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Z10-2024-03-28-09-04-5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<sst xmlns="http://schemas.openxmlformats.org/spreadsheetml/2006/main" count="55" uniqueCount="50">
  <si>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</si>
  <si>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</si>
  <si>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</si>
  <si>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</si>
  <si>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</si>
  <si>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</si>
  <si>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</si>
  <si>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</si>
  <si>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</si>
  <si>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</si>
  <si>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</si>
  <si>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</si>
  <si>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</si>
  <si>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</si>
  <si>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</si>
  <si>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</si>
  <si>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</si>
  <si>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</si>
  <si>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</si>
  <si>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</si>
  <si>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</si>
  <si>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</si>
  <si>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</si>
  <si>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</si>
  <si>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</si>
  <si>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</si>
  <si>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</si>
  <si>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</si>
  <si>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</si>
  <si>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</si>
  <si>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</si>
  <si>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</si>
  <si>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</si>
  <si>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</si>
  <si>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</si>
  <si>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3DP_Beam_Z10-2024-03-28-09-04-53.mtwData</t>
  </si>
  <si>
    <t>3DP_Beam_Z10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</si>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</sst>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45379.0</v>
      </c>
      <c r="D2" s="3">
        <v>0.3783912037037037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1.2834</v>
      </c>
      <c r="Q2" s="1">
        <v>0.0</v>
      </c>
      <c r="R2" s="1">
        <v>1.1865</v>
      </c>
      <c r="S2" s="1" t="s">
        <v>42</v>
      </c>
      <c r="T2" s="1" t="s">
        <v>42</v>
      </c>
      <c r="U2" s="1">
        <v>1.109</v>
      </c>
      <c r="V2" s="1">
        <v>0.0</v>
      </c>
      <c r="W2" s="1">
        <v>1.109</v>
      </c>
      <c r="X2" s="1" t="s">
        <v>42</v>
      </c>
      <c r="Y2" s="1">
        <v>18.948</v>
      </c>
      <c r="Z2" s="1">
        <v>431.344</v>
      </c>
      <c r="AA2" s="1">
        <v>1.2835</v>
      </c>
      <c r="AB2" s="1">
        <v>5.33</v>
      </c>
      <c r="AC2" s="1">
        <v>10692.0</v>
      </c>
      <c r="AD2" s="1" t="s">
        <v>42</v>
      </c>
      <c r="AE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1.1086243</v>
      </c>
      <c r="C5" s="1">
        <v>0.0</v>
      </c>
      <c r="D5" s="1">
        <v>-0.06653238</v>
      </c>
      <c r="E5" s="1">
        <v>0.0136867175</v>
      </c>
      <c r="F5" s="4">
        <f t="shared" ref="F5:F17945" si="1">C5/9</f>
        <v>0</v>
      </c>
      <c r="G5" s="4">
        <f t="shared" ref="G5:G17945" si="2">(B5-$B$5)/81</f>
        <v>0</v>
      </c>
    </row>
    <row r="6">
      <c r="A6" s="1">
        <v>0.00987502932548523</v>
      </c>
      <c r="B6" s="1">
        <v>1.2191057</v>
      </c>
      <c r="C6" s="5">
        <v>-5.3320487E-5</v>
      </c>
      <c r="D6" s="1">
        <v>0.06775316</v>
      </c>
      <c r="E6" s="1">
        <v>0.015050686</v>
      </c>
      <c r="F6" s="6">
        <f t="shared" si="1"/>
        <v>-0.000005924498556</v>
      </c>
      <c r="G6" s="4">
        <f t="shared" si="2"/>
        <v>0.001363967901</v>
      </c>
    </row>
    <row r="7">
      <c r="A7" s="1">
        <v>0.020000010728836</v>
      </c>
      <c r="B7" s="1">
        <v>1.2457737</v>
      </c>
      <c r="C7" s="5">
        <v>-3.999048E-5</v>
      </c>
      <c r="D7" s="1">
        <v>0.13367516</v>
      </c>
      <c r="E7" s="1">
        <v>0.01537992</v>
      </c>
      <c r="F7" s="6">
        <f t="shared" si="1"/>
        <v>-0.000004443386667</v>
      </c>
      <c r="G7" s="4">
        <f t="shared" si="2"/>
        <v>0.001693202469</v>
      </c>
    </row>
    <row r="8">
      <c r="A8" s="1">
        <v>0.0300000011920928</v>
      </c>
      <c r="B8" s="1">
        <v>1.306729</v>
      </c>
      <c r="C8" s="5">
        <v>-2.6660244E-5</v>
      </c>
      <c r="D8" s="1">
        <v>0.1861686</v>
      </c>
      <c r="E8" s="1">
        <v>0.016132453</v>
      </c>
      <c r="F8" s="6">
        <f t="shared" si="1"/>
        <v>-0.000002962249333</v>
      </c>
      <c r="G8" s="4">
        <f t="shared" si="2"/>
        <v>0.002445737037</v>
      </c>
    </row>
    <row r="9">
      <c r="A9" s="1">
        <v>0.0398750305175781</v>
      </c>
      <c r="B9" s="1">
        <v>1.3105388</v>
      </c>
      <c r="C9" s="5">
        <v>-1.3330008E-5</v>
      </c>
      <c r="D9" s="1">
        <v>0.25331137</v>
      </c>
      <c r="E9" s="1">
        <v>0.016179489</v>
      </c>
      <c r="F9" s="6">
        <f t="shared" si="1"/>
        <v>-0.000001481112</v>
      </c>
      <c r="G9" s="4">
        <f t="shared" si="2"/>
        <v>0.002492771605</v>
      </c>
    </row>
    <row r="10">
      <c r="A10" s="1">
        <v>0.0500000119209289</v>
      </c>
      <c r="B10" s="1">
        <v>1.3429213</v>
      </c>
      <c r="C10" s="5">
        <v>3.999048E-5</v>
      </c>
      <c r="D10" s="1">
        <v>0.27772692</v>
      </c>
      <c r="E10" s="1">
        <v>0.016579272</v>
      </c>
      <c r="F10" s="6">
        <f t="shared" si="1"/>
        <v>0.000004443386667</v>
      </c>
      <c r="G10" s="4">
        <f t="shared" si="2"/>
        <v>0.002892555556</v>
      </c>
    </row>
    <row r="11">
      <c r="A11" s="1">
        <v>0.0598750114440918</v>
      </c>
      <c r="B11" s="1">
        <v>1.3829231</v>
      </c>
      <c r="C11" s="5">
        <v>1.0664121E-4</v>
      </c>
      <c r="D11" s="1">
        <v>0.27406457</v>
      </c>
      <c r="E11" s="1">
        <v>0.017073123</v>
      </c>
      <c r="F11" s="6">
        <f t="shared" si="1"/>
        <v>0.00001184902333</v>
      </c>
      <c r="G11" s="4">
        <f t="shared" si="2"/>
        <v>0.003386404938</v>
      </c>
    </row>
    <row r="12">
      <c r="A12" s="1">
        <v>0.0699999928474426</v>
      </c>
      <c r="B12" s="1">
        <v>1.3714939</v>
      </c>
      <c r="C12" s="5">
        <v>1.8662217E-4</v>
      </c>
      <c r="D12" s="1">
        <v>0.27406457</v>
      </c>
      <c r="E12" s="1">
        <v>0.016932022</v>
      </c>
      <c r="F12" s="6">
        <f t="shared" si="1"/>
        <v>0.00002073579667</v>
      </c>
      <c r="G12" s="4">
        <f t="shared" si="2"/>
        <v>0.003245303704</v>
      </c>
    </row>
    <row r="13">
      <c r="A13" s="1">
        <v>0.0800000429153442</v>
      </c>
      <c r="B13" s="1">
        <v>1.4534028</v>
      </c>
      <c r="C13" s="5">
        <v>2.3994288E-4</v>
      </c>
      <c r="D13" s="1">
        <v>0.2838308</v>
      </c>
      <c r="E13" s="1">
        <v>0.01794324</v>
      </c>
      <c r="F13" s="6">
        <f t="shared" si="1"/>
        <v>0.00002666032</v>
      </c>
      <c r="G13" s="4">
        <f t="shared" si="2"/>
        <v>0.004256524691</v>
      </c>
    </row>
    <row r="14">
      <c r="A14" s="1">
        <v>0.090000033378601</v>
      </c>
      <c r="B14" s="1">
        <v>1.4400688</v>
      </c>
      <c r="C14" s="5">
        <v>2.7993336E-4</v>
      </c>
      <c r="D14" s="1">
        <v>0.32411647</v>
      </c>
      <c r="E14" s="1">
        <v>0.017778624</v>
      </c>
      <c r="F14" s="6">
        <f t="shared" si="1"/>
        <v>0.00003110370667</v>
      </c>
      <c r="G14" s="4">
        <f t="shared" si="2"/>
        <v>0.004091907407</v>
      </c>
    </row>
    <row r="15">
      <c r="A15" s="1">
        <v>0.100000023841857</v>
      </c>
      <c r="B15" s="1">
        <v>1.4914997</v>
      </c>
      <c r="C15" s="5">
        <v>2.9326338E-4</v>
      </c>
      <c r="D15" s="1">
        <v>0.39125922</v>
      </c>
      <c r="E15" s="1">
        <v>0.018413574</v>
      </c>
      <c r="F15" s="6">
        <f t="shared" si="1"/>
        <v>0.00003258482</v>
      </c>
      <c r="G15" s="4">
        <f t="shared" si="2"/>
        <v>0.00472685679</v>
      </c>
    </row>
    <row r="16">
      <c r="A16" s="1">
        <v>0.110000014305114</v>
      </c>
      <c r="B16" s="1">
        <v>1.5467405</v>
      </c>
      <c r="C16" s="5">
        <v>3.4658407E-4</v>
      </c>
      <c r="D16" s="1">
        <v>0.41567478</v>
      </c>
      <c r="E16" s="1">
        <v>0.019095559</v>
      </c>
      <c r="F16" s="6">
        <f t="shared" si="1"/>
        <v>0.00003850934111</v>
      </c>
      <c r="G16" s="4">
        <f t="shared" si="2"/>
        <v>0.005408841975</v>
      </c>
    </row>
    <row r="17">
      <c r="A17" s="1">
        <v>0.120000004768371</v>
      </c>
      <c r="B17" s="1">
        <v>1.5943618</v>
      </c>
      <c r="C17" s="5">
        <v>7.5981865E-4</v>
      </c>
      <c r="D17" s="1">
        <v>0.060428493</v>
      </c>
      <c r="E17" s="1">
        <v>0.019683477</v>
      </c>
      <c r="F17" s="6">
        <f t="shared" si="1"/>
        <v>0.00008442429444</v>
      </c>
      <c r="G17" s="4">
        <f t="shared" si="2"/>
        <v>0.005996759259</v>
      </c>
    </row>
    <row r="18">
      <c r="A18" s="1">
        <v>0.129875004291534</v>
      </c>
      <c r="B18" s="1">
        <v>1.7829422</v>
      </c>
      <c r="C18" s="5">
        <v>8.664601E-4</v>
      </c>
      <c r="D18" s="1">
        <v>0.01525972</v>
      </c>
      <c r="E18" s="1">
        <v>0.022011628</v>
      </c>
      <c r="F18" s="6">
        <f t="shared" si="1"/>
        <v>0.00009627334444</v>
      </c>
      <c r="G18" s="4">
        <f t="shared" si="2"/>
        <v>0.008324912346</v>
      </c>
    </row>
    <row r="19">
      <c r="A19" s="1">
        <v>0.139999985694885</v>
      </c>
      <c r="B19" s="1">
        <v>1.8629462</v>
      </c>
      <c r="C19" s="5">
        <v>7.7314867E-4</v>
      </c>
      <c r="D19" s="1">
        <v>0.17640238</v>
      </c>
      <c r="E19" s="1">
        <v>0.022999331</v>
      </c>
      <c r="F19" s="6">
        <f t="shared" si="1"/>
        <v>0.00008590540778</v>
      </c>
      <c r="G19" s="4">
        <f t="shared" si="2"/>
        <v>0.009312616049</v>
      </c>
    </row>
    <row r="20">
      <c r="A20" s="1">
        <v>0.149874985218048</v>
      </c>
      <c r="B20" s="1">
        <v>2.0000954</v>
      </c>
      <c r="C20" s="5">
        <v>7.7314867E-4</v>
      </c>
      <c r="D20" s="1">
        <v>0.25575292</v>
      </c>
      <c r="E20" s="1">
        <v>0.024692534</v>
      </c>
      <c r="F20" s="6">
        <f t="shared" si="1"/>
        <v>0.00008590540778</v>
      </c>
      <c r="G20" s="4">
        <f t="shared" si="2"/>
        <v>0.01100581605</v>
      </c>
    </row>
    <row r="21">
      <c r="A21" s="1">
        <v>0.160000026226043</v>
      </c>
      <c r="B21" s="1">
        <v>2.0515265</v>
      </c>
      <c r="C21" s="5">
        <v>7.7314867E-4</v>
      </c>
      <c r="D21" s="1">
        <v>0.32289568</v>
      </c>
      <c r="E21" s="1">
        <v>0.025327485</v>
      </c>
      <c r="F21" s="6">
        <f t="shared" si="1"/>
        <v>0.00008590540778</v>
      </c>
      <c r="G21" s="4">
        <f t="shared" si="2"/>
        <v>0.0116407679</v>
      </c>
    </row>
    <row r="22">
      <c r="A22" s="1">
        <v>0.1700000166893</v>
      </c>
      <c r="B22" s="1">
        <v>2.0362878</v>
      </c>
      <c r="C22" s="5">
        <v>7.7314867E-4</v>
      </c>
      <c r="D22" s="1">
        <v>0.403467</v>
      </c>
      <c r="E22" s="1">
        <v>0.02513935</v>
      </c>
      <c r="F22" s="6">
        <f t="shared" si="1"/>
        <v>0.00008590540778</v>
      </c>
      <c r="G22" s="4">
        <f t="shared" si="2"/>
        <v>0.0114526358</v>
      </c>
    </row>
    <row r="23">
      <c r="A23" s="1">
        <v>0.179875016212463</v>
      </c>
      <c r="B23" s="1">
        <v>2.0877187</v>
      </c>
      <c r="C23" s="5">
        <v>8.9312013E-4</v>
      </c>
      <c r="D23" s="1">
        <v>0.35829824</v>
      </c>
      <c r="E23" s="1">
        <v>0.0257743</v>
      </c>
      <c r="F23" s="6">
        <f t="shared" si="1"/>
        <v>0.00009923557</v>
      </c>
      <c r="G23" s="4">
        <f t="shared" si="2"/>
        <v>0.01208758519</v>
      </c>
    </row>
    <row r="24">
      <c r="A24" s="1">
        <v>0.189999997615814</v>
      </c>
      <c r="B24" s="1">
        <v>2.1029575</v>
      </c>
      <c r="C24" s="1">
        <v>0.0013330154</v>
      </c>
      <c r="D24" s="1">
        <v>-0.023805164</v>
      </c>
      <c r="E24" s="1">
        <v>0.025962435</v>
      </c>
      <c r="F24" s="4">
        <f t="shared" si="1"/>
        <v>0.0001481128222</v>
      </c>
      <c r="G24" s="4">
        <f t="shared" si="2"/>
        <v>0.01227571852</v>
      </c>
    </row>
    <row r="25">
      <c r="A25" s="1">
        <v>0.199874997138977</v>
      </c>
      <c r="B25" s="1">
        <v>2.3105865</v>
      </c>
      <c r="C25" s="1">
        <v>0.0014129963</v>
      </c>
      <c r="D25" s="1">
        <v>-0.04211683</v>
      </c>
      <c r="E25" s="1">
        <v>0.028525755</v>
      </c>
      <c r="F25" s="4">
        <f t="shared" si="1"/>
        <v>0.0001569995889</v>
      </c>
      <c r="G25" s="4">
        <f t="shared" si="2"/>
        <v>0.01483903951</v>
      </c>
    </row>
    <row r="26">
      <c r="A26" s="1">
        <v>0.210000038146972</v>
      </c>
      <c r="B26" s="1">
        <v>2.4267826</v>
      </c>
      <c r="C26" s="1">
        <v>0.0013730059</v>
      </c>
      <c r="D26" s="1">
        <v>0.07874016</v>
      </c>
      <c r="E26" s="1">
        <v>0.029960275</v>
      </c>
      <c r="F26" s="4">
        <f t="shared" si="1"/>
        <v>0.0001525562111</v>
      </c>
      <c r="G26" s="4">
        <f t="shared" si="2"/>
        <v>0.01627355926</v>
      </c>
    </row>
    <row r="27">
      <c r="A27" s="1">
        <v>0.220000028610229</v>
      </c>
      <c r="B27" s="1">
        <v>2.506786</v>
      </c>
      <c r="C27" s="1">
        <v>0.0013863359</v>
      </c>
      <c r="D27" s="1">
        <v>0.13245438</v>
      </c>
      <c r="E27" s="1">
        <v>0.030947974</v>
      </c>
      <c r="F27" s="4">
        <f t="shared" si="1"/>
        <v>0.0001540373222</v>
      </c>
      <c r="G27" s="4">
        <f t="shared" si="2"/>
        <v>0.01726125556</v>
      </c>
    </row>
    <row r="28">
      <c r="A28" s="1">
        <v>0.230000019073486</v>
      </c>
      <c r="B28" s="1">
        <v>2.615363</v>
      </c>
      <c r="C28" s="1">
        <v>0.0013863359</v>
      </c>
      <c r="D28" s="1">
        <v>0.2130257</v>
      </c>
      <c r="E28" s="1">
        <v>0.032288425</v>
      </c>
      <c r="F28" s="4">
        <f t="shared" si="1"/>
        <v>0.0001540373222</v>
      </c>
      <c r="G28" s="4">
        <f t="shared" si="2"/>
        <v>0.01860171235</v>
      </c>
    </row>
    <row r="29">
      <c r="A29" s="1">
        <v>0.240000009536743</v>
      </c>
      <c r="B29" s="1">
        <v>2.5925045</v>
      </c>
      <c r="C29" s="1">
        <v>0.0013996658</v>
      </c>
      <c r="D29" s="1">
        <v>0.2667399</v>
      </c>
      <c r="E29" s="1">
        <v>0.032006226</v>
      </c>
      <c r="F29" s="4">
        <f t="shared" si="1"/>
        <v>0.0001555184222</v>
      </c>
      <c r="G29" s="4">
        <f t="shared" si="2"/>
        <v>0.01831950864</v>
      </c>
    </row>
    <row r="30">
      <c r="A30" s="1">
        <v>0.249875009059906</v>
      </c>
      <c r="B30" s="1">
        <v>2.6039338</v>
      </c>
      <c r="C30" s="1">
        <v>0.0014396564</v>
      </c>
      <c r="D30" s="1">
        <v>0.3058048</v>
      </c>
      <c r="E30" s="1">
        <v>0.032147326</v>
      </c>
      <c r="F30" s="4">
        <f t="shared" si="1"/>
        <v>0.0001599618222</v>
      </c>
      <c r="G30" s="4">
        <f t="shared" si="2"/>
        <v>0.01846061111</v>
      </c>
    </row>
    <row r="31">
      <c r="A31" s="1">
        <v>0.259874999523162</v>
      </c>
      <c r="B31" s="1">
        <v>2.626792</v>
      </c>
      <c r="C31" s="1">
        <v>0.0015329673</v>
      </c>
      <c r="D31" s="1">
        <v>0.2899347</v>
      </c>
      <c r="E31" s="1">
        <v>0.032429527</v>
      </c>
      <c r="F31" s="4">
        <f t="shared" si="1"/>
        <v>0.0001703297</v>
      </c>
      <c r="G31" s="4">
        <f t="shared" si="2"/>
        <v>0.01874281111</v>
      </c>
    </row>
    <row r="32">
      <c r="A32" s="1">
        <v>0.270000040531158</v>
      </c>
      <c r="B32" s="1">
        <v>2.664889</v>
      </c>
      <c r="C32" s="1">
        <v>0.0016795993</v>
      </c>
      <c r="D32" s="1">
        <v>0.20325948</v>
      </c>
      <c r="E32" s="1">
        <v>0.03289986</v>
      </c>
      <c r="F32" s="4">
        <f t="shared" si="1"/>
        <v>0.0001866221444</v>
      </c>
      <c r="G32" s="4">
        <f t="shared" si="2"/>
        <v>0.01921314444</v>
      </c>
    </row>
    <row r="33">
      <c r="A33" s="1">
        <v>0.279875040054321</v>
      </c>
      <c r="B33" s="1">
        <v>2.8210871</v>
      </c>
      <c r="C33" s="1">
        <v>0.0018528912</v>
      </c>
      <c r="D33" s="1">
        <v>0.100714155</v>
      </c>
      <c r="E33" s="1">
        <v>0.03482823</v>
      </c>
      <c r="F33" s="4">
        <f t="shared" si="1"/>
        <v>0.0002058768</v>
      </c>
      <c r="G33" s="4">
        <f t="shared" si="2"/>
        <v>0.02114151605</v>
      </c>
    </row>
    <row r="34">
      <c r="A34" s="1">
        <v>0.290000021457672</v>
      </c>
      <c r="B34" s="1">
        <v>2.8782327</v>
      </c>
      <c r="C34" s="1">
        <v>0.0019595327</v>
      </c>
      <c r="D34" s="1">
        <v>0.068973936</v>
      </c>
      <c r="E34" s="1">
        <v>0.035533734</v>
      </c>
      <c r="F34" s="4">
        <f t="shared" si="1"/>
        <v>0.0002177258556</v>
      </c>
      <c r="G34" s="4">
        <f t="shared" si="2"/>
        <v>0.02184701728</v>
      </c>
    </row>
    <row r="35">
      <c r="A35" s="1">
        <v>0.300000011920928</v>
      </c>
      <c r="B35" s="1">
        <v>2.9620461</v>
      </c>
      <c r="C35" s="1">
        <v>0.0019728625</v>
      </c>
      <c r="D35" s="1">
        <v>0.121467374</v>
      </c>
      <c r="E35" s="1">
        <v>0.036568467</v>
      </c>
      <c r="F35" s="4">
        <f t="shared" si="1"/>
        <v>0.0002192069444</v>
      </c>
      <c r="G35" s="4">
        <f t="shared" si="2"/>
        <v>0.02288175062</v>
      </c>
    </row>
    <row r="36">
      <c r="A36" s="1">
        <v>0.309875011444091</v>
      </c>
      <c r="B36" s="1">
        <v>3.057289</v>
      </c>
      <c r="C36" s="1">
        <v>0.0019995226</v>
      </c>
      <c r="D36" s="1">
        <v>0.17396082</v>
      </c>
      <c r="E36" s="1">
        <v>0.037744302</v>
      </c>
      <c r="F36" s="4">
        <f t="shared" si="1"/>
        <v>0.0002221691778</v>
      </c>
      <c r="G36" s="4">
        <f t="shared" si="2"/>
        <v>0.02405758889</v>
      </c>
    </row>
    <row r="37">
      <c r="A37" s="1">
        <v>0.319999992847442</v>
      </c>
      <c r="B37" s="1">
        <v>3.1030052</v>
      </c>
      <c r="C37" s="1">
        <v>0.002092834</v>
      </c>
      <c r="D37" s="1">
        <v>0.15809071</v>
      </c>
      <c r="E37" s="1">
        <v>0.0383087</v>
      </c>
      <c r="F37" s="4">
        <f t="shared" si="1"/>
        <v>0.0002325371111</v>
      </c>
      <c r="G37" s="4">
        <f t="shared" si="2"/>
        <v>0.02462198642</v>
      </c>
    </row>
    <row r="38">
      <c r="A38" s="1">
        <v>0.330000042915344</v>
      </c>
      <c r="B38" s="1">
        <v>3.2039623</v>
      </c>
      <c r="C38" s="1">
        <v>0.002172815</v>
      </c>
      <c r="D38" s="1">
        <v>0.14099982</v>
      </c>
      <c r="E38" s="1">
        <v>0.039555088</v>
      </c>
      <c r="F38" s="4">
        <f t="shared" si="1"/>
        <v>0.0002414238889</v>
      </c>
      <c r="G38" s="4">
        <f t="shared" si="2"/>
        <v>0.02586837037</v>
      </c>
    </row>
    <row r="39">
      <c r="A39" s="1">
        <v>0.339875042438507</v>
      </c>
      <c r="B39" s="1">
        <v>3.2401545</v>
      </c>
      <c r="C39" s="1">
        <v>0.0022128054</v>
      </c>
      <c r="D39" s="1">
        <v>0.18128549</v>
      </c>
      <c r="E39" s="1">
        <v>0.040001903</v>
      </c>
      <c r="F39" s="4">
        <f t="shared" si="1"/>
        <v>0.0002458672667</v>
      </c>
      <c r="G39" s="4">
        <f t="shared" si="2"/>
        <v>0.02631518765</v>
      </c>
    </row>
    <row r="40">
      <c r="A40" s="1">
        <v>0.350000023841857</v>
      </c>
      <c r="B40" s="1">
        <v>3.3144438</v>
      </c>
      <c r="C40" s="1">
        <v>0.0022527955</v>
      </c>
      <c r="D40" s="1">
        <v>0.20570104</v>
      </c>
      <c r="E40" s="1">
        <v>0.040919054</v>
      </c>
      <c r="F40" s="4">
        <f t="shared" si="1"/>
        <v>0.0002503106111</v>
      </c>
      <c r="G40" s="4">
        <f t="shared" si="2"/>
        <v>0.02723233951</v>
      </c>
    </row>
    <row r="41">
      <c r="A41" s="1">
        <v>0.360000014305114</v>
      </c>
      <c r="B41" s="1">
        <v>3.377304</v>
      </c>
      <c r="C41" s="1">
        <v>0.0023194465</v>
      </c>
      <c r="D41" s="1">
        <v>0.22767504</v>
      </c>
      <c r="E41" s="1">
        <v>0.041695107</v>
      </c>
      <c r="F41" s="4">
        <f t="shared" si="1"/>
        <v>0.0002577162778</v>
      </c>
      <c r="G41" s="4">
        <f t="shared" si="2"/>
        <v>0.02800839136</v>
      </c>
    </row>
    <row r="42">
      <c r="A42" s="1">
        <v>0.370000004768371</v>
      </c>
      <c r="B42" s="1">
        <v>3.3849235</v>
      </c>
      <c r="C42" s="1">
        <v>0.002372767</v>
      </c>
      <c r="D42" s="1">
        <v>0.23622048</v>
      </c>
      <c r="E42" s="1">
        <v>0.041789174</v>
      </c>
      <c r="F42" s="4">
        <f t="shared" si="1"/>
        <v>0.0002636407778</v>
      </c>
      <c r="G42" s="4">
        <f t="shared" si="2"/>
        <v>0.02810245926</v>
      </c>
    </row>
    <row r="43">
      <c r="A43" s="1">
        <v>0.379875004291534</v>
      </c>
      <c r="B43" s="1">
        <v>3.4992146</v>
      </c>
      <c r="C43" s="1">
        <v>0.0023860973</v>
      </c>
      <c r="D43" s="1">
        <v>0.2887139</v>
      </c>
      <c r="E43" s="1">
        <v>0.043200176</v>
      </c>
      <c r="F43" s="4">
        <f t="shared" si="1"/>
        <v>0.0002651219222</v>
      </c>
      <c r="G43" s="4">
        <f t="shared" si="2"/>
        <v>0.02951346049</v>
      </c>
    </row>
    <row r="44">
      <c r="A44" s="1">
        <v>0.389999985694885</v>
      </c>
      <c r="B44" s="1">
        <v>3.495405</v>
      </c>
      <c r="C44" s="1">
        <v>0.0023860973</v>
      </c>
      <c r="D44" s="1">
        <v>0.36928523</v>
      </c>
      <c r="E44" s="1">
        <v>0.04315314</v>
      </c>
      <c r="F44" s="4">
        <f t="shared" si="1"/>
        <v>0.0002651219222</v>
      </c>
      <c r="G44" s="4">
        <f t="shared" si="2"/>
        <v>0.0294664284</v>
      </c>
    </row>
    <row r="45">
      <c r="A45" s="1">
        <v>0.399874985218048</v>
      </c>
      <c r="B45" s="1">
        <v>3.5296922</v>
      </c>
      <c r="C45" s="1">
        <v>0.0023860973</v>
      </c>
      <c r="D45" s="1">
        <v>0.436428</v>
      </c>
      <c r="E45" s="1">
        <v>0.04357644</v>
      </c>
      <c r="F45" s="4">
        <f t="shared" si="1"/>
        <v>0.0002651219222</v>
      </c>
      <c r="G45" s="4">
        <f t="shared" si="2"/>
        <v>0.02988972716</v>
      </c>
    </row>
    <row r="46">
      <c r="A46" s="1">
        <v>0.409875035285949</v>
      </c>
      <c r="B46" s="1">
        <v>3.571599</v>
      </c>
      <c r="C46" s="1">
        <v>0.0027593414</v>
      </c>
      <c r="D46" s="1">
        <v>0.12512971</v>
      </c>
      <c r="E46" s="1">
        <v>0.044093806</v>
      </c>
      <c r="F46" s="4">
        <f t="shared" si="1"/>
        <v>0.0003065934889</v>
      </c>
      <c r="G46" s="4">
        <f t="shared" si="2"/>
        <v>0.03040709506</v>
      </c>
    </row>
    <row r="47">
      <c r="A47" s="1">
        <v>0.4200000166893</v>
      </c>
      <c r="B47" s="1">
        <v>3.7163677</v>
      </c>
      <c r="C47" s="1">
        <v>0.0029592938</v>
      </c>
      <c r="D47" s="1">
        <v>-0.0042727217</v>
      </c>
      <c r="E47" s="1">
        <v>0.045881074</v>
      </c>
      <c r="F47" s="4">
        <f t="shared" si="1"/>
        <v>0.0003288104222</v>
      </c>
      <c r="G47" s="4">
        <f t="shared" si="2"/>
        <v>0.03219436296</v>
      </c>
    </row>
    <row r="48">
      <c r="A48" s="1">
        <v>0.430000007152557</v>
      </c>
      <c r="B48" s="1">
        <v>3.9049482</v>
      </c>
      <c r="C48" s="1">
        <v>0.0029193033</v>
      </c>
      <c r="D48" s="1">
        <v>0.10315571</v>
      </c>
      <c r="E48" s="1">
        <v>0.04820923</v>
      </c>
      <c r="F48" s="4">
        <f t="shared" si="1"/>
        <v>0.0003243670333</v>
      </c>
      <c r="G48" s="4">
        <f t="shared" si="2"/>
        <v>0.03452251728</v>
      </c>
    </row>
    <row r="49">
      <c r="A49" s="1">
        <v>0.43987500667572</v>
      </c>
      <c r="B49" s="1">
        <v>3.9411404</v>
      </c>
      <c r="C49" s="1">
        <v>0.0029193033</v>
      </c>
      <c r="D49" s="1">
        <v>0.18372704</v>
      </c>
      <c r="E49" s="1">
        <v>0.048656046</v>
      </c>
      <c r="F49" s="4">
        <f t="shared" si="1"/>
        <v>0.0003243670333</v>
      </c>
      <c r="G49" s="4">
        <f t="shared" si="2"/>
        <v>0.03496933457</v>
      </c>
    </row>
    <row r="50">
      <c r="A50" s="1">
        <v>0.449999988079071</v>
      </c>
      <c r="B50" s="1">
        <v>4.0306687</v>
      </c>
      <c r="C50" s="1">
        <v>0.0029193033</v>
      </c>
      <c r="D50" s="1">
        <v>0.26429835</v>
      </c>
      <c r="E50" s="1">
        <v>0.049761333</v>
      </c>
      <c r="F50" s="4">
        <f t="shared" si="1"/>
        <v>0.0003243670333</v>
      </c>
      <c r="G50" s="4">
        <f t="shared" si="2"/>
        <v>0.03607462222</v>
      </c>
    </row>
    <row r="51">
      <c r="A51" s="1">
        <v>0.460000038146972</v>
      </c>
      <c r="B51" s="1">
        <v>4.0668607</v>
      </c>
      <c r="C51" s="1">
        <v>0.0029326337</v>
      </c>
      <c r="D51" s="1">
        <v>0.3167918</v>
      </c>
      <c r="E51" s="1">
        <v>0.050208148</v>
      </c>
      <c r="F51" s="4">
        <f t="shared" si="1"/>
        <v>0.0003258481889</v>
      </c>
      <c r="G51" s="4">
        <f t="shared" si="2"/>
        <v>0.03652143704</v>
      </c>
    </row>
    <row r="52">
      <c r="A52" s="1">
        <v>0.470000028610229</v>
      </c>
      <c r="B52" s="1">
        <v>4.0249543</v>
      </c>
      <c r="C52" s="1">
        <v>0.0029326337</v>
      </c>
      <c r="D52" s="1">
        <v>0.39736313</v>
      </c>
      <c r="E52" s="1">
        <v>0.049690787</v>
      </c>
      <c r="F52" s="4">
        <f t="shared" si="1"/>
        <v>0.0003258481889</v>
      </c>
      <c r="G52" s="4">
        <f t="shared" si="2"/>
        <v>0.03600407407</v>
      </c>
    </row>
    <row r="53">
      <c r="A53" s="1">
        <v>0.480000019073486</v>
      </c>
      <c r="B53" s="1">
        <v>4.07448</v>
      </c>
      <c r="C53" s="1">
        <v>0.0029592938</v>
      </c>
      <c r="D53" s="1">
        <v>0.44985655</v>
      </c>
      <c r="E53" s="1">
        <v>0.05030222</v>
      </c>
      <c r="F53" s="4">
        <f t="shared" si="1"/>
        <v>0.0003288104222</v>
      </c>
      <c r="G53" s="4">
        <f t="shared" si="2"/>
        <v>0.03661550247</v>
      </c>
    </row>
    <row r="54">
      <c r="A54" s="1">
        <v>0.489875018596649</v>
      </c>
      <c r="B54" s="1">
        <v>4.0668607</v>
      </c>
      <c r="C54" s="1">
        <v>0.003399189</v>
      </c>
      <c r="D54" s="1">
        <v>0.070194714</v>
      </c>
      <c r="E54" s="1">
        <v>0.050208148</v>
      </c>
      <c r="F54" s="4">
        <f t="shared" si="1"/>
        <v>0.0003776876667</v>
      </c>
      <c r="G54" s="4">
        <f t="shared" si="2"/>
        <v>0.03652143704</v>
      </c>
    </row>
    <row r="55">
      <c r="A55" s="1">
        <v>0.499875009059906</v>
      </c>
      <c r="B55" s="1">
        <v>4.27068</v>
      </c>
      <c r="C55" s="1">
        <v>0.0036924523</v>
      </c>
      <c r="D55" s="1">
        <v>-0.17151926</v>
      </c>
      <c r="E55" s="1">
        <v>0.052724436</v>
      </c>
      <c r="F55" s="4">
        <f t="shared" si="1"/>
        <v>0.0004102724778</v>
      </c>
      <c r="G55" s="4">
        <f t="shared" si="2"/>
        <v>0.03903772469</v>
      </c>
    </row>
    <row r="56">
      <c r="A56" s="1">
        <v>0.509874999523162</v>
      </c>
      <c r="B56" s="1">
        <v>4.5011673</v>
      </c>
      <c r="C56" s="1">
        <v>0.0036657918</v>
      </c>
      <c r="D56" s="1">
        <v>-0.07751938</v>
      </c>
      <c r="E56" s="1">
        <v>0.055569958</v>
      </c>
      <c r="F56" s="4">
        <f t="shared" si="1"/>
        <v>0.0004073102</v>
      </c>
      <c r="G56" s="4">
        <f t="shared" si="2"/>
        <v>0.04188324691</v>
      </c>
    </row>
    <row r="57">
      <c r="A57" s="1">
        <v>0.520000040531158</v>
      </c>
      <c r="B57" s="1">
        <v>4.541169</v>
      </c>
      <c r="C57" s="1">
        <v>0.0036391313</v>
      </c>
      <c r="D57" s="1">
        <v>0.029909052</v>
      </c>
      <c r="E57" s="1">
        <v>0.056063805</v>
      </c>
      <c r="F57" s="4">
        <f t="shared" si="1"/>
        <v>0.0004043479222</v>
      </c>
      <c r="G57" s="4">
        <f t="shared" si="2"/>
        <v>0.04237709506</v>
      </c>
    </row>
    <row r="58">
      <c r="A58" s="1">
        <v>0.530000030994415</v>
      </c>
      <c r="B58" s="1">
        <v>4.710701</v>
      </c>
      <c r="C58" s="1">
        <v>0.0036524618</v>
      </c>
      <c r="D58" s="1">
        <v>0.095831044</v>
      </c>
      <c r="E58" s="1">
        <v>0.058156792</v>
      </c>
      <c r="F58" s="4">
        <f t="shared" si="1"/>
        <v>0.0004058290889</v>
      </c>
      <c r="G58" s="4">
        <f t="shared" si="2"/>
        <v>0.04447008272</v>
      </c>
    </row>
    <row r="59">
      <c r="A59" s="1">
        <v>0.539874970912933</v>
      </c>
      <c r="B59" s="1">
        <v>4.670699</v>
      </c>
      <c r="C59" s="1">
        <v>0.0036657918</v>
      </c>
      <c r="D59" s="1">
        <v>0.14832449</v>
      </c>
      <c r="E59" s="1">
        <v>0.057662945</v>
      </c>
      <c r="F59" s="4">
        <f t="shared" si="1"/>
        <v>0.0004073102</v>
      </c>
      <c r="G59" s="4">
        <f t="shared" si="2"/>
        <v>0.04397623086</v>
      </c>
    </row>
    <row r="60">
      <c r="A60" s="1">
        <v>0.550000011920929</v>
      </c>
      <c r="B60" s="1">
        <v>4.7049866</v>
      </c>
      <c r="C60" s="1">
        <v>0.0036924523</v>
      </c>
      <c r="D60" s="1">
        <v>0.19959715</v>
      </c>
      <c r="E60" s="1">
        <v>0.058086246</v>
      </c>
      <c r="F60" s="4">
        <f t="shared" si="1"/>
        <v>0.0004102724778</v>
      </c>
      <c r="G60" s="4">
        <f t="shared" si="2"/>
        <v>0.04439953457</v>
      </c>
    </row>
    <row r="61">
      <c r="A61" s="1">
        <v>0.559875071048736</v>
      </c>
      <c r="B61" s="1">
        <v>4.7430835</v>
      </c>
      <c r="C61" s="1">
        <v>0.003772433</v>
      </c>
      <c r="D61" s="1">
        <v>0.1971556</v>
      </c>
      <c r="E61" s="1">
        <v>0.05855658</v>
      </c>
      <c r="F61" s="4">
        <f t="shared" si="1"/>
        <v>0.0004191592222</v>
      </c>
      <c r="G61" s="4">
        <f t="shared" si="2"/>
        <v>0.04486986667</v>
      </c>
    </row>
    <row r="62">
      <c r="A62" s="1">
        <v>0.569999992847442</v>
      </c>
      <c r="B62" s="1">
        <v>4.72213</v>
      </c>
      <c r="C62" s="1">
        <v>0.0038657442</v>
      </c>
      <c r="D62" s="1">
        <v>0.16663615</v>
      </c>
      <c r="E62" s="1">
        <v>0.058297895</v>
      </c>
      <c r="F62" s="4">
        <f t="shared" si="1"/>
        <v>0.0004295271333</v>
      </c>
      <c r="G62" s="4">
        <f t="shared" si="2"/>
        <v>0.04461118148</v>
      </c>
    </row>
    <row r="63">
      <c r="A63" s="1">
        <v>0.579999983310699</v>
      </c>
      <c r="B63" s="1">
        <v>4.815468</v>
      </c>
      <c r="C63" s="1">
        <v>0.003945725</v>
      </c>
      <c r="D63" s="1">
        <v>0.16541538</v>
      </c>
      <c r="E63" s="1">
        <v>0.059450213</v>
      </c>
      <c r="F63" s="4">
        <f t="shared" si="1"/>
        <v>0.0004384138889</v>
      </c>
      <c r="G63" s="4">
        <f t="shared" si="2"/>
        <v>0.04576350247</v>
      </c>
    </row>
    <row r="64">
      <c r="A64" s="1">
        <v>0.589875042438507</v>
      </c>
      <c r="B64" s="1">
        <v>4.8383265</v>
      </c>
      <c r="C64" s="1">
        <v>0.003985715</v>
      </c>
      <c r="D64" s="1">
        <v>0.1910517</v>
      </c>
      <c r="E64" s="1">
        <v>0.05973241</v>
      </c>
      <c r="F64" s="4">
        <f t="shared" si="1"/>
        <v>0.0004428572222</v>
      </c>
      <c r="G64" s="4">
        <f t="shared" si="2"/>
        <v>0.04604570617</v>
      </c>
    </row>
    <row r="65">
      <c r="A65" s="1">
        <v>0.599875032901763</v>
      </c>
      <c r="B65" s="1">
        <v>4.9049964</v>
      </c>
      <c r="C65" s="1">
        <v>0.0040123756</v>
      </c>
      <c r="D65" s="1">
        <v>0.24476592</v>
      </c>
      <c r="E65" s="1">
        <v>0.060555503</v>
      </c>
      <c r="F65" s="4">
        <f t="shared" si="1"/>
        <v>0.0004458195111</v>
      </c>
      <c r="G65" s="4">
        <f t="shared" si="2"/>
        <v>0.04686879136</v>
      </c>
    </row>
    <row r="66">
      <c r="A66" s="1">
        <v>0.60987502336502</v>
      </c>
      <c r="B66" s="1">
        <v>4.950712</v>
      </c>
      <c r="C66" s="1">
        <v>0.004052366</v>
      </c>
      <c r="D66" s="1">
        <v>0.2838308</v>
      </c>
      <c r="E66" s="1">
        <v>0.061119895</v>
      </c>
      <c r="F66" s="4">
        <f t="shared" si="1"/>
        <v>0.0004502628889</v>
      </c>
      <c r="G66" s="4">
        <f t="shared" si="2"/>
        <v>0.04743318148</v>
      </c>
    </row>
    <row r="67">
      <c r="A67" s="1">
        <v>0.620000064373016</v>
      </c>
      <c r="B67" s="1">
        <v>4.9640465</v>
      </c>
      <c r="C67" s="1">
        <v>0.0041056867</v>
      </c>
      <c r="D67" s="1">
        <v>0.2948178</v>
      </c>
      <c r="E67" s="1">
        <v>0.061284516</v>
      </c>
      <c r="F67" s="4">
        <f t="shared" si="1"/>
        <v>0.0004561874111</v>
      </c>
      <c r="G67" s="4">
        <f t="shared" si="2"/>
        <v>0.04759780494</v>
      </c>
    </row>
    <row r="68">
      <c r="A68" s="1">
        <v>0.630000054836273</v>
      </c>
      <c r="B68" s="1">
        <v>5.0669084</v>
      </c>
      <c r="C68" s="1">
        <v>0.0041590077</v>
      </c>
      <c r="D68" s="1">
        <v>0.31923336</v>
      </c>
      <c r="E68" s="1">
        <v>0.06255442</v>
      </c>
      <c r="F68" s="4">
        <f t="shared" si="1"/>
        <v>0.0004621119667</v>
      </c>
      <c r="G68" s="4">
        <f t="shared" si="2"/>
        <v>0.04886770494</v>
      </c>
    </row>
    <row r="69">
      <c r="A69" s="1">
        <v>0.639874994754791</v>
      </c>
      <c r="B69" s="1">
        <v>5.063099</v>
      </c>
      <c r="C69" s="1">
        <v>0.004212328</v>
      </c>
      <c r="D69" s="1">
        <v>0.3436489</v>
      </c>
      <c r="E69" s="1">
        <v>0.06250738</v>
      </c>
      <c r="F69" s="4">
        <f t="shared" si="1"/>
        <v>0.0004680364444</v>
      </c>
      <c r="G69" s="4">
        <f t="shared" si="2"/>
        <v>0.04882067531</v>
      </c>
    </row>
    <row r="70">
      <c r="A70" s="1">
        <v>0.650000035762786</v>
      </c>
      <c r="B70" s="1">
        <v>5.129769</v>
      </c>
      <c r="C70" s="1">
        <v>0.0042656492</v>
      </c>
      <c r="D70" s="1">
        <v>0.35341513</v>
      </c>
      <c r="E70" s="1">
        <v>0.06333047</v>
      </c>
      <c r="F70" s="4">
        <f t="shared" si="1"/>
        <v>0.0004739610222</v>
      </c>
      <c r="G70" s="4">
        <f t="shared" si="2"/>
        <v>0.04964376173</v>
      </c>
    </row>
    <row r="71">
      <c r="A71" s="1">
        <v>0.660000026226043</v>
      </c>
      <c r="B71" s="1">
        <v>5.185009</v>
      </c>
      <c r="C71" s="1">
        <v>0.0042923093</v>
      </c>
      <c r="D71" s="1">
        <v>0.40712935</v>
      </c>
      <c r="E71" s="1">
        <v>0.06401245</v>
      </c>
      <c r="F71" s="4">
        <f t="shared" si="1"/>
        <v>0.0004769232556</v>
      </c>
      <c r="G71" s="4">
        <f t="shared" si="2"/>
        <v>0.05032573704</v>
      </c>
    </row>
    <row r="72">
      <c r="A72" s="1">
        <v>0.6700000166893</v>
      </c>
      <c r="B72" s="1">
        <v>5.192629</v>
      </c>
      <c r="C72" s="1">
        <v>0.0043589594</v>
      </c>
      <c r="D72" s="1">
        <v>0.41689557</v>
      </c>
      <c r="E72" s="1">
        <v>0.064106524</v>
      </c>
      <c r="F72" s="4">
        <f t="shared" si="1"/>
        <v>0.0004843288222</v>
      </c>
      <c r="G72" s="4">
        <f t="shared" si="2"/>
        <v>0.05041981111</v>
      </c>
    </row>
    <row r="73">
      <c r="A73" s="1">
        <v>0.680000007152557</v>
      </c>
      <c r="B73" s="1">
        <v>5.3145394</v>
      </c>
      <c r="C73" s="1">
        <v>0.004758864</v>
      </c>
      <c r="D73" s="1">
        <v>0.06164927</v>
      </c>
      <c r="E73" s="1">
        <v>0.065611586</v>
      </c>
      <c r="F73" s="4">
        <f t="shared" si="1"/>
        <v>0.0005287626667</v>
      </c>
      <c r="G73" s="4">
        <f t="shared" si="2"/>
        <v>0.05192487778</v>
      </c>
    </row>
    <row r="74">
      <c r="A74" s="1">
        <v>0.689999997615814</v>
      </c>
      <c r="B74" s="1">
        <v>5.459308</v>
      </c>
      <c r="C74" s="1">
        <v>0.004905496</v>
      </c>
      <c r="D74" s="1">
        <v>-0.0115973875</v>
      </c>
      <c r="E74" s="1">
        <v>0.06739886</v>
      </c>
      <c r="F74" s="4">
        <f t="shared" si="1"/>
        <v>0.0005450551111</v>
      </c>
      <c r="G74" s="4">
        <f t="shared" si="2"/>
        <v>0.05371214444</v>
      </c>
    </row>
    <row r="75">
      <c r="A75" s="1">
        <v>0.699875056743621</v>
      </c>
      <c r="B75" s="1">
        <v>5.619316</v>
      </c>
      <c r="C75" s="1">
        <v>0.0048655053</v>
      </c>
      <c r="D75" s="1">
        <v>0.095831044</v>
      </c>
      <c r="E75" s="1">
        <v>0.06937426</v>
      </c>
      <c r="F75" s="4">
        <f t="shared" si="1"/>
        <v>0.0005406117</v>
      </c>
      <c r="G75" s="4">
        <f t="shared" si="2"/>
        <v>0.05568755185</v>
      </c>
    </row>
    <row r="76">
      <c r="A76" s="1">
        <v>0.709999978542327</v>
      </c>
      <c r="B76" s="1">
        <v>5.725988</v>
      </c>
      <c r="C76" s="1">
        <v>0.0048788358</v>
      </c>
      <c r="D76" s="1">
        <v>0.17640238</v>
      </c>
      <c r="E76" s="1">
        <v>0.0706912</v>
      </c>
      <c r="F76" s="4">
        <f t="shared" si="1"/>
        <v>0.0005420928667</v>
      </c>
      <c r="G76" s="4">
        <f t="shared" si="2"/>
        <v>0.05700449012</v>
      </c>
    </row>
    <row r="77">
      <c r="A77" s="1">
        <v>0.719999969005584</v>
      </c>
      <c r="B77" s="1">
        <v>5.724083</v>
      </c>
      <c r="C77" s="1">
        <v>0.0048788358</v>
      </c>
      <c r="D77" s="1">
        <v>0.24232437</v>
      </c>
      <c r="E77" s="1">
        <v>0.07066768</v>
      </c>
      <c r="F77" s="4">
        <f t="shared" si="1"/>
        <v>0.0005420928667</v>
      </c>
      <c r="G77" s="4">
        <f t="shared" si="2"/>
        <v>0.0569809716</v>
      </c>
    </row>
    <row r="78">
      <c r="A78" s="1">
        <v>0.729875028133392</v>
      </c>
      <c r="B78" s="1">
        <v>5.7755136</v>
      </c>
      <c r="C78" s="1">
        <v>0.0048788358</v>
      </c>
      <c r="D78" s="1">
        <v>0.30946714</v>
      </c>
      <c r="E78" s="1">
        <v>0.07130263</v>
      </c>
      <c r="F78" s="4">
        <f t="shared" si="1"/>
        <v>0.0005420928667</v>
      </c>
      <c r="G78" s="4">
        <f t="shared" si="2"/>
        <v>0.05761591728</v>
      </c>
    </row>
    <row r="79">
      <c r="A79" s="1">
        <v>0.739875018596649</v>
      </c>
      <c r="B79" s="1">
        <v>5.733607</v>
      </c>
      <c r="C79" s="1">
        <v>0.0048788358</v>
      </c>
      <c r="D79" s="1">
        <v>0.39003846</v>
      </c>
      <c r="E79" s="1">
        <v>0.07078526</v>
      </c>
      <c r="F79" s="4">
        <f t="shared" si="1"/>
        <v>0.0005420928667</v>
      </c>
      <c r="G79" s="4">
        <f t="shared" si="2"/>
        <v>0.05709855185</v>
      </c>
    </row>
    <row r="80">
      <c r="A80" s="1">
        <v>0.750000059604644</v>
      </c>
      <c r="B80" s="1">
        <v>5.750751</v>
      </c>
      <c r="C80" s="1">
        <v>0.004905496</v>
      </c>
      <c r="D80" s="1">
        <v>0.42788255</v>
      </c>
      <c r="E80" s="1">
        <v>0.07099692</v>
      </c>
      <c r="F80" s="4">
        <f t="shared" si="1"/>
        <v>0.0005450551111</v>
      </c>
      <c r="G80" s="4">
        <f t="shared" si="2"/>
        <v>0.05731020617</v>
      </c>
    </row>
    <row r="81">
      <c r="A81" s="1">
        <v>0.760000050067901</v>
      </c>
      <c r="B81" s="1">
        <v>5.8155155</v>
      </c>
      <c r="C81" s="1">
        <v>0.00529207</v>
      </c>
      <c r="D81" s="1">
        <v>0.10193493</v>
      </c>
      <c r="E81" s="1">
        <v>0.07179648</v>
      </c>
      <c r="F81" s="4">
        <f t="shared" si="1"/>
        <v>0.0005880077778</v>
      </c>
      <c r="G81" s="4">
        <f t="shared" si="2"/>
        <v>0.0581097679</v>
      </c>
    </row>
    <row r="82">
      <c r="A82" s="1">
        <v>0.769874989986419</v>
      </c>
      <c r="B82" s="1">
        <v>5.9659986</v>
      </c>
      <c r="C82" s="1">
        <v>0.0055986634</v>
      </c>
      <c r="D82" s="1">
        <v>-0.13977905</v>
      </c>
      <c r="E82" s="1">
        <v>0.073654294</v>
      </c>
      <c r="F82" s="4">
        <f t="shared" si="1"/>
        <v>0.0006220737111</v>
      </c>
      <c r="G82" s="4">
        <f t="shared" si="2"/>
        <v>0.05996758395</v>
      </c>
    </row>
    <row r="83">
      <c r="A83" s="1">
        <v>0.779874980449676</v>
      </c>
      <c r="B83" s="1">
        <v>6.2117248</v>
      </c>
      <c r="C83" s="1">
        <v>0.005585334</v>
      </c>
      <c r="D83" s="1">
        <v>-0.060428493</v>
      </c>
      <c r="E83" s="1">
        <v>0.07668795</v>
      </c>
      <c r="F83" s="4">
        <f t="shared" si="1"/>
        <v>0.0006205926667</v>
      </c>
      <c r="G83" s="4">
        <f t="shared" si="2"/>
        <v>0.06300124074</v>
      </c>
    </row>
    <row r="84">
      <c r="A84" s="1">
        <v>0.789874970912933</v>
      </c>
      <c r="B84" s="1">
        <v>6.2422028</v>
      </c>
      <c r="C84" s="1">
        <v>0.005572004</v>
      </c>
      <c r="D84" s="1">
        <v>0.033571385</v>
      </c>
      <c r="E84" s="1">
        <v>0.07706422</v>
      </c>
      <c r="F84" s="4">
        <f t="shared" si="1"/>
        <v>0.0006191115556</v>
      </c>
      <c r="G84" s="4">
        <f t="shared" si="2"/>
        <v>0.06337751235</v>
      </c>
    </row>
    <row r="85">
      <c r="A85" s="1">
        <v>0.800000011920929</v>
      </c>
      <c r="B85" s="1">
        <v>6.3260164</v>
      </c>
      <c r="C85" s="1">
        <v>0.005572004</v>
      </c>
      <c r="D85" s="1">
        <v>0.11414271</v>
      </c>
      <c r="E85" s="1">
        <v>0.07809896</v>
      </c>
      <c r="F85" s="4">
        <f t="shared" si="1"/>
        <v>0.0006191115556</v>
      </c>
      <c r="G85" s="4">
        <f t="shared" si="2"/>
        <v>0.06441224815</v>
      </c>
    </row>
    <row r="86">
      <c r="A86" s="1">
        <v>0.810000002384185</v>
      </c>
      <c r="B86" s="1">
        <v>6.369828</v>
      </c>
      <c r="C86" s="1">
        <v>0.005585334</v>
      </c>
      <c r="D86" s="1">
        <v>0.16785693</v>
      </c>
      <c r="E86" s="1">
        <v>0.07863984</v>
      </c>
      <c r="F86" s="4">
        <f t="shared" si="1"/>
        <v>0.0006205926667</v>
      </c>
      <c r="G86" s="4">
        <f t="shared" si="2"/>
        <v>0.0649531321</v>
      </c>
    </row>
    <row r="87">
      <c r="A87" s="1">
        <v>0.819875061511993</v>
      </c>
      <c r="B87" s="1">
        <v>6.3393507</v>
      </c>
      <c r="C87" s="1">
        <v>0.0056253243</v>
      </c>
      <c r="D87" s="1">
        <v>0.20570104</v>
      </c>
      <c r="E87" s="1">
        <v>0.07826357</v>
      </c>
      <c r="F87" s="4">
        <f t="shared" si="1"/>
        <v>0.0006250360333</v>
      </c>
      <c r="G87" s="4">
        <f t="shared" si="2"/>
        <v>0.06457686914</v>
      </c>
    </row>
    <row r="88">
      <c r="A88" s="1">
        <v>0.829999983310699</v>
      </c>
      <c r="B88" s="1">
        <v>6.4536414</v>
      </c>
      <c r="C88" s="1">
        <v>0.005745296</v>
      </c>
      <c r="D88" s="1">
        <v>0.14588293</v>
      </c>
      <c r="E88" s="1">
        <v>0.07967458</v>
      </c>
      <c r="F88" s="4">
        <f t="shared" si="1"/>
        <v>0.0006383662222</v>
      </c>
      <c r="G88" s="4">
        <f t="shared" si="2"/>
        <v>0.06598786543</v>
      </c>
    </row>
    <row r="89">
      <c r="A89" s="1">
        <v>0.839999973773956</v>
      </c>
      <c r="B89" s="1">
        <v>6.4555464</v>
      </c>
      <c r="C89" s="1">
        <v>0.0058919275</v>
      </c>
      <c r="D89" s="1">
        <v>0.07385705</v>
      </c>
      <c r="E89" s="1">
        <v>0.07969809</v>
      </c>
      <c r="F89" s="4">
        <f t="shared" si="1"/>
        <v>0.0006546586111</v>
      </c>
      <c r="G89" s="4">
        <f t="shared" si="2"/>
        <v>0.06601138395</v>
      </c>
    </row>
    <row r="90">
      <c r="A90" s="1">
        <v>0.849999964237213</v>
      </c>
      <c r="B90" s="1">
        <v>6.552694</v>
      </c>
      <c r="C90" s="1">
        <v>0.005931918</v>
      </c>
      <c r="D90" s="1">
        <v>0.11170115</v>
      </c>
      <c r="E90" s="1">
        <v>0.08089744</v>
      </c>
      <c r="F90" s="4">
        <f t="shared" si="1"/>
        <v>0.000659102</v>
      </c>
      <c r="G90" s="4">
        <f t="shared" si="2"/>
        <v>0.06721073704</v>
      </c>
    </row>
    <row r="91">
      <c r="A91" s="1">
        <v>0.85987502336502</v>
      </c>
      <c r="B91" s="1">
        <v>6.625078</v>
      </c>
      <c r="C91" s="1">
        <v>0.0059452476</v>
      </c>
      <c r="D91" s="1">
        <v>0.1641946</v>
      </c>
      <c r="E91" s="1">
        <v>0.08179107</v>
      </c>
      <c r="F91" s="4">
        <f t="shared" si="1"/>
        <v>0.0006605830667</v>
      </c>
      <c r="G91" s="4">
        <f t="shared" si="2"/>
        <v>0.06810436667</v>
      </c>
    </row>
    <row r="92">
      <c r="A92" s="1">
        <v>0.869875013828277</v>
      </c>
      <c r="B92" s="1">
        <v>6.609839</v>
      </c>
      <c r="C92" s="1">
        <v>0.0060118986</v>
      </c>
      <c r="D92" s="1">
        <v>0.1751816</v>
      </c>
      <c r="E92" s="1">
        <v>0.08160294</v>
      </c>
      <c r="F92" s="4">
        <f t="shared" si="1"/>
        <v>0.0006679887333</v>
      </c>
      <c r="G92" s="4">
        <f t="shared" si="2"/>
        <v>0.06791623086</v>
      </c>
    </row>
    <row r="93">
      <c r="A93" s="1">
        <v>0.879875004291534</v>
      </c>
      <c r="B93" s="1">
        <v>6.6746044</v>
      </c>
      <c r="C93" s="1">
        <v>0.0061052092</v>
      </c>
      <c r="D93" s="1">
        <v>0.15931149</v>
      </c>
      <c r="E93" s="1">
        <v>0.082402505</v>
      </c>
      <c r="F93" s="4">
        <f t="shared" si="1"/>
        <v>0.0006783565778</v>
      </c>
      <c r="G93" s="4">
        <f t="shared" si="2"/>
        <v>0.0687158037</v>
      </c>
    </row>
    <row r="94">
      <c r="A94" s="1">
        <v>0.889874994754791</v>
      </c>
      <c r="B94" s="1">
        <v>6.7012725</v>
      </c>
      <c r="C94" s="1">
        <v>0.0061585302</v>
      </c>
      <c r="D94" s="1">
        <v>0.17274004</v>
      </c>
      <c r="E94" s="1">
        <v>0.082731746</v>
      </c>
      <c r="F94" s="4">
        <f t="shared" si="1"/>
        <v>0.0006842811333</v>
      </c>
      <c r="G94" s="4">
        <f t="shared" si="2"/>
        <v>0.06904503951</v>
      </c>
    </row>
    <row r="95">
      <c r="A95" s="1">
        <v>0.900000035762786</v>
      </c>
      <c r="B95" s="1">
        <v>6.767942</v>
      </c>
      <c r="C95" s="1">
        <v>0.006198521</v>
      </c>
      <c r="D95" s="1">
        <v>0.21180493</v>
      </c>
      <c r="E95" s="1">
        <v>0.08355483</v>
      </c>
      <c r="F95" s="4">
        <f t="shared" si="1"/>
        <v>0.0006887245556</v>
      </c>
      <c r="G95" s="4">
        <f t="shared" si="2"/>
        <v>0.06986811975</v>
      </c>
    </row>
    <row r="96">
      <c r="A96" s="1">
        <v>0.910000026226043</v>
      </c>
      <c r="B96" s="1">
        <v>6.8288975</v>
      </c>
      <c r="C96" s="1">
        <v>0.0062385113</v>
      </c>
      <c r="D96" s="1">
        <v>0.23744126</v>
      </c>
      <c r="E96" s="1">
        <v>0.084307365</v>
      </c>
      <c r="F96" s="4">
        <f t="shared" si="1"/>
        <v>0.0006931679222</v>
      </c>
      <c r="G96" s="4">
        <f t="shared" si="2"/>
        <v>0.07062065679</v>
      </c>
    </row>
    <row r="97">
      <c r="A97" s="1">
        <v>0.919874966144561</v>
      </c>
      <c r="B97" s="1">
        <v>6.832707</v>
      </c>
      <c r="C97" s="1">
        <v>0.0062385113</v>
      </c>
      <c r="D97" s="1">
        <v>0.31801257</v>
      </c>
      <c r="E97" s="1">
        <v>0.08435439</v>
      </c>
      <c r="F97" s="4">
        <f t="shared" si="1"/>
        <v>0.0006931679222</v>
      </c>
      <c r="G97" s="4">
        <f t="shared" si="2"/>
        <v>0.07066768765</v>
      </c>
    </row>
    <row r="98">
      <c r="A98" s="1">
        <v>0.929874956607818</v>
      </c>
      <c r="B98" s="1">
        <v>6.92033</v>
      </c>
      <c r="C98" s="1">
        <v>0.0062385113</v>
      </c>
      <c r="D98" s="1">
        <v>0.3985839</v>
      </c>
      <c r="E98" s="1">
        <v>0.08543616</v>
      </c>
      <c r="F98" s="4">
        <f t="shared" si="1"/>
        <v>0.0006931679222</v>
      </c>
      <c r="G98" s="4">
        <f t="shared" si="2"/>
        <v>0.07174945309</v>
      </c>
    </row>
    <row r="99">
      <c r="A99" s="1">
        <v>0.939875066280365</v>
      </c>
      <c r="B99" s="1">
        <v>6.901282</v>
      </c>
      <c r="C99" s="1">
        <v>0.0063451524</v>
      </c>
      <c r="D99" s="1">
        <v>0.35341513</v>
      </c>
      <c r="E99" s="1">
        <v>0.085200995</v>
      </c>
      <c r="F99" s="4">
        <f t="shared" si="1"/>
        <v>0.0007050169333</v>
      </c>
      <c r="G99" s="4">
        <f t="shared" si="2"/>
        <v>0.07151429259</v>
      </c>
    </row>
    <row r="100">
      <c r="A100" s="1">
        <v>0.949999988079071</v>
      </c>
      <c r="B100" s="1">
        <v>6.9927144</v>
      </c>
      <c r="C100" s="1">
        <v>0.0067850477</v>
      </c>
      <c r="D100" s="1">
        <v>-0.028688274</v>
      </c>
      <c r="E100" s="1">
        <v>0.086329795</v>
      </c>
      <c r="F100" s="4">
        <f t="shared" si="1"/>
        <v>0.0007538941889</v>
      </c>
      <c r="G100" s="4">
        <f t="shared" si="2"/>
        <v>0.07264308765</v>
      </c>
    </row>
    <row r="101">
      <c r="A101" s="1">
        <v>0.959999978542327</v>
      </c>
      <c r="B101" s="1">
        <v>7.2232018</v>
      </c>
      <c r="C101" s="1">
        <v>0.006878358</v>
      </c>
      <c r="D101" s="1">
        <v>-0.04699994</v>
      </c>
      <c r="E101" s="1">
        <v>0.08917532</v>
      </c>
      <c r="F101" s="4">
        <f t="shared" si="1"/>
        <v>0.000764262</v>
      </c>
      <c r="G101" s="4">
        <f t="shared" si="2"/>
        <v>0.07548861111</v>
      </c>
    </row>
    <row r="102">
      <c r="A102" s="1">
        <v>0.969875037670135</v>
      </c>
      <c r="B102" s="1">
        <v>7.339398</v>
      </c>
      <c r="C102" s="1">
        <v>0.006825038</v>
      </c>
      <c r="D102" s="1">
        <v>0.07385705</v>
      </c>
      <c r="E102" s="1">
        <v>0.09060984</v>
      </c>
      <c r="F102" s="4">
        <f t="shared" si="1"/>
        <v>0.0007583375556</v>
      </c>
      <c r="G102" s="4">
        <f t="shared" si="2"/>
        <v>0.0769231321</v>
      </c>
    </row>
    <row r="103">
      <c r="A103" s="1">
        <v>0.979999959468841</v>
      </c>
      <c r="B103" s="1">
        <v>7.427021</v>
      </c>
      <c r="C103" s="1">
        <v>0.0068383683</v>
      </c>
      <c r="D103" s="1">
        <v>0.13977905</v>
      </c>
      <c r="E103" s="1">
        <v>0.091691606</v>
      </c>
      <c r="F103" s="4">
        <f t="shared" si="1"/>
        <v>0.0007598187</v>
      </c>
      <c r="G103" s="4">
        <f t="shared" si="2"/>
        <v>0.07800489753</v>
      </c>
    </row>
    <row r="104">
      <c r="A104" s="1">
        <v>0.990000069141387</v>
      </c>
      <c r="B104" s="1">
        <v>7.419402</v>
      </c>
      <c r="C104" s="1">
        <v>0.0068383683</v>
      </c>
      <c r="D104" s="1">
        <v>0.20692182</v>
      </c>
      <c r="E104" s="1">
        <v>0.09159754</v>
      </c>
      <c r="F104" s="4">
        <f t="shared" si="1"/>
        <v>0.0007598187</v>
      </c>
      <c r="G104" s="4">
        <f t="shared" si="2"/>
        <v>0.0779108358</v>
      </c>
    </row>
    <row r="105">
      <c r="A105" s="1">
        <v>1.00000005960464</v>
      </c>
      <c r="B105" s="1">
        <v>7.4441648</v>
      </c>
      <c r="C105" s="1">
        <v>0.0068383683</v>
      </c>
      <c r="D105" s="1">
        <v>0.28749314</v>
      </c>
      <c r="E105" s="1">
        <v>0.091903254</v>
      </c>
      <c r="F105" s="4">
        <f t="shared" si="1"/>
        <v>0.0007598187</v>
      </c>
      <c r="G105" s="4">
        <f t="shared" si="2"/>
        <v>0.07821654938</v>
      </c>
    </row>
    <row r="106">
      <c r="A106" s="1">
        <v>1.0100000500679</v>
      </c>
      <c r="B106" s="1">
        <v>7.4517846</v>
      </c>
      <c r="C106" s="1">
        <v>0.0068650283</v>
      </c>
      <c r="D106" s="1">
        <v>0.33998656</v>
      </c>
      <c r="E106" s="1">
        <v>0.091997325</v>
      </c>
      <c r="F106" s="4">
        <f t="shared" si="1"/>
        <v>0.0007627809222</v>
      </c>
      <c r="G106" s="4">
        <f t="shared" si="2"/>
        <v>0.07831062099</v>
      </c>
    </row>
    <row r="107">
      <c r="A107" s="1">
        <v>1.02000004053115</v>
      </c>
      <c r="B107" s="1">
        <v>7.427021</v>
      </c>
      <c r="C107" s="1">
        <v>0.006931679</v>
      </c>
      <c r="D107" s="1">
        <v>0.3387658</v>
      </c>
      <c r="E107" s="1">
        <v>0.091691606</v>
      </c>
      <c r="F107" s="4">
        <f t="shared" si="1"/>
        <v>0.0007701865556</v>
      </c>
      <c r="G107" s="4">
        <f t="shared" si="2"/>
        <v>0.07800489753</v>
      </c>
    </row>
    <row r="108">
      <c r="A108" s="1">
        <v>1.03000003099441</v>
      </c>
      <c r="B108" s="1">
        <v>7.4860716</v>
      </c>
      <c r="C108" s="1">
        <v>0.00703832</v>
      </c>
      <c r="D108" s="1">
        <v>0.30702558</v>
      </c>
      <c r="E108" s="1">
        <v>0.09242062</v>
      </c>
      <c r="F108" s="4">
        <f t="shared" si="1"/>
        <v>0.0007820355556</v>
      </c>
      <c r="G108" s="4">
        <f t="shared" si="2"/>
        <v>0.07873391728</v>
      </c>
    </row>
    <row r="109">
      <c r="A109" s="1">
        <v>1.03987497091293</v>
      </c>
      <c r="B109" s="1">
        <v>7.4879766</v>
      </c>
      <c r="C109" s="1">
        <v>0.007198282</v>
      </c>
      <c r="D109" s="1">
        <v>0.22035037</v>
      </c>
      <c r="E109" s="1">
        <v>0.092444144</v>
      </c>
      <c r="F109" s="4">
        <f t="shared" si="1"/>
        <v>0.0007998091111</v>
      </c>
      <c r="G109" s="4">
        <f t="shared" si="2"/>
        <v>0.0787574358</v>
      </c>
    </row>
    <row r="110">
      <c r="A110" s="1">
        <v>1.05000001192092</v>
      </c>
      <c r="B110" s="1">
        <v>7.604172</v>
      </c>
      <c r="C110" s="1">
        <v>0.0074115647</v>
      </c>
      <c r="D110" s="1">
        <v>0.0762986</v>
      </c>
      <c r="E110" s="1">
        <v>0.09387865</v>
      </c>
      <c r="F110" s="4">
        <f t="shared" si="1"/>
        <v>0.0008235071889</v>
      </c>
      <c r="G110" s="4">
        <f t="shared" si="2"/>
        <v>0.08019194691</v>
      </c>
    </row>
    <row r="111">
      <c r="A111" s="1">
        <v>1.06000000238418</v>
      </c>
      <c r="B111" s="1">
        <v>7.7603707</v>
      </c>
      <c r="C111" s="1">
        <v>0.0075315363</v>
      </c>
      <c r="D111" s="1">
        <v>0.016480498</v>
      </c>
      <c r="E111" s="1">
        <v>0.09580703</v>
      </c>
      <c r="F111" s="4">
        <f t="shared" si="1"/>
        <v>0.0008368373667</v>
      </c>
      <c r="G111" s="4">
        <f t="shared" si="2"/>
        <v>0.08212032593</v>
      </c>
    </row>
    <row r="112">
      <c r="A112" s="1">
        <v>1.06987506151199</v>
      </c>
      <c r="B112" s="1">
        <v>7.846089</v>
      </c>
      <c r="C112" s="1">
        <v>0.0075581963</v>
      </c>
      <c r="D112" s="1">
        <v>0.054324605</v>
      </c>
      <c r="E112" s="1">
        <v>0.09686528</v>
      </c>
      <c r="F112" s="4">
        <f t="shared" si="1"/>
        <v>0.0008397995889</v>
      </c>
      <c r="G112" s="4">
        <f t="shared" si="2"/>
        <v>0.08317857654</v>
      </c>
    </row>
    <row r="113">
      <c r="A113" s="1">
        <v>1.07987505197525</v>
      </c>
      <c r="B113" s="1">
        <v>7.966094</v>
      </c>
      <c r="C113" s="1">
        <v>0.0075581963</v>
      </c>
      <c r="D113" s="1">
        <v>0.13489594</v>
      </c>
      <c r="E113" s="1">
        <v>0.09834683</v>
      </c>
      <c r="F113" s="4">
        <f t="shared" si="1"/>
        <v>0.0008397995889</v>
      </c>
      <c r="G113" s="4">
        <f t="shared" si="2"/>
        <v>0.08466011975</v>
      </c>
    </row>
    <row r="114">
      <c r="A114" s="1">
        <v>1.0898750424385</v>
      </c>
      <c r="B114" s="1">
        <v>7.973714</v>
      </c>
      <c r="C114" s="1">
        <v>0.007598187</v>
      </c>
      <c r="D114" s="1">
        <v>0.17274004</v>
      </c>
      <c r="E114" s="1">
        <v>0.0984409</v>
      </c>
      <c r="F114" s="4">
        <f t="shared" si="1"/>
        <v>0.000844243</v>
      </c>
      <c r="G114" s="4">
        <f t="shared" si="2"/>
        <v>0.08475419383</v>
      </c>
    </row>
    <row r="115">
      <c r="A115" s="1">
        <v>1.09999996423721</v>
      </c>
      <c r="B115" s="1">
        <v>8.055622</v>
      </c>
      <c r="C115" s="1">
        <v>0.007691498</v>
      </c>
      <c r="D115" s="1">
        <v>0.14099982</v>
      </c>
      <c r="E115" s="1">
        <v>0.099452116</v>
      </c>
      <c r="F115" s="4">
        <f t="shared" si="1"/>
        <v>0.0008546108889</v>
      </c>
      <c r="G115" s="4">
        <f t="shared" si="2"/>
        <v>0.0857654037</v>
      </c>
    </row>
    <row r="116">
      <c r="A116" s="1">
        <v>1.11000007390975</v>
      </c>
      <c r="B116" s="1">
        <v>8.0937195</v>
      </c>
      <c r="C116" s="1">
        <v>0.0077848085</v>
      </c>
      <c r="D116" s="1">
        <v>0.12390893</v>
      </c>
      <c r="E116" s="1">
        <v>0.09992245</v>
      </c>
      <c r="F116" s="4">
        <f t="shared" si="1"/>
        <v>0.0008649787222</v>
      </c>
      <c r="G116" s="4">
        <f t="shared" si="2"/>
        <v>0.08623574321</v>
      </c>
    </row>
    <row r="117">
      <c r="A117" s="1">
        <v>1.11987501382827</v>
      </c>
      <c r="B117" s="1">
        <v>8.108958</v>
      </c>
      <c r="C117" s="1">
        <v>0.007851459</v>
      </c>
      <c r="D117" s="1">
        <v>0.13733749</v>
      </c>
      <c r="E117" s="1">
        <v>0.10011059</v>
      </c>
      <c r="F117" s="4">
        <f t="shared" si="1"/>
        <v>0.0008723843333</v>
      </c>
      <c r="G117" s="4">
        <f t="shared" si="2"/>
        <v>0.08642387284</v>
      </c>
    </row>
    <row r="118">
      <c r="A118" s="1">
        <v>1.13000005483627</v>
      </c>
      <c r="B118" s="1">
        <v>8.228964</v>
      </c>
      <c r="C118" s="1">
        <v>0.00787812</v>
      </c>
      <c r="D118" s="1">
        <v>0.17762315</v>
      </c>
      <c r="E118" s="1">
        <v>0.10159214</v>
      </c>
      <c r="F118" s="4">
        <f t="shared" si="1"/>
        <v>0.0008753466667</v>
      </c>
      <c r="G118" s="4">
        <f t="shared" si="2"/>
        <v>0.0879054284</v>
      </c>
    </row>
    <row r="119">
      <c r="A119" s="1">
        <v>1.14000004529953</v>
      </c>
      <c r="B119" s="1">
        <v>8.249918</v>
      </c>
      <c r="C119" s="1">
        <v>0.00791811</v>
      </c>
      <c r="D119" s="1">
        <v>0.21668804</v>
      </c>
      <c r="E119" s="1">
        <v>0.101850815</v>
      </c>
      <c r="F119" s="4">
        <f t="shared" si="1"/>
        <v>0.00087979</v>
      </c>
      <c r="G119" s="4">
        <f t="shared" si="2"/>
        <v>0.08816411975</v>
      </c>
    </row>
    <row r="120">
      <c r="A120" s="1">
        <v>1.15000003576278</v>
      </c>
      <c r="B120" s="1">
        <v>8.301349</v>
      </c>
      <c r="C120" s="1">
        <v>0.00797143</v>
      </c>
      <c r="D120" s="1">
        <v>0.22767504</v>
      </c>
      <c r="E120" s="1">
        <v>0.10248577</v>
      </c>
      <c r="F120" s="4">
        <f t="shared" si="1"/>
        <v>0.0008857144444</v>
      </c>
      <c r="G120" s="4">
        <f t="shared" si="2"/>
        <v>0.08879907037</v>
      </c>
    </row>
    <row r="121">
      <c r="A121" s="1">
        <v>1.1598749756813</v>
      </c>
      <c r="B121" s="1">
        <v>8.331826</v>
      </c>
      <c r="C121" s="1">
        <v>0.008038082</v>
      </c>
      <c r="D121" s="1">
        <v>0.23988281</v>
      </c>
      <c r="E121" s="1">
        <v>0.10286203</v>
      </c>
      <c r="F121" s="4">
        <f t="shared" si="1"/>
        <v>0.0008931202222</v>
      </c>
      <c r="G121" s="4">
        <f t="shared" si="2"/>
        <v>0.08917532963</v>
      </c>
    </row>
    <row r="122">
      <c r="A122" s="1">
        <v>1.1700000166893</v>
      </c>
      <c r="B122" s="1">
        <v>8.341351</v>
      </c>
      <c r="C122" s="1">
        <v>0.008091402</v>
      </c>
      <c r="D122" s="1">
        <v>0.2630776</v>
      </c>
      <c r="E122" s="1">
        <v>0.102979615</v>
      </c>
      <c r="F122" s="4">
        <f t="shared" si="1"/>
        <v>0.0008990446667</v>
      </c>
      <c r="G122" s="4">
        <f t="shared" si="2"/>
        <v>0.08929292222</v>
      </c>
    </row>
    <row r="123">
      <c r="A123" s="1">
        <v>1.18000000715255</v>
      </c>
      <c r="B123" s="1">
        <v>8.421354</v>
      </c>
      <c r="C123" s="1">
        <v>0.008144723</v>
      </c>
      <c r="D123" s="1">
        <v>0.27528536</v>
      </c>
      <c r="E123" s="1">
        <v>0.103967324</v>
      </c>
      <c r="F123" s="4">
        <f t="shared" si="1"/>
        <v>0.0009049692222</v>
      </c>
      <c r="G123" s="4">
        <f t="shared" si="2"/>
        <v>0.09028061358</v>
      </c>
    </row>
    <row r="124">
      <c r="A124" s="1">
        <v>1.18999999761581</v>
      </c>
      <c r="B124" s="1">
        <v>8.449927</v>
      </c>
      <c r="C124" s="1">
        <v>0.008198044</v>
      </c>
      <c r="D124" s="1">
        <v>0.29970092</v>
      </c>
      <c r="E124" s="1">
        <v>0.10432007</v>
      </c>
      <c r="F124" s="4">
        <f t="shared" si="1"/>
        <v>0.0009108937778</v>
      </c>
      <c r="G124" s="4">
        <f t="shared" si="2"/>
        <v>0.09063336667</v>
      </c>
    </row>
    <row r="125">
      <c r="A125" s="1">
        <v>1.19999998807907</v>
      </c>
      <c r="B125" s="1">
        <v>8.514692</v>
      </c>
      <c r="C125" s="1">
        <v>0.008238034</v>
      </c>
      <c r="D125" s="1">
        <v>0.3387658</v>
      </c>
      <c r="E125" s="1">
        <v>0.10511964</v>
      </c>
      <c r="F125" s="4">
        <f t="shared" si="1"/>
        <v>0.0009153371111</v>
      </c>
      <c r="G125" s="4">
        <f t="shared" si="2"/>
        <v>0.09143293457</v>
      </c>
    </row>
    <row r="126">
      <c r="A126" s="1">
        <v>1.20987504720687</v>
      </c>
      <c r="B126" s="1">
        <v>8.562314</v>
      </c>
      <c r="C126" s="1">
        <v>0.008278024</v>
      </c>
      <c r="D126" s="1">
        <v>0.36440212</v>
      </c>
      <c r="E126" s="1">
        <v>0.10570756</v>
      </c>
      <c r="F126" s="4">
        <f t="shared" si="1"/>
        <v>0.0009197804444</v>
      </c>
      <c r="G126" s="4">
        <f t="shared" si="2"/>
        <v>0.09202086049</v>
      </c>
    </row>
    <row r="127">
      <c r="A127" s="1">
        <v>1.21987503767013</v>
      </c>
      <c r="B127" s="1">
        <v>8.550884</v>
      </c>
      <c r="C127" s="1">
        <v>0.008318015</v>
      </c>
      <c r="D127" s="1">
        <v>0.403467</v>
      </c>
      <c r="E127" s="1">
        <v>0.10556646</v>
      </c>
      <c r="F127" s="4">
        <f t="shared" si="1"/>
        <v>0.0009242238889</v>
      </c>
      <c r="G127" s="4">
        <f t="shared" si="2"/>
        <v>0.09187974938</v>
      </c>
    </row>
    <row r="128">
      <c r="A128" s="1">
        <v>1.22999995946884</v>
      </c>
      <c r="B128" s="1">
        <v>8.648032</v>
      </c>
      <c r="C128" s="1">
        <v>0.0083580045</v>
      </c>
      <c r="D128" s="1">
        <v>0.42788255</v>
      </c>
      <c r="E128" s="1">
        <v>0.10676581</v>
      </c>
      <c r="F128" s="4">
        <f t="shared" si="1"/>
        <v>0.0009286671667</v>
      </c>
      <c r="G128" s="4">
        <f t="shared" si="2"/>
        <v>0.09307910741</v>
      </c>
    </row>
    <row r="129">
      <c r="A129" s="1">
        <v>1.24000006914138</v>
      </c>
      <c r="B129" s="1">
        <v>8.615649</v>
      </c>
      <c r="C129" s="1">
        <v>0.008424656</v>
      </c>
      <c r="D129" s="1">
        <v>0.44009033</v>
      </c>
      <c r="E129" s="1">
        <v>0.10636602</v>
      </c>
      <c r="F129" s="4">
        <f t="shared" si="1"/>
        <v>0.0009360728889</v>
      </c>
      <c r="G129" s="4">
        <f t="shared" si="2"/>
        <v>0.09267931728</v>
      </c>
    </row>
    <row r="130">
      <c r="A130" s="1">
        <v>1.2498750090599</v>
      </c>
      <c r="B130" s="1">
        <v>8.672794</v>
      </c>
      <c r="C130" s="1">
        <v>0.0085046375</v>
      </c>
      <c r="D130" s="1">
        <v>0.43764877</v>
      </c>
      <c r="E130" s="1">
        <v>0.10707153</v>
      </c>
      <c r="F130" s="4">
        <f t="shared" si="1"/>
        <v>0.0009449597222</v>
      </c>
      <c r="G130" s="4">
        <f t="shared" si="2"/>
        <v>0.09338481111</v>
      </c>
    </row>
    <row r="131">
      <c r="A131" s="1">
        <v>1.2600000500679</v>
      </c>
      <c r="B131" s="1">
        <v>8.701367</v>
      </c>
      <c r="C131" s="1">
        <v>0.008597948</v>
      </c>
      <c r="D131" s="1">
        <v>0.40590855</v>
      </c>
      <c r="E131" s="1">
        <v>0.10742428</v>
      </c>
      <c r="F131" s="4">
        <f t="shared" si="1"/>
        <v>0.0009553275556</v>
      </c>
      <c r="G131" s="4">
        <f t="shared" si="2"/>
        <v>0.0937375642</v>
      </c>
    </row>
    <row r="132">
      <c r="A132" s="1">
        <v>1.26987498998641</v>
      </c>
      <c r="B132" s="1">
        <v>8.745179</v>
      </c>
      <c r="C132" s="1">
        <v>0.008717919</v>
      </c>
      <c r="D132" s="1">
        <v>0.3607398</v>
      </c>
      <c r="E132" s="1">
        <v>0.10796517</v>
      </c>
      <c r="F132" s="4">
        <f t="shared" si="1"/>
        <v>0.0009686576667</v>
      </c>
      <c r="G132" s="4">
        <f t="shared" si="2"/>
        <v>0.09427845309</v>
      </c>
    </row>
    <row r="133">
      <c r="A133" s="1">
        <v>1.28000003099441</v>
      </c>
      <c r="B133" s="1">
        <v>8.868995</v>
      </c>
      <c r="C133" s="1">
        <v>0.008851221</v>
      </c>
      <c r="D133" s="1">
        <v>0.30214247</v>
      </c>
      <c r="E133" s="1">
        <v>0.10949374</v>
      </c>
      <c r="F133" s="4">
        <f t="shared" si="1"/>
        <v>0.000983469</v>
      </c>
      <c r="G133" s="4">
        <f t="shared" si="2"/>
        <v>0.09580704568</v>
      </c>
    </row>
    <row r="134">
      <c r="A134" s="1">
        <v>1.29000002145767</v>
      </c>
      <c r="B134" s="1">
        <v>8.935665</v>
      </c>
      <c r="C134" s="1">
        <v>0.009011183</v>
      </c>
      <c r="D134" s="1">
        <v>0.20081793</v>
      </c>
      <c r="E134" s="1">
        <v>0.11031683</v>
      </c>
      <c r="F134" s="4">
        <f t="shared" si="1"/>
        <v>0.001001242556</v>
      </c>
      <c r="G134" s="4">
        <f t="shared" si="2"/>
        <v>0.0966301321</v>
      </c>
    </row>
    <row r="135">
      <c r="A135" s="1">
        <v>1.30000001192092</v>
      </c>
      <c r="B135" s="1">
        <v>9.12615</v>
      </c>
      <c r="C135" s="1">
        <v>0.009171145</v>
      </c>
      <c r="D135" s="1">
        <v>0.11414271</v>
      </c>
      <c r="E135" s="1">
        <v>0.1126685</v>
      </c>
      <c r="F135" s="4">
        <f t="shared" si="1"/>
        <v>0.001019016111</v>
      </c>
      <c r="G135" s="4">
        <f t="shared" si="2"/>
        <v>0.09898179877</v>
      </c>
    </row>
    <row r="136">
      <c r="A136" s="1">
        <v>1.31000000238418</v>
      </c>
      <c r="B136" s="1">
        <v>9.291872</v>
      </c>
      <c r="C136" s="1">
        <v>0.009277786</v>
      </c>
      <c r="D136" s="1">
        <v>0.070194714</v>
      </c>
      <c r="E136" s="1">
        <v>0.11471446</v>
      </c>
      <c r="F136" s="4">
        <f t="shared" si="1"/>
        <v>0.001030865111</v>
      </c>
      <c r="G136" s="4">
        <f t="shared" si="2"/>
        <v>0.1010277494</v>
      </c>
    </row>
    <row r="137">
      <c r="A137" s="1">
        <v>1.31999999284744</v>
      </c>
      <c r="B137" s="1">
        <v>9.389019</v>
      </c>
      <c r="C137" s="1">
        <v>0.009317776</v>
      </c>
      <c r="D137" s="1">
        <v>0.10803882</v>
      </c>
      <c r="E137" s="1">
        <v>0.1159138</v>
      </c>
      <c r="F137" s="4">
        <f t="shared" si="1"/>
        <v>0.001035308444</v>
      </c>
      <c r="G137" s="4">
        <f t="shared" si="2"/>
        <v>0.1022270951</v>
      </c>
    </row>
    <row r="138">
      <c r="A138" s="1">
        <v>1.32987505197525</v>
      </c>
      <c r="B138" s="1">
        <v>9.484262</v>
      </c>
      <c r="C138" s="1">
        <v>0.009357767</v>
      </c>
      <c r="D138" s="1">
        <v>0.14588293</v>
      </c>
      <c r="E138" s="1">
        <v>0.117089644</v>
      </c>
      <c r="F138" s="4">
        <f t="shared" si="1"/>
        <v>0.001039751889</v>
      </c>
      <c r="G138" s="4">
        <f t="shared" si="2"/>
        <v>0.1034029346</v>
      </c>
    </row>
    <row r="139">
      <c r="A139" s="1">
        <v>1.33999997377395</v>
      </c>
      <c r="B139" s="1">
        <v>9.476643</v>
      </c>
      <c r="C139" s="1">
        <v>0.009464408</v>
      </c>
      <c r="D139" s="1">
        <v>0.10193493</v>
      </c>
      <c r="E139" s="1">
        <v>0.11699557</v>
      </c>
      <c r="F139" s="4">
        <f t="shared" si="1"/>
        <v>0.001051600889</v>
      </c>
      <c r="G139" s="4">
        <f t="shared" si="2"/>
        <v>0.1033088728</v>
      </c>
    </row>
    <row r="140">
      <c r="A140" s="1">
        <v>1.34987503290176</v>
      </c>
      <c r="B140" s="1">
        <v>9.585219</v>
      </c>
      <c r="C140" s="1">
        <v>0.009571048</v>
      </c>
      <c r="D140" s="1">
        <v>0.084844045</v>
      </c>
      <c r="E140" s="1">
        <v>0.11833603</v>
      </c>
      <c r="F140" s="4">
        <f t="shared" si="1"/>
        <v>0.001063449778</v>
      </c>
      <c r="G140" s="4">
        <f t="shared" si="2"/>
        <v>0.1046493173</v>
      </c>
    </row>
    <row r="141">
      <c r="A141" s="1">
        <v>1.35987502336502</v>
      </c>
      <c r="B141" s="1">
        <v>9.659509</v>
      </c>
      <c r="C141" s="1">
        <v>0.009611039</v>
      </c>
      <c r="D141" s="1">
        <v>0.110480376</v>
      </c>
      <c r="E141" s="1">
        <v>0.11925318</v>
      </c>
      <c r="F141" s="4">
        <f t="shared" si="1"/>
        <v>0.001067893222</v>
      </c>
      <c r="G141" s="4">
        <f t="shared" si="2"/>
        <v>0.1055664778</v>
      </c>
    </row>
    <row r="142">
      <c r="A142" s="1">
        <v>1.36987501382827</v>
      </c>
      <c r="B142" s="1">
        <v>9.669033</v>
      </c>
      <c r="C142" s="1">
        <v>0.0096510295</v>
      </c>
      <c r="D142" s="1">
        <v>0.13611671</v>
      </c>
      <c r="E142" s="1">
        <v>0.11937075</v>
      </c>
      <c r="F142" s="4">
        <f t="shared" si="1"/>
        <v>0.001072336611</v>
      </c>
      <c r="G142" s="4">
        <f t="shared" si="2"/>
        <v>0.105684058</v>
      </c>
    </row>
    <row r="143">
      <c r="A143" s="1">
        <v>1.38000005483627</v>
      </c>
      <c r="B143" s="1">
        <v>9.764276</v>
      </c>
      <c r="C143" s="1">
        <v>0.009717681</v>
      </c>
      <c r="D143" s="1">
        <v>0.14832449</v>
      </c>
      <c r="E143" s="1">
        <v>0.120546594</v>
      </c>
      <c r="F143" s="4">
        <f t="shared" si="1"/>
        <v>0.001079742333</v>
      </c>
      <c r="G143" s="4">
        <f t="shared" si="2"/>
        <v>0.1068598975</v>
      </c>
    </row>
    <row r="144">
      <c r="A144" s="1">
        <v>1.39000004529953</v>
      </c>
      <c r="B144" s="1">
        <v>9.762371</v>
      </c>
      <c r="C144" s="1">
        <v>0.0097976625</v>
      </c>
      <c r="D144" s="1">
        <v>0.13245438</v>
      </c>
      <c r="E144" s="1">
        <v>0.12052308</v>
      </c>
      <c r="F144" s="4">
        <f t="shared" si="1"/>
        <v>0.001088629167</v>
      </c>
      <c r="G144" s="4">
        <f t="shared" si="2"/>
        <v>0.106836379</v>
      </c>
    </row>
    <row r="145">
      <c r="A145" s="1">
        <v>1.39987498521804</v>
      </c>
      <c r="B145" s="1">
        <v>9.848089</v>
      </c>
      <c r="C145" s="1">
        <v>0.009850983</v>
      </c>
      <c r="D145" s="1">
        <v>0.15931149</v>
      </c>
      <c r="E145" s="1">
        <v>0.12158133</v>
      </c>
      <c r="F145" s="4">
        <f t="shared" si="1"/>
        <v>0.001094553667</v>
      </c>
      <c r="G145" s="4">
        <f t="shared" si="2"/>
        <v>0.1078946259</v>
      </c>
    </row>
    <row r="146">
      <c r="A146" s="1">
        <v>1.4098749756813</v>
      </c>
      <c r="B146" s="1">
        <v>9.8919</v>
      </c>
      <c r="C146" s="1">
        <v>0.009890973</v>
      </c>
      <c r="D146" s="1">
        <v>0.1971556</v>
      </c>
      <c r="E146" s="1">
        <v>0.122122206</v>
      </c>
      <c r="F146" s="4">
        <f t="shared" si="1"/>
        <v>0.001098997</v>
      </c>
      <c r="G146" s="4">
        <f t="shared" si="2"/>
        <v>0.1084355025</v>
      </c>
    </row>
    <row r="147">
      <c r="A147" s="1">
        <v>1.4200000166893</v>
      </c>
      <c r="B147" s="1">
        <v>9.89571</v>
      </c>
      <c r="C147" s="1">
        <v>0.009944294</v>
      </c>
      <c r="D147" s="1">
        <v>0.21058415</v>
      </c>
      <c r="E147" s="1">
        <v>0.12216925</v>
      </c>
      <c r="F147" s="4">
        <f t="shared" si="1"/>
        <v>0.001104921556</v>
      </c>
      <c r="G147" s="4">
        <f t="shared" si="2"/>
        <v>0.1084825395</v>
      </c>
    </row>
    <row r="148">
      <c r="A148" s="1">
        <v>1.43000000715255</v>
      </c>
      <c r="B148" s="1">
        <v>9.968095</v>
      </c>
      <c r="C148" s="1">
        <v>0.009984284</v>
      </c>
      <c r="D148" s="1">
        <v>0.2508698</v>
      </c>
      <c r="E148" s="1">
        <v>0.12306289</v>
      </c>
      <c r="F148" s="4">
        <f t="shared" si="1"/>
        <v>0.001109364889</v>
      </c>
      <c r="G148" s="4">
        <f t="shared" si="2"/>
        <v>0.1093761815</v>
      </c>
    </row>
    <row r="149">
      <c r="A149" s="1">
        <v>1.43987506628036</v>
      </c>
      <c r="B149" s="1">
        <v>9.956665</v>
      </c>
      <c r="C149" s="1">
        <v>0.009984284</v>
      </c>
      <c r="D149" s="1">
        <v>0.33144113</v>
      </c>
      <c r="E149" s="1">
        <v>0.12292177</v>
      </c>
      <c r="F149" s="4">
        <f t="shared" si="1"/>
        <v>0.001109364889</v>
      </c>
      <c r="G149" s="4">
        <f t="shared" si="2"/>
        <v>0.1092350704</v>
      </c>
    </row>
    <row r="150">
      <c r="A150" s="1">
        <v>1.44987505674362</v>
      </c>
      <c r="B150" s="1">
        <v>10.000478</v>
      </c>
      <c r="C150" s="1">
        <v>0.009984284</v>
      </c>
      <c r="D150" s="1">
        <v>0.3985839</v>
      </c>
      <c r="E150" s="1">
        <v>0.12346268</v>
      </c>
      <c r="F150" s="4">
        <f t="shared" si="1"/>
        <v>0.001109364889</v>
      </c>
      <c r="G150" s="4">
        <f t="shared" si="2"/>
        <v>0.1097759716</v>
      </c>
    </row>
    <row r="151">
      <c r="A151" s="1">
        <v>1.45999997854232</v>
      </c>
      <c r="B151" s="1">
        <v>10.011907</v>
      </c>
      <c r="C151" s="1">
        <v>0.010077595</v>
      </c>
      <c r="D151" s="1">
        <v>0.39492157</v>
      </c>
      <c r="E151" s="1">
        <v>0.12360376</v>
      </c>
      <c r="F151" s="4">
        <f t="shared" si="1"/>
        <v>0.001119732778</v>
      </c>
      <c r="G151" s="4">
        <f t="shared" si="2"/>
        <v>0.1099170704</v>
      </c>
    </row>
    <row r="152">
      <c r="A152" s="1">
        <v>1.46999996900558</v>
      </c>
      <c r="B152" s="1">
        <v>10.055718</v>
      </c>
      <c r="C152" s="1">
        <v>0.010504159</v>
      </c>
      <c r="D152" s="1">
        <v>0.027467497</v>
      </c>
      <c r="E152" s="1">
        <v>0.12414466</v>
      </c>
      <c r="F152" s="4">
        <f t="shared" si="1"/>
        <v>0.001167128778</v>
      </c>
      <c r="G152" s="4">
        <f t="shared" si="2"/>
        <v>0.1104579469</v>
      </c>
    </row>
    <row r="153">
      <c r="A153" s="1">
        <v>1.47987502813339</v>
      </c>
      <c r="B153" s="1">
        <v>10.320493</v>
      </c>
      <c r="C153" s="1">
        <v>0.010597471</v>
      </c>
      <c r="D153" s="1">
        <v>-0.017701276</v>
      </c>
      <c r="E153" s="1">
        <v>0.12741347</v>
      </c>
      <c r="F153" s="4">
        <f t="shared" si="1"/>
        <v>0.001177496778</v>
      </c>
      <c r="G153" s="4">
        <f t="shared" si="2"/>
        <v>0.1137267741</v>
      </c>
    </row>
    <row r="154">
      <c r="A154" s="1">
        <v>1.48987501859664</v>
      </c>
      <c r="B154" s="1">
        <v>10.404306</v>
      </c>
      <c r="C154" s="1">
        <v>0.01051749</v>
      </c>
      <c r="D154" s="1">
        <v>0.14344138</v>
      </c>
      <c r="E154" s="1">
        <v>0.1284482</v>
      </c>
      <c r="F154" s="4">
        <f t="shared" si="1"/>
        <v>0.00116861</v>
      </c>
      <c r="G154" s="4">
        <f t="shared" si="2"/>
        <v>0.1147615025</v>
      </c>
    </row>
    <row r="155">
      <c r="A155" s="1">
        <v>1.50000005960464</v>
      </c>
      <c r="B155" s="1">
        <v>10.442403</v>
      </c>
      <c r="C155" s="1">
        <v>0.01051749</v>
      </c>
      <c r="D155" s="1">
        <v>0.21058415</v>
      </c>
      <c r="E155" s="1">
        <v>0.12891854</v>
      </c>
      <c r="F155" s="4">
        <f t="shared" si="1"/>
        <v>0.00116861</v>
      </c>
      <c r="G155" s="4">
        <f t="shared" si="2"/>
        <v>0.1152318358</v>
      </c>
    </row>
    <row r="156">
      <c r="A156" s="1">
        <v>1.50987499952316</v>
      </c>
      <c r="B156" s="1">
        <v>10.457642</v>
      </c>
      <c r="C156" s="1">
        <v>0.01053082</v>
      </c>
      <c r="D156" s="1">
        <v>0.27650613</v>
      </c>
      <c r="E156" s="1">
        <v>0.12910667</v>
      </c>
      <c r="F156" s="4">
        <f t="shared" si="1"/>
        <v>0.001170091111</v>
      </c>
      <c r="G156" s="4">
        <f t="shared" si="2"/>
        <v>0.1154199716</v>
      </c>
    </row>
    <row r="157">
      <c r="A157" s="1">
        <v>1.52000004053115</v>
      </c>
      <c r="B157" s="1">
        <v>10.42145</v>
      </c>
      <c r="C157" s="1">
        <v>0.01053082</v>
      </c>
      <c r="D157" s="1">
        <v>0.35707745</v>
      </c>
      <c r="E157" s="1">
        <v>0.12865984</v>
      </c>
      <c r="F157" s="4">
        <f t="shared" si="1"/>
        <v>0.001170091111</v>
      </c>
      <c r="G157" s="4">
        <f t="shared" si="2"/>
        <v>0.1149731568</v>
      </c>
    </row>
    <row r="158">
      <c r="A158" s="1">
        <v>1.53000003099441</v>
      </c>
      <c r="B158" s="1">
        <v>10.470976</v>
      </c>
      <c r="C158" s="1">
        <v>0.01053082</v>
      </c>
      <c r="D158" s="1">
        <v>0.42422023</v>
      </c>
      <c r="E158" s="1">
        <v>0.12927128</v>
      </c>
      <c r="F158" s="4">
        <f t="shared" si="1"/>
        <v>0.001170091111</v>
      </c>
      <c r="G158" s="4">
        <f t="shared" si="2"/>
        <v>0.1155845889</v>
      </c>
    </row>
    <row r="159">
      <c r="A159" s="1">
        <v>1.53987497091293</v>
      </c>
      <c r="B159" s="1">
        <v>10.411925</v>
      </c>
      <c r="C159" s="1">
        <v>0.010704112</v>
      </c>
      <c r="D159" s="1">
        <v>0.35097358</v>
      </c>
      <c r="E159" s="1">
        <v>0.12854227</v>
      </c>
      <c r="F159" s="4">
        <f t="shared" si="1"/>
        <v>0.001189345778</v>
      </c>
      <c r="G159" s="4">
        <f t="shared" si="2"/>
        <v>0.1148555642</v>
      </c>
    </row>
    <row r="160">
      <c r="A160" s="1">
        <v>1.54987496137619</v>
      </c>
      <c r="B160" s="1">
        <v>10.522407</v>
      </c>
      <c r="C160" s="1">
        <v>0.011144008</v>
      </c>
      <c r="D160" s="1">
        <v>-0.059207715</v>
      </c>
      <c r="E160" s="1">
        <v>0.12990624</v>
      </c>
      <c r="F160" s="4">
        <f t="shared" si="1"/>
        <v>0.001238223111</v>
      </c>
      <c r="G160" s="4">
        <f t="shared" si="2"/>
        <v>0.1162195395</v>
      </c>
    </row>
    <row r="161">
      <c r="A161" s="1">
        <v>1.55987495183944</v>
      </c>
      <c r="B161" s="1">
        <v>10.752894</v>
      </c>
      <c r="C161" s="1">
        <v>0.011263979</v>
      </c>
      <c r="D161" s="1">
        <v>-0.11902582</v>
      </c>
      <c r="E161" s="1">
        <v>0.13275176</v>
      </c>
      <c r="F161" s="4">
        <f t="shared" si="1"/>
        <v>0.001251553222</v>
      </c>
      <c r="G161" s="4">
        <f t="shared" si="2"/>
        <v>0.119065058</v>
      </c>
    </row>
    <row r="162">
      <c r="A162" s="1">
        <v>1.5698749423027</v>
      </c>
      <c r="B162" s="1">
        <v>10.909093</v>
      </c>
      <c r="C162" s="1">
        <v>0.011210658</v>
      </c>
      <c r="D162" s="1">
        <v>0.01525972</v>
      </c>
      <c r="E162" s="1">
        <v>0.13468014</v>
      </c>
      <c r="F162" s="4">
        <f t="shared" si="1"/>
        <v>0.001245628667</v>
      </c>
      <c r="G162" s="4">
        <f t="shared" si="2"/>
        <v>0.1209934407</v>
      </c>
    </row>
    <row r="163">
      <c r="A163" s="1">
        <v>1.58000010251998</v>
      </c>
      <c r="B163" s="1">
        <v>11.019574</v>
      </c>
      <c r="C163" s="1">
        <v>0.011210658</v>
      </c>
      <c r="D163" s="1">
        <v>0.08240249</v>
      </c>
      <c r="E163" s="1">
        <v>0.13604411</v>
      </c>
      <c r="F163" s="4">
        <f t="shared" si="1"/>
        <v>0.001245628667</v>
      </c>
      <c r="G163" s="4">
        <f t="shared" si="2"/>
        <v>0.1223574037</v>
      </c>
    </row>
    <row r="164">
      <c r="A164" s="1">
        <v>1.59000009298324</v>
      </c>
      <c r="B164" s="1">
        <v>10.989096</v>
      </c>
      <c r="C164" s="1">
        <v>0.011210658</v>
      </c>
      <c r="D164" s="1">
        <v>0.16297382</v>
      </c>
      <c r="E164" s="1">
        <v>0.13566783</v>
      </c>
      <c r="F164" s="4">
        <f t="shared" si="1"/>
        <v>0.001245628667</v>
      </c>
      <c r="G164" s="4">
        <f t="shared" si="2"/>
        <v>0.1219811321</v>
      </c>
    </row>
    <row r="165">
      <c r="A165" s="1">
        <v>1.6000000834465</v>
      </c>
      <c r="B165" s="1">
        <v>11.038623</v>
      </c>
      <c r="C165" s="1">
        <v>0.011237319</v>
      </c>
      <c r="D165" s="1">
        <v>0.21424648</v>
      </c>
      <c r="E165" s="1">
        <v>0.13627927</v>
      </c>
      <c r="F165" s="4">
        <f t="shared" si="1"/>
        <v>0.001248591</v>
      </c>
      <c r="G165" s="4">
        <f t="shared" si="2"/>
        <v>0.1225925765</v>
      </c>
    </row>
    <row r="166">
      <c r="A166" s="1">
        <v>1.61000007390975</v>
      </c>
      <c r="B166" s="1">
        <v>11.0329075</v>
      </c>
      <c r="C166" s="1">
        <v>0.011290639</v>
      </c>
      <c r="D166" s="1">
        <v>0.2240127</v>
      </c>
      <c r="E166" s="1">
        <v>0.13620871</v>
      </c>
      <c r="F166" s="4">
        <f t="shared" si="1"/>
        <v>0.001254515444</v>
      </c>
      <c r="G166" s="4">
        <f t="shared" si="2"/>
        <v>0.1225220148</v>
      </c>
    </row>
    <row r="167">
      <c r="A167" s="1">
        <v>1.62000006437301</v>
      </c>
      <c r="B167" s="1">
        <v>10.992906</v>
      </c>
      <c r="C167" s="1">
        <v>0.01137062</v>
      </c>
      <c r="D167" s="1">
        <v>0.22035037</v>
      </c>
      <c r="E167" s="1">
        <v>0.13571487</v>
      </c>
      <c r="F167" s="4">
        <f t="shared" si="1"/>
        <v>0.001263402222</v>
      </c>
      <c r="G167" s="4">
        <f t="shared" si="2"/>
        <v>0.1220281691</v>
      </c>
    </row>
    <row r="168">
      <c r="A168" s="1">
        <v>1.63000005483627</v>
      </c>
      <c r="B168" s="1">
        <v>11.078624</v>
      </c>
      <c r="C168" s="1">
        <v>0.011463931</v>
      </c>
      <c r="D168" s="1">
        <v>0.20325948</v>
      </c>
      <c r="E168" s="1">
        <v>0.13677311</v>
      </c>
      <c r="F168" s="4">
        <f t="shared" si="1"/>
        <v>0.001273770111</v>
      </c>
      <c r="G168" s="4">
        <f t="shared" si="2"/>
        <v>0.123086416</v>
      </c>
    </row>
    <row r="169">
      <c r="A169" s="1">
        <v>1.64000004529953</v>
      </c>
      <c r="B169" s="1">
        <v>11.055765</v>
      </c>
      <c r="C169" s="1">
        <v>0.011530582</v>
      </c>
      <c r="D169" s="1">
        <v>0.19959715</v>
      </c>
      <c r="E169" s="1">
        <v>0.13649091</v>
      </c>
      <c r="F169" s="4">
        <f t="shared" si="1"/>
        <v>0.001281175778</v>
      </c>
      <c r="G169" s="4">
        <f t="shared" si="2"/>
        <v>0.1228042062</v>
      </c>
    </row>
    <row r="170">
      <c r="A170" s="1">
        <v>1.65000003576278</v>
      </c>
      <c r="B170" s="1">
        <v>11.133864</v>
      </c>
      <c r="C170" s="1">
        <v>0.011557242</v>
      </c>
      <c r="D170" s="1">
        <v>0.25209057</v>
      </c>
      <c r="E170" s="1">
        <v>0.13745509</v>
      </c>
      <c r="F170" s="4">
        <f t="shared" si="1"/>
        <v>0.001284138</v>
      </c>
      <c r="G170" s="4">
        <f t="shared" si="2"/>
        <v>0.1237683914</v>
      </c>
    </row>
    <row r="171">
      <c r="A171" s="1">
        <v>1.66000002622604</v>
      </c>
      <c r="B171" s="1">
        <v>11.162437</v>
      </c>
      <c r="C171" s="1">
        <v>0.011570572</v>
      </c>
      <c r="D171" s="1">
        <v>0.3058048</v>
      </c>
      <c r="E171" s="1">
        <v>0.13780785</v>
      </c>
      <c r="F171" s="4">
        <f t="shared" si="1"/>
        <v>0.001285619111</v>
      </c>
      <c r="G171" s="4">
        <f t="shared" si="2"/>
        <v>0.1241211444</v>
      </c>
    </row>
    <row r="172">
      <c r="A172" s="1">
        <v>1.66987508535385</v>
      </c>
      <c r="B172" s="1">
        <v>11.137674</v>
      </c>
      <c r="C172" s="1">
        <v>0.011597232</v>
      </c>
      <c r="D172" s="1">
        <v>0.35829824</v>
      </c>
      <c r="E172" s="1">
        <v>0.13750213</v>
      </c>
      <c r="F172" s="4">
        <f t="shared" si="1"/>
        <v>0.001288581333</v>
      </c>
      <c r="G172" s="4">
        <f t="shared" si="2"/>
        <v>0.1238154284</v>
      </c>
    </row>
    <row r="173">
      <c r="A173" s="1">
        <v>1.68000000715255</v>
      </c>
      <c r="B173" s="1">
        <v>11.213868</v>
      </c>
      <c r="C173" s="1">
        <v>0.011637222</v>
      </c>
      <c r="D173" s="1">
        <v>0.39736313</v>
      </c>
      <c r="E173" s="1">
        <v>0.13844278</v>
      </c>
      <c r="F173" s="4">
        <f t="shared" si="1"/>
        <v>0.001293024667</v>
      </c>
      <c r="G173" s="4">
        <f t="shared" si="2"/>
        <v>0.1247560951</v>
      </c>
    </row>
    <row r="174">
      <c r="A174" s="1">
        <v>1.68999999761581</v>
      </c>
      <c r="B174" s="1">
        <v>11.200535</v>
      </c>
      <c r="C174" s="1">
        <v>0.011690543</v>
      </c>
      <c r="D174" s="1">
        <v>0.40590855</v>
      </c>
      <c r="E174" s="1">
        <v>0.1382782</v>
      </c>
      <c r="F174" s="4">
        <f t="shared" si="1"/>
        <v>0.001298949222</v>
      </c>
      <c r="G174" s="4">
        <f t="shared" si="2"/>
        <v>0.1245914901</v>
      </c>
    </row>
    <row r="175">
      <c r="A175" s="1">
        <v>1.69999998807907</v>
      </c>
      <c r="B175" s="1">
        <v>11.244347</v>
      </c>
      <c r="C175" s="1">
        <v>0.011743864</v>
      </c>
      <c r="D175" s="1">
        <v>0.42788255</v>
      </c>
      <c r="E175" s="1">
        <v>0.13881907</v>
      </c>
      <c r="F175" s="4">
        <f t="shared" si="1"/>
        <v>0.001304873778</v>
      </c>
      <c r="G175" s="4">
        <f t="shared" si="2"/>
        <v>0.125132379</v>
      </c>
    </row>
    <row r="176">
      <c r="A176" s="1">
        <v>1.70987504720687</v>
      </c>
      <c r="B176" s="1">
        <v>11.309112</v>
      </c>
      <c r="C176" s="1">
        <v>0.012077118</v>
      </c>
      <c r="D176" s="1">
        <v>0.15809071</v>
      </c>
      <c r="E176" s="1">
        <v>0.13961864</v>
      </c>
      <c r="F176" s="4">
        <f t="shared" si="1"/>
        <v>0.001341902</v>
      </c>
      <c r="G176" s="4">
        <f t="shared" si="2"/>
        <v>0.1259319469</v>
      </c>
    </row>
    <row r="177">
      <c r="A177" s="1">
        <v>1.71987503767013</v>
      </c>
      <c r="B177" s="1">
        <v>11.467214</v>
      </c>
      <c r="C177" s="1">
        <v>0.0122904</v>
      </c>
      <c r="D177" s="5">
        <v>6.103888E-4</v>
      </c>
      <c r="E177" s="1">
        <v>0.14157052</v>
      </c>
      <c r="F177" s="4">
        <f t="shared" si="1"/>
        <v>0.0013656</v>
      </c>
      <c r="G177" s="4">
        <f t="shared" si="2"/>
        <v>0.1278838235</v>
      </c>
    </row>
    <row r="178">
      <c r="A178" s="1">
        <v>1.72999995946884</v>
      </c>
      <c r="B178" s="1">
        <v>11.701511</v>
      </c>
      <c r="C178" s="1">
        <v>0.012210419</v>
      </c>
      <c r="D178" s="1">
        <v>0.16175304</v>
      </c>
      <c r="E178" s="1">
        <v>0.14446308</v>
      </c>
      <c r="F178" s="4">
        <f t="shared" si="1"/>
        <v>0.001356713222</v>
      </c>
      <c r="G178" s="4">
        <f t="shared" si="2"/>
        <v>0.130776379</v>
      </c>
    </row>
    <row r="179">
      <c r="A179" s="1">
        <v>1.73987501859664</v>
      </c>
      <c r="B179" s="1">
        <v>11.707226</v>
      </c>
      <c r="C179" s="1">
        <v>0.012183758</v>
      </c>
      <c r="D179" s="1">
        <v>0.25453213</v>
      </c>
      <c r="E179" s="1">
        <v>0.14453363</v>
      </c>
      <c r="F179" s="4">
        <f t="shared" si="1"/>
        <v>0.001353750889</v>
      </c>
      <c r="G179" s="4">
        <f t="shared" si="2"/>
        <v>0.1308469346</v>
      </c>
    </row>
    <row r="180">
      <c r="A180" s="1">
        <v>1.74999994039535</v>
      </c>
      <c r="B180" s="1">
        <v>11.747228</v>
      </c>
      <c r="C180" s="1">
        <v>0.012183758</v>
      </c>
      <c r="D180" s="1">
        <v>0.33510345</v>
      </c>
      <c r="E180" s="1">
        <v>0.14502749</v>
      </c>
      <c r="F180" s="4">
        <f t="shared" si="1"/>
        <v>0.001353750889</v>
      </c>
      <c r="G180" s="4">
        <f t="shared" si="2"/>
        <v>0.1313407864</v>
      </c>
    </row>
    <row r="181">
      <c r="A181" s="1">
        <v>1.75999993085861</v>
      </c>
      <c r="B181" s="1">
        <v>11.756752</v>
      </c>
      <c r="C181" s="1">
        <v>0.012183758</v>
      </c>
      <c r="D181" s="1">
        <v>0.41567478</v>
      </c>
      <c r="E181" s="1">
        <v>0.14514506</v>
      </c>
      <c r="F181" s="4">
        <f t="shared" si="1"/>
        <v>0.001353750889</v>
      </c>
      <c r="G181" s="4">
        <f t="shared" si="2"/>
        <v>0.1314583667</v>
      </c>
    </row>
    <row r="182">
      <c r="A182" s="1">
        <v>1.76987498998641</v>
      </c>
      <c r="B182" s="1">
        <v>11.707226</v>
      </c>
      <c r="C182" s="1">
        <v>0.0123837115</v>
      </c>
      <c r="D182" s="1">
        <v>0.2728438</v>
      </c>
      <c r="E182" s="1">
        <v>0.14453363</v>
      </c>
      <c r="F182" s="4">
        <f t="shared" si="1"/>
        <v>0.001375967944</v>
      </c>
      <c r="G182" s="4">
        <f t="shared" si="2"/>
        <v>0.1308469346</v>
      </c>
    </row>
    <row r="183">
      <c r="A183" s="1">
        <v>1.77987498044967</v>
      </c>
      <c r="B183" s="1">
        <v>11.8519945</v>
      </c>
      <c r="C183" s="1">
        <v>0.012756955</v>
      </c>
      <c r="D183" s="1">
        <v>-0.025025941</v>
      </c>
      <c r="E183" s="1">
        <v>0.1463209</v>
      </c>
      <c r="F183" s="4">
        <f t="shared" si="1"/>
        <v>0.001417439444</v>
      </c>
      <c r="G183" s="4">
        <f t="shared" si="2"/>
        <v>0.1326342</v>
      </c>
    </row>
    <row r="184">
      <c r="A184" s="1">
        <v>1.78999990224838</v>
      </c>
      <c r="B184" s="1">
        <v>11.983429</v>
      </c>
      <c r="C184" s="1">
        <v>0.012756955</v>
      </c>
      <c r="D184" s="1">
        <v>0.04089605</v>
      </c>
      <c r="E184" s="1">
        <v>0.14794354</v>
      </c>
      <c r="F184" s="4">
        <f t="shared" si="1"/>
        <v>0.001417439444</v>
      </c>
      <c r="G184" s="4">
        <f t="shared" si="2"/>
        <v>0.1342568481</v>
      </c>
    </row>
    <row r="185">
      <c r="A185" s="1">
        <v>1.80000013113021</v>
      </c>
      <c r="B185" s="1">
        <v>12.059624</v>
      </c>
      <c r="C185" s="1">
        <v>0.012730296</v>
      </c>
      <c r="D185" s="1">
        <v>0.13489594</v>
      </c>
      <c r="E185" s="1">
        <v>0.14888422</v>
      </c>
      <c r="F185" s="4">
        <f t="shared" si="1"/>
        <v>0.001414477333</v>
      </c>
      <c r="G185" s="4">
        <f t="shared" si="2"/>
        <v>0.1351975272</v>
      </c>
    </row>
    <row r="186">
      <c r="A186" s="1">
        <v>1.81000012159347</v>
      </c>
      <c r="B186" s="1">
        <v>12.152961</v>
      </c>
      <c r="C186" s="1">
        <v>0.012730296</v>
      </c>
      <c r="D186" s="1">
        <v>0.21546726</v>
      </c>
      <c r="E186" s="1">
        <v>0.15003653</v>
      </c>
      <c r="F186" s="4">
        <f t="shared" si="1"/>
        <v>0.001414477333</v>
      </c>
      <c r="G186" s="4">
        <f t="shared" si="2"/>
        <v>0.1363498358</v>
      </c>
    </row>
    <row r="187">
      <c r="A187" s="1">
        <v>1.8198749423027</v>
      </c>
      <c r="B187" s="1">
        <v>12.124389</v>
      </c>
      <c r="C187" s="1">
        <v>0.012743626</v>
      </c>
      <c r="D187" s="1">
        <v>0.26918146</v>
      </c>
      <c r="E187" s="1">
        <v>0.14968379</v>
      </c>
      <c r="F187" s="4">
        <f t="shared" si="1"/>
        <v>0.001415958444</v>
      </c>
      <c r="G187" s="4">
        <f t="shared" si="2"/>
        <v>0.1359970951</v>
      </c>
    </row>
    <row r="188">
      <c r="A188" s="1">
        <v>1.82987493276596</v>
      </c>
      <c r="B188" s="1">
        <v>12.162485</v>
      </c>
      <c r="C188" s="1">
        <v>0.012756955</v>
      </c>
      <c r="D188" s="1">
        <v>0.33510345</v>
      </c>
      <c r="E188" s="1">
        <v>0.15015411</v>
      </c>
      <c r="F188" s="4">
        <f t="shared" si="1"/>
        <v>0.001417439444</v>
      </c>
      <c r="G188" s="4">
        <f t="shared" si="2"/>
        <v>0.136467416</v>
      </c>
    </row>
    <row r="189">
      <c r="A189" s="1">
        <v>1.83987492322921</v>
      </c>
      <c r="B189" s="1">
        <v>12.103435</v>
      </c>
      <c r="C189" s="1">
        <v>0.012783616</v>
      </c>
      <c r="D189" s="1">
        <v>0.3863761</v>
      </c>
      <c r="E189" s="1">
        <v>0.14942509</v>
      </c>
      <c r="F189" s="4">
        <f t="shared" si="1"/>
        <v>0.001420401778</v>
      </c>
      <c r="G189" s="4">
        <f t="shared" si="2"/>
        <v>0.1357384037</v>
      </c>
    </row>
    <row r="190">
      <c r="A190" s="1">
        <v>1.8500000834465</v>
      </c>
      <c r="B190" s="1">
        <v>12.135817</v>
      </c>
      <c r="C190" s="1">
        <v>0.012836936</v>
      </c>
      <c r="D190" s="1">
        <v>0.39614233</v>
      </c>
      <c r="E190" s="1">
        <v>0.14982487</v>
      </c>
      <c r="F190" s="4">
        <f t="shared" si="1"/>
        <v>0.001426326222</v>
      </c>
      <c r="G190" s="4">
        <f t="shared" si="2"/>
        <v>0.1361381815</v>
      </c>
    </row>
    <row r="191">
      <c r="A191" s="1">
        <v>1.85987490415573</v>
      </c>
      <c r="B191" s="1">
        <v>12.154865</v>
      </c>
      <c r="C191" s="1">
        <v>0.012930248</v>
      </c>
      <c r="D191" s="1">
        <v>0.37905145</v>
      </c>
      <c r="E191" s="1">
        <v>0.15006004</v>
      </c>
      <c r="F191" s="4">
        <f t="shared" si="1"/>
        <v>0.001436694222</v>
      </c>
      <c r="G191" s="4">
        <f t="shared" si="2"/>
        <v>0.136373342</v>
      </c>
    </row>
    <row r="192">
      <c r="A192" s="1">
        <v>1.87000006437301</v>
      </c>
      <c r="B192" s="1">
        <v>12.173915</v>
      </c>
      <c r="C192" s="1">
        <v>0.013076879</v>
      </c>
      <c r="D192" s="1">
        <v>0.31923336</v>
      </c>
      <c r="E192" s="1">
        <v>0.15029523</v>
      </c>
      <c r="F192" s="4">
        <f t="shared" si="1"/>
        <v>0.001452986556</v>
      </c>
      <c r="G192" s="4">
        <f t="shared" si="2"/>
        <v>0.1366085272</v>
      </c>
    </row>
    <row r="193">
      <c r="A193" s="1">
        <v>1.87987512350082</v>
      </c>
      <c r="B193" s="1">
        <v>12.301539</v>
      </c>
      <c r="C193" s="1">
        <v>0.01325017</v>
      </c>
      <c r="D193" s="1">
        <v>0.1910517</v>
      </c>
      <c r="E193" s="1">
        <v>0.15187083</v>
      </c>
      <c r="F193" s="4">
        <f t="shared" si="1"/>
        <v>0.001472241111</v>
      </c>
      <c r="G193" s="4">
        <f t="shared" si="2"/>
        <v>0.1381841321</v>
      </c>
    </row>
    <row r="194">
      <c r="A194" s="1">
        <v>1.88987511396408</v>
      </c>
      <c r="B194" s="1">
        <v>12.341541</v>
      </c>
      <c r="C194" s="1">
        <v>0.013396802</v>
      </c>
      <c r="D194" s="1">
        <v>0.11902582</v>
      </c>
      <c r="E194" s="1">
        <v>0.15236469</v>
      </c>
      <c r="F194" s="4">
        <f t="shared" si="1"/>
        <v>0.001488533556</v>
      </c>
      <c r="G194" s="4">
        <f t="shared" si="2"/>
        <v>0.138677984</v>
      </c>
    </row>
    <row r="195">
      <c r="A195" s="1">
        <v>1.89987510442733</v>
      </c>
      <c r="B195" s="1">
        <v>12.499644</v>
      </c>
      <c r="C195" s="1">
        <v>0.013423463</v>
      </c>
      <c r="D195" s="1">
        <v>0.15809071</v>
      </c>
      <c r="E195" s="1">
        <v>0.15431657</v>
      </c>
      <c r="F195" s="4">
        <f t="shared" si="1"/>
        <v>0.001491495889</v>
      </c>
      <c r="G195" s="4">
        <f t="shared" si="2"/>
        <v>0.1406298728</v>
      </c>
    </row>
    <row r="196">
      <c r="A196" s="1">
        <v>1.90987509489059</v>
      </c>
      <c r="B196" s="1">
        <v>12.591078</v>
      </c>
      <c r="C196" s="1">
        <v>0.013423463</v>
      </c>
      <c r="D196" s="1">
        <v>0.23866203</v>
      </c>
      <c r="E196" s="1">
        <v>0.15544538</v>
      </c>
      <c r="F196" s="4">
        <f t="shared" si="1"/>
        <v>0.001491495889</v>
      </c>
      <c r="G196" s="4">
        <f t="shared" si="2"/>
        <v>0.1417586877</v>
      </c>
    </row>
    <row r="197">
      <c r="A197" s="1">
        <v>1.9200000166893</v>
      </c>
      <c r="B197" s="1">
        <v>12.610126</v>
      </c>
      <c r="C197" s="1">
        <v>0.013436793</v>
      </c>
      <c r="D197" s="1">
        <v>0.30458403</v>
      </c>
      <c r="E197" s="1">
        <v>0.15568055</v>
      </c>
      <c r="F197" s="4">
        <f t="shared" si="1"/>
        <v>0.001492977</v>
      </c>
      <c r="G197" s="4">
        <f t="shared" si="2"/>
        <v>0.1419938481</v>
      </c>
    </row>
    <row r="198">
      <c r="A198" s="1">
        <v>1.93000000715255</v>
      </c>
      <c r="B198" s="1">
        <v>12.672985</v>
      </c>
      <c r="C198" s="1">
        <v>0.013450122</v>
      </c>
      <c r="D198" s="1">
        <v>0.35707745</v>
      </c>
      <c r="E198" s="1">
        <v>0.15645659</v>
      </c>
      <c r="F198" s="4">
        <f t="shared" si="1"/>
        <v>0.001494458</v>
      </c>
      <c r="G198" s="4">
        <f t="shared" si="2"/>
        <v>0.1427698852</v>
      </c>
    </row>
    <row r="199">
      <c r="A199" s="1">
        <v>1.93987506628036</v>
      </c>
      <c r="B199" s="1">
        <v>12.644413</v>
      </c>
      <c r="C199" s="1">
        <v>0.013476783</v>
      </c>
      <c r="D199" s="1">
        <v>0.4095709</v>
      </c>
      <c r="E199" s="1">
        <v>0.15610383</v>
      </c>
      <c r="F199" s="4">
        <f t="shared" si="1"/>
        <v>0.001497420333</v>
      </c>
      <c r="G199" s="4">
        <f t="shared" si="2"/>
        <v>0.1424171444</v>
      </c>
    </row>
    <row r="200">
      <c r="A200" s="1">
        <v>1.94999998807907</v>
      </c>
      <c r="B200" s="1">
        <v>12.665367</v>
      </c>
      <c r="C200" s="1">
        <v>0.0135301035</v>
      </c>
      <c r="D200" s="1">
        <v>0.43398646</v>
      </c>
      <c r="E200" s="1">
        <v>0.15636253</v>
      </c>
      <c r="F200" s="4">
        <f t="shared" si="1"/>
        <v>0.001503344833</v>
      </c>
      <c r="G200" s="4">
        <f t="shared" si="2"/>
        <v>0.1426758358</v>
      </c>
    </row>
    <row r="201">
      <c r="A201" s="1">
        <v>1.95999997854232</v>
      </c>
      <c r="B201" s="1">
        <v>12.680605</v>
      </c>
      <c r="C201" s="1">
        <v>0.013730056</v>
      </c>
      <c r="D201" s="1">
        <v>0.32045412</v>
      </c>
      <c r="E201" s="1">
        <v>0.15655066</v>
      </c>
      <c r="F201" s="4">
        <f t="shared" si="1"/>
        <v>0.001525561778</v>
      </c>
      <c r="G201" s="4">
        <f t="shared" si="2"/>
        <v>0.1428639593</v>
      </c>
    </row>
    <row r="202">
      <c r="A202" s="1">
        <v>1.96999996900558</v>
      </c>
      <c r="B202" s="1">
        <v>12.783467</v>
      </c>
      <c r="C202" s="1">
        <v>0.01408997</v>
      </c>
      <c r="D202" s="1">
        <v>-0.006714277</v>
      </c>
      <c r="E202" s="1">
        <v>0.15782057</v>
      </c>
      <c r="F202" s="4">
        <f t="shared" si="1"/>
        <v>0.001565552222</v>
      </c>
      <c r="G202" s="4">
        <f t="shared" si="2"/>
        <v>0.1441338605</v>
      </c>
    </row>
    <row r="203">
      <c r="A203" s="1">
        <v>1.97999995946884</v>
      </c>
      <c r="B203" s="1">
        <v>13.025383</v>
      </c>
      <c r="C203" s="1">
        <v>0.014063311</v>
      </c>
      <c r="D203" s="1">
        <v>0.08606482</v>
      </c>
      <c r="E203" s="1">
        <v>0.16080718</v>
      </c>
      <c r="F203" s="4">
        <f t="shared" si="1"/>
        <v>0.001562590111</v>
      </c>
      <c r="G203" s="4">
        <f t="shared" si="2"/>
        <v>0.1471204778</v>
      </c>
    </row>
    <row r="204">
      <c r="A204" s="1">
        <v>1.98999994993209</v>
      </c>
      <c r="B204" s="1">
        <v>13.048242</v>
      </c>
      <c r="C204" s="1">
        <v>0.013983331</v>
      </c>
      <c r="D204" s="1">
        <v>0.24720748</v>
      </c>
      <c r="E204" s="1">
        <v>0.16108939</v>
      </c>
      <c r="F204" s="4">
        <f t="shared" si="1"/>
        <v>0.001553703444</v>
      </c>
      <c r="G204" s="4">
        <f t="shared" si="2"/>
        <v>0.1474026877</v>
      </c>
    </row>
    <row r="205">
      <c r="A205" s="1">
        <v>1.99999994039535</v>
      </c>
      <c r="B205" s="1">
        <v>13.084434</v>
      </c>
      <c r="C205" s="1">
        <v>0.013983331</v>
      </c>
      <c r="D205" s="1">
        <v>0.3277788</v>
      </c>
      <c r="E205" s="1">
        <v>0.1615362</v>
      </c>
      <c r="F205" s="4">
        <f t="shared" si="1"/>
        <v>0.001553703444</v>
      </c>
      <c r="G205" s="4">
        <f t="shared" si="2"/>
        <v>0.1478495025</v>
      </c>
    </row>
    <row r="206">
      <c r="A206" s="1">
        <v>2.00999993085861</v>
      </c>
      <c r="B206" s="1">
        <v>13.090148</v>
      </c>
      <c r="C206" s="1">
        <v>0.013983331</v>
      </c>
      <c r="D206" s="1">
        <v>0.39492157</v>
      </c>
      <c r="E206" s="1">
        <v>0.16160674</v>
      </c>
      <c r="F206" s="4">
        <f t="shared" si="1"/>
        <v>0.001553703444</v>
      </c>
      <c r="G206" s="4">
        <f t="shared" si="2"/>
        <v>0.1479200457</v>
      </c>
    </row>
    <row r="207">
      <c r="A207" s="1">
        <v>2.01999992132186</v>
      </c>
      <c r="B207" s="1">
        <v>13.038717</v>
      </c>
      <c r="C207" s="1">
        <v>0.01404998</v>
      </c>
      <c r="D207" s="1">
        <v>0.40590855</v>
      </c>
      <c r="E207" s="1">
        <v>0.1609718</v>
      </c>
      <c r="F207" s="4">
        <f t="shared" si="1"/>
        <v>0.001561108889</v>
      </c>
      <c r="G207" s="4">
        <f t="shared" si="2"/>
        <v>0.1472850951</v>
      </c>
    </row>
    <row r="208">
      <c r="A208" s="1">
        <v>2.02987498044967</v>
      </c>
      <c r="B208" s="1">
        <v>13.128245</v>
      </c>
      <c r="C208" s="1">
        <v>0.014463214</v>
      </c>
      <c r="D208" s="1">
        <v>0.05188305</v>
      </c>
      <c r="E208" s="1">
        <v>0.16207708</v>
      </c>
      <c r="F208" s="4">
        <f t="shared" si="1"/>
        <v>0.001607023778</v>
      </c>
      <c r="G208" s="4">
        <f t="shared" si="2"/>
        <v>0.148390379</v>
      </c>
    </row>
    <row r="209">
      <c r="A209" s="1">
        <v>2.03987497091293</v>
      </c>
      <c r="B209" s="1">
        <v>13.257775</v>
      </c>
      <c r="C209" s="1">
        <v>0.014596517</v>
      </c>
      <c r="D209" s="1">
        <v>-0.02014283</v>
      </c>
      <c r="E209" s="1">
        <v>0.16367622</v>
      </c>
      <c r="F209" s="4">
        <f t="shared" si="1"/>
        <v>0.001621835222</v>
      </c>
      <c r="G209" s="4">
        <f t="shared" si="2"/>
        <v>0.1499895148</v>
      </c>
    </row>
    <row r="210">
      <c r="A210" s="1">
        <v>2.05000013113021</v>
      </c>
      <c r="B210" s="1">
        <v>13.427307</v>
      </c>
      <c r="C210" s="1">
        <v>0.014543195</v>
      </c>
      <c r="D210" s="1">
        <v>0.11414271</v>
      </c>
      <c r="E210" s="1">
        <v>0.1657692</v>
      </c>
      <c r="F210" s="4">
        <f t="shared" si="1"/>
        <v>0.001615910556</v>
      </c>
      <c r="G210" s="4">
        <f t="shared" si="2"/>
        <v>0.1520825025</v>
      </c>
    </row>
    <row r="211">
      <c r="A211" s="1">
        <v>2.06000012159347</v>
      </c>
      <c r="B211" s="1">
        <v>13.511121</v>
      </c>
      <c r="C211" s="1">
        <v>0.014556526</v>
      </c>
      <c r="D211" s="1">
        <v>0.16663615</v>
      </c>
      <c r="E211" s="1">
        <v>0.16680394</v>
      </c>
      <c r="F211" s="4">
        <f t="shared" si="1"/>
        <v>0.001617391778</v>
      </c>
      <c r="G211" s="4">
        <f t="shared" si="2"/>
        <v>0.1531172432</v>
      </c>
    </row>
    <row r="212">
      <c r="A212" s="1">
        <v>2.07000011205673</v>
      </c>
      <c r="B212" s="1">
        <v>13.457786</v>
      </c>
      <c r="C212" s="1">
        <v>0.014556526</v>
      </c>
      <c r="D212" s="1">
        <v>0.24720748</v>
      </c>
      <c r="E212" s="1">
        <v>0.16614547</v>
      </c>
      <c r="F212" s="4">
        <f t="shared" si="1"/>
        <v>0.001617391778</v>
      </c>
      <c r="G212" s="4">
        <f t="shared" si="2"/>
        <v>0.1524587864</v>
      </c>
    </row>
    <row r="213">
      <c r="A213" s="1">
        <v>2.08000010251998</v>
      </c>
      <c r="B213" s="1">
        <v>13.5301695</v>
      </c>
      <c r="C213" s="1">
        <v>0.014569856</v>
      </c>
      <c r="D213" s="1">
        <v>0.31435025</v>
      </c>
      <c r="E213" s="1">
        <v>0.16703911</v>
      </c>
      <c r="F213" s="4">
        <f t="shared" si="1"/>
        <v>0.001618872889</v>
      </c>
      <c r="G213" s="4">
        <f t="shared" si="2"/>
        <v>0.1533524099</v>
      </c>
    </row>
    <row r="214">
      <c r="A214" s="1">
        <v>2.09000009298324</v>
      </c>
      <c r="B214" s="1">
        <v>13.488262</v>
      </c>
      <c r="C214" s="1">
        <v>0.014569856</v>
      </c>
      <c r="D214" s="1">
        <v>0.381493</v>
      </c>
      <c r="E214" s="1">
        <v>0.16652173</v>
      </c>
      <c r="F214" s="4">
        <f t="shared" si="1"/>
        <v>0.001618872889</v>
      </c>
      <c r="G214" s="4">
        <f t="shared" si="2"/>
        <v>0.1528350333</v>
      </c>
    </row>
    <row r="215">
      <c r="A215" s="1">
        <v>2.09987491369247</v>
      </c>
      <c r="B215" s="1">
        <v>13.488262</v>
      </c>
      <c r="C215" s="1">
        <v>0.014596517</v>
      </c>
      <c r="D215" s="1">
        <v>0.43520722</v>
      </c>
      <c r="E215" s="1">
        <v>0.16652173</v>
      </c>
      <c r="F215" s="4">
        <f t="shared" si="1"/>
        <v>0.001621835222</v>
      </c>
      <c r="G215" s="4">
        <f t="shared" si="2"/>
        <v>0.1528350333</v>
      </c>
    </row>
    <row r="216">
      <c r="A216" s="1">
        <v>2.11000007390975</v>
      </c>
      <c r="B216" s="1">
        <v>13.505406</v>
      </c>
      <c r="C216" s="1">
        <v>0.0149964215</v>
      </c>
      <c r="D216" s="1">
        <v>0.12268815</v>
      </c>
      <c r="E216" s="1">
        <v>0.1667334</v>
      </c>
      <c r="F216" s="4">
        <f t="shared" si="1"/>
        <v>0.001666269056</v>
      </c>
      <c r="G216" s="4">
        <f t="shared" si="2"/>
        <v>0.1530466877</v>
      </c>
    </row>
    <row r="217">
      <c r="A217" s="1">
        <v>2.12000006437301</v>
      </c>
      <c r="B217" s="1">
        <v>13.671129</v>
      </c>
      <c r="C217" s="1">
        <v>0.015329674</v>
      </c>
      <c r="D217" s="1">
        <v>-0.18983093</v>
      </c>
      <c r="E217" s="1">
        <v>0.16877934</v>
      </c>
      <c r="F217" s="4">
        <f t="shared" si="1"/>
        <v>0.001703297111</v>
      </c>
      <c r="G217" s="4">
        <f t="shared" si="2"/>
        <v>0.1550926506</v>
      </c>
    </row>
    <row r="218">
      <c r="A218" s="1">
        <v>2.13000005483627</v>
      </c>
      <c r="B218" s="1">
        <v>13.998763</v>
      </c>
      <c r="C218" s="1">
        <v>0.015303016</v>
      </c>
      <c r="D218" s="1">
        <v>-0.08362327</v>
      </c>
      <c r="E218" s="1">
        <v>0.1728242</v>
      </c>
      <c r="F218" s="4">
        <f t="shared" si="1"/>
        <v>0.001700335111</v>
      </c>
      <c r="G218" s="4">
        <f t="shared" si="2"/>
        <v>0.1591375148</v>
      </c>
    </row>
    <row r="219">
      <c r="A219" s="1">
        <v>2.13987511396408</v>
      </c>
      <c r="B219" s="1">
        <v>14.042575</v>
      </c>
      <c r="C219" s="1">
        <v>0.015249695</v>
      </c>
      <c r="D219" s="1">
        <v>0.037233718</v>
      </c>
      <c r="E219" s="1">
        <v>0.1733651</v>
      </c>
      <c r="F219" s="4">
        <f t="shared" si="1"/>
        <v>0.001694410556</v>
      </c>
      <c r="G219" s="4">
        <f t="shared" si="2"/>
        <v>0.1596784037</v>
      </c>
    </row>
    <row r="220">
      <c r="A220" s="1">
        <v>2.15000003576278</v>
      </c>
      <c r="B220" s="1">
        <v>14.114959</v>
      </c>
      <c r="C220" s="1">
        <v>0.015263023</v>
      </c>
      <c r="D220" s="1">
        <v>0.10437649</v>
      </c>
      <c r="E220" s="1">
        <v>0.17425872</v>
      </c>
      <c r="F220" s="4">
        <f t="shared" si="1"/>
        <v>0.001695891444</v>
      </c>
      <c r="G220" s="4">
        <f t="shared" si="2"/>
        <v>0.1605720333</v>
      </c>
    </row>
    <row r="221">
      <c r="A221" s="1">
        <v>2.16000002622604</v>
      </c>
      <c r="B221" s="1">
        <v>14.094007</v>
      </c>
      <c r="C221" s="1">
        <v>0.015276353</v>
      </c>
      <c r="D221" s="1">
        <v>0.17151926</v>
      </c>
      <c r="E221" s="1">
        <v>0.17400005</v>
      </c>
      <c r="F221" s="4">
        <f t="shared" si="1"/>
        <v>0.001697372556</v>
      </c>
      <c r="G221" s="4">
        <f t="shared" si="2"/>
        <v>0.1603133667</v>
      </c>
    </row>
    <row r="222">
      <c r="A222" s="1">
        <v>2.16987508535385</v>
      </c>
      <c r="B222" s="1">
        <v>14.042575</v>
      </c>
      <c r="C222" s="1">
        <v>0.015316345</v>
      </c>
      <c r="D222" s="1">
        <v>0.19593482</v>
      </c>
      <c r="E222" s="1">
        <v>0.1733651</v>
      </c>
      <c r="F222" s="4">
        <f t="shared" si="1"/>
        <v>0.001701816111</v>
      </c>
      <c r="G222" s="4">
        <f t="shared" si="2"/>
        <v>0.1596784037</v>
      </c>
    </row>
    <row r="223">
      <c r="A223" s="1">
        <v>2.1798750758171</v>
      </c>
      <c r="B223" s="1">
        <v>14.080672</v>
      </c>
      <c r="C223" s="1">
        <v>0.015369667</v>
      </c>
      <c r="D223" s="1">
        <v>0.21912959</v>
      </c>
      <c r="E223" s="1">
        <v>0.17383543</v>
      </c>
      <c r="F223" s="4">
        <f t="shared" si="1"/>
        <v>0.001707740778</v>
      </c>
      <c r="G223" s="4">
        <f t="shared" si="2"/>
        <v>0.160148737</v>
      </c>
    </row>
    <row r="224">
      <c r="A224" s="1">
        <v>2.18987506628036</v>
      </c>
      <c r="B224" s="1">
        <v>14.059718</v>
      </c>
      <c r="C224" s="1">
        <v>0.015449648</v>
      </c>
      <c r="D224" s="1">
        <v>0.21424648</v>
      </c>
      <c r="E224" s="1">
        <v>0.17357674</v>
      </c>
      <c r="F224" s="4">
        <f t="shared" si="1"/>
        <v>0.001716627556</v>
      </c>
      <c r="G224" s="4">
        <f t="shared" si="2"/>
        <v>0.1598900457</v>
      </c>
    </row>
    <row r="225">
      <c r="A225" s="1">
        <v>2.19987505674362</v>
      </c>
      <c r="B225" s="1">
        <v>14.09591</v>
      </c>
      <c r="C225" s="1">
        <v>0.015516295</v>
      </c>
      <c r="D225" s="1">
        <v>0.2240127</v>
      </c>
      <c r="E225" s="1">
        <v>0.17402357</v>
      </c>
      <c r="F225" s="4">
        <f t="shared" si="1"/>
        <v>0.001724032778</v>
      </c>
      <c r="G225" s="4">
        <f t="shared" si="2"/>
        <v>0.1603368605</v>
      </c>
    </row>
    <row r="226">
      <c r="A226" s="1">
        <v>2.20999997854232</v>
      </c>
      <c r="B226" s="1">
        <v>14.141627</v>
      </c>
      <c r="C226" s="1">
        <v>0.015542958</v>
      </c>
      <c r="D226" s="1">
        <v>0.2630776</v>
      </c>
      <c r="E226" s="1">
        <v>0.17458797</v>
      </c>
      <c r="F226" s="4">
        <f t="shared" si="1"/>
        <v>0.001726995333</v>
      </c>
      <c r="G226" s="4">
        <f t="shared" si="2"/>
        <v>0.1609012679</v>
      </c>
    </row>
    <row r="227">
      <c r="A227" s="1">
        <v>2.21987503767013</v>
      </c>
      <c r="B227" s="1">
        <v>14.134007</v>
      </c>
      <c r="C227" s="1">
        <v>0.015569617</v>
      </c>
      <c r="D227" s="1">
        <v>0.30214247</v>
      </c>
      <c r="E227" s="1">
        <v>0.1744939</v>
      </c>
      <c r="F227" s="4">
        <f t="shared" si="1"/>
        <v>0.001729957444</v>
      </c>
      <c r="G227" s="4">
        <f t="shared" si="2"/>
        <v>0.1608071938</v>
      </c>
    </row>
    <row r="228">
      <c r="A228" s="1">
        <v>2.22987502813339</v>
      </c>
      <c r="B228" s="1">
        <v>14.191154</v>
      </c>
      <c r="C228" s="1">
        <v>0.01560961</v>
      </c>
      <c r="D228" s="1">
        <v>0.34120736</v>
      </c>
      <c r="E228" s="1">
        <v>0.1751994</v>
      </c>
      <c r="F228" s="4">
        <f t="shared" si="1"/>
        <v>0.001734401111</v>
      </c>
      <c r="G228" s="4">
        <f t="shared" si="2"/>
        <v>0.1615127123</v>
      </c>
    </row>
    <row r="229">
      <c r="A229" s="1">
        <v>2.23987501859664</v>
      </c>
      <c r="B229" s="1">
        <v>14.181629</v>
      </c>
      <c r="C229" s="1">
        <v>0.015636269</v>
      </c>
      <c r="D229" s="1">
        <v>0.39370078</v>
      </c>
      <c r="E229" s="1">
        <v>0.17508182</v>
      </c>
      <c r="F229" s="4">
        <f t="shared" si="1"/>
        <v>0.001737363222</v>
      </c>
      <c r="G229" s="4">
        <f t="shared" si="2"/>
        <v>0.1613951198</v>
      </c>
    </row>
    <row r="230">
      <c r="A230" s="1">
        <v>2.24999994039535</v>
      </c>
      <c r="B230" s="1">
        <v>14.206392</v>
      </c>
      <c r="C230" s="1">
        <v>0.015689591</v>
      </c>
      <c r="D230" s="1">
        <v>0.4046878</v>
      </c>
      <c r="E230" s="1">
        <v>0.17538753</v>
      </c>
      <c r="F230" s="4">
        <f t="shared" si="1"/>
        <v>0.001743287889</v>
      </c>
      <c r="G230" s="4">
        <f t="shared" si="2"/>
        <v>0.1617008358</v>
      </c>
    </row>
    <row r="231">
      <c r="A231" s="1">
        <v>2.25987499952316</v>
      </c>
      <c r="B231" s="1">
        <v>14.215917</v>
      </c>
      <c r="C231" s="1">
        <v>0.0157829</v>
      </c>
      <c r="D231" s="1">
        <v>0.40224624</v>
      </c>
      <c r="E231" s="1">
        <v>0.17550512</v>
      </c>
      <c r="F231" s="4">
        <f t="shared" si="1"/>
        <v>0.001753655556</v>
      </c>
      <c r="G231" s="4">
        <f t="shared" si="2"/>
        <v>0.1618184284</v>
      </c>
    </row>
    <row r="232">
      <c r="A232" s="1">
        <v>2.26987498998641</v>
      </c>
      <c r="B232" s="1">
        <v>14.271157</v>
      </c>
      <c r="C232" s="1">
        <v>0.016182806</v>
      </c>
      <c r="D232" s="1">
        <v>0.04699994</v>
      </c>
      <c r="E232" s="1">
        <v>0.1761871</v>
      </c>
      <c r="F232" s="4">
        <f t="shared" si="1"/>
        <v>0.001798089556</v>
      </c>
      <c r="G232" s="4">
        <f t="shared" si="2"/>
        <v>0.1625004037</v>
      </c>
    </row>
    <row r="233">
      <c r="A233" s="1">
        <v>2.27999991178512</v>
      </c>
      <c r="B233" s="1">
        <v>14.545456</v>
      </c>
      <c r="C233" s="1">
        <v>0.016302776</v>
      </c>
      <c r="D233" s="1">
        <v>-0.014038943</v>
      </c>
      <c r="E233" s="1">
        <v>0.1795735</v>
      </c>
      <c r="F233" s="4">
        <f t="shared" si="1"/>
        <v>0.001811419556</v>
      </c>
      <c r="G233" s="4">
        <f t="shared" si="2"/>
        <v>0.1658868111</v>
      </c>
    </row>
    <row r="234">
      <c r="A234" s="1">
        <v>2.28999990224838</v>
      </c>
      <c r="B234" s="1">
        <v>14.69213</v>
      </c>
      <c r="C234" s="1">
        <v>0.016236125</v>
      </c>
      <c r="D234" s="1">
        <v>0.13367516</v>
      </c>
      <c r="E234" s="1">
        <v>0.18138428</v>
      </c>
      <c r="F234" s="4">
        <f t="shared" si="1"/>
        <v>0.001804013889</v>
      </c>
      <c r="G234" s="4">
        <f t="shared" si="2"/>
        <v>0.1676976012</v>
      </c>
    </row>
    <row r="235">
      <c r="A235" s="1">
        <v>2.30000013113021</v>
      </c>
      <c r="B235" s="1">
        <v>14.753085</v>
      </c>
      <c r="C235" s="1">
        <v>0.016249454</v>
      </c>
      <c r="D235" s="1">
        <v>0.18738937</v>
      </c>
      <c r="E235" s="1">
        <v>0.18213683</v>
      </c>
      <c r="F235" s="4">
        <f t="shared" si="1"/>
        <v>0.001805494889</v>
      </c>
      <c r="G235" s="4">
        <f t="shared" si="2"/>
        <v>0.1684501321</v>
      </c>
    </row>
    <row r="236">
      <c r="A236" s="1">
        <v>2.31000012159347</v>
      </c>
      <c r="B236" s="1">
        <v>14.760705</v>
      </c>
      <c r="C236" s="1">
        <v>0.016249454</v>
      </c>
      <c r="D236" s="1">
        <v>0.2679607</v>
      </c>
      <c r="E236" s="1">
        <v>0.18223089</v>
      </c>
      <c r="F236" s="4">
        <f t="shared" si="1"/>
        <v>0.001805494889</v>
      </c>
      <c r="G236" s="4">
        <f t="shared" si="2"/>
        <v>0.1685442062</v>
      </c>
    </row>
    <row r="237">
      <c r="A237" s="1">
        <v>2.32000011205673</v>
      </c>
      <c r="B237" s="1">
        <v>14.707369</v>
      </c>
      <c r="C237" s="1">
        <v>0.016262786</v>
      </c>
      <c r="D237" s="1">
        <v>0.3338827</v>
      </c>
      <c r="E237" s="1">
        <v>0.18157244</v>
      </c>
      <c r="F237" s="4">
        <f t="shared" si="1"/>
        <v>0.001806976222</v>
      </c>
      <c r="G237" s="4">
        <f t="shared" si="2"/>
        <v>0.167885737</v>
      </c>
    </row>
    <row r="238">
      <c r="A238" s="1">
        <v>2.32987493276596</v>
      </c>
      <c r="B238" s="1">
        <v>14.770229</v>
      </c>
      <c r="C238" s="1">
        <v>0.016276116</v>
      </c>
      <c r="D238" s="1">
        <v>0.3863761</v>
      </c>
      <c r="E238" s="1">
        <v>0.18234847</v>
      </c>
      <c r="F238" s="4">
        <f t="shared" si="1"/>
        <v>0.001808457333</v>
      </c>
      <c r="G238" s="4">
        <f t="shared" si="2"/>
        <v>0.1686617864</v>
      </c>
    </row>
    <row r="239">
      <c r="A239" s="1">
        <v>2.33987492322921</v>
      </c>
      <c r="B239" s="1">
        <v>14.707369</v>
      </c>
      <c r="C239" s="1">
        <v>0.016316105</v>
      </c>
      <c r="D239" s="1">
        <v>0.44009033</v>
      </c>
      <c r="E239" s="1">
        <v>0.18157244</v>
      </c>
      <c r="F239" s="4">
        <f t="shared" si="1"/>
        <v>0.001812900556</v>
      </c>
      <c r="G239" s="4">
        <f t="shared" si="2"/>
        <v>0.167885737</v>
      </c>
    </row>
    <row r="240">
      <c r="A240" s="1">
        <v>2.3500000834465</v>
      </c>
      <c r="B240" s="1">
        <v>14.732132</v>
      </c>
      <c r="C240" s="1">
        <v>0.01666269</v>
      </c>
      <c r="D240" s="1">
        <v>0.17151926</v>
      </c>
      <c r="E240" s="1">
        <v>0.18187813</v>
      </c>
      <c r="F240" s="4">
        <f t="shared" si="1"/>
        <v>0.00185141</v>
      </c>
      <c r="G240" s="4">
        <f t="shared" si="2"/>
        <v>0.1681914531</v>
      </c>
    </row>
    <row r="241">
      <c r="A241" s="1">
        <v>2.35987490415573</v>
      </c>
      <c r="B241" s="1">
        <v>14.911188</v>
      </c>
      <c r="C241" s="1">
        <v>0.017022604</v>
      </c>
      <c r="D241" s="1">
        <v>-0.16907771</v>
      </c>
      <c r="E241" s="1">
        <v>0.18408872</v>
      </c>
      <c r="F241" s="4">
        <f t="shared" si="1"/>
        <v>0.001891400444</v>
      </c>
      <c r="G241" s="4">
        <f t="shared" si="2"/>
        <v>0.170402021</v>
      </c>
    </row>
    <row r="242">
      <c r="A242" s="1">
        <v>2.36987513303756</v>
      </c>
      <c r="B242" s="1">
        <v>15.118817</v>
      </c>
      <c r="C242" s="1">
        <v>0.017022604</v>
      </c>
      <c r="D242" s="1">
        <v>-0.089727156</v>
      </c>
      <c r="E242" s="1">
        <v>0.18665202</v>
      </c>
      <c r="F242" s="4">
        <f t="shared" si="1"/>
        <v>0.001891400444</v>
      </c>
      <c r="G242" s="4">
        <f t="shared" si="2"/>
        <v>0.172965342</v>
      </c>
    </row>
    <row r="243">
      <c r="A243" s="1">
        <v>2.37987512350082</v>
      </c>
      <c r="B243" s="1">
        <v>15.244537</v>
      </c>
      <c r="C243" s="1">
        <v>0.016955953</v>
      </c>
      <c r="D243" s="1">
        <v>0.057986937</v>
      </c>
      <c r="E243" s="1">
        <v>0.18820414</v>
      </c>
      <c r="F243" s="4">
        <f t="shared" si="1"/>
        <v>0.001883994778</v>
      </c>
      <c r="G243" s="4">
        <f t="shared" si="2"/>
        <v>0.1745174407</v>
      </c>
    </row>
    <row r="244">
      <c r="A244" s="1">
        <v>2.38987511396408</v>
      </c>
      <c r="B244" s="1">
        <v>15.252157</v>
      </c>
      <c r="C244" s="1">
        <v>0.016969282</v>
      </c>
      <c r="D244" s="1">
        <v>0.11170115</v>
      </c>
      <c r="E244" s="1">
        <v>0.1882982</v>
      </c>
      <c r="F244" s="4">
        <f t="shared" si="1"/>
        <v>0.001885475778</v>
      </c>
      <c r="G244" s="4">
        <f t="shared" si="2"/>
        <v>0.1746115148</v>
      </c>
    </row>
    <row r="245">
      <c r="A245" s="1">
        <v>2.39987510442733</v>
      </c>
      <c r="B245" s="1">
        <v>15.299778</v>
      </c>
      <c r="C245" s="1">
        <v>0.016982615</v>
      </c>
      <c r="D245" s="1">
        <v>0.17884393</v>
      </c>
      <c r="E245" s="1">
        <v>0.18888612</v>
      </c>
      <c r="F245" s="4">
        <f t="shared" si="1"/>
        <v>0.001886957222</v>
      </c>
      <c r="G245" s="4">
        <f t="shared" si="2"/>
        <v>0.1751994284</v>
      </c>
    </row>
    <row r="246">
      <c r="A246" s="1">
        <v>2.40987509489059</v>
      </c>
      <c r="B246" s="1">
        <v>15.2978735</v>
      </c>
      <c r="C246" s="1">
        <v>0.017022604</v>
      </c>
      <c r="D246" s="1">
        <v>0.20325948</v>
      </c>
      <c r="E246" s="1">
        <v>0.1888626</v>
      </c>
      <c r="F246" s="4">
        <f t="shared" si="1"/>
        <v>0.001891400444</v>
      </c>
      <c r="G246" s="4">
        <f t="shared" si="2"/>
        <v>0.175175916</v>
      </c>
    </row>
    <row r="247">
      <c r="A247" s="1">
        <v>2.4200000166893</v>
      </c>
      <c r="B247" s="1">
        <v>15.252157</v>
      </c>
      <c r="C247" s="1">
        <v>0.017089255</v>
      </c>
      <c r="D247" s="1">
        <v>0.21546726</v>
      </c>
      <c r="E247" s="1">
        <v>0.1882982</v>
      </c>
      <c r="F247" s="4">
        <f t="shared" si="1"/>
        <v>0.001898806111</v>
      </c>
      <c r="G247" s="4">
        <f t="shared" si="2"/>
        <v>0.1746115148</v>
      </c>
    </row>
    <row r="248">
      <c r="A248" s="1">
        <v>2.43000000715255</v>
      </c>
      <c r="B248" s="1">
        <v>15.305492</v>
      </c>
      <c r="C248" s="1">
        <v>0.017195895</v>
      </c>
      <c r="D248" s="1">
        <v>0.1971556</v>
      </c>
      <c r="E248" s="1">
        <v>0.18895666</v>
      </c>
      <c r="F248" s="4">
        <f t="shared" si="1"/>
        <v>0.001910655</v>
      </c>
      <c r="G248" s="4">
        <f t="shared" si="2"/>
        <v>0.1752699716</v>
      </c>
    </row>
    <row r="249">
      <c r="A249" s="1">
        <v>2.43999999761581</v>
      </c>
      <c r="B249" s="1">
        <v>15.311207</v>
      </c>
      <c r="C249" s="1">
        <v>0.017275877</v>
      </c>
      <c r="D249" s="1">
        <v>0.1641946</v>
      </c>
      <c r="E249" s="1">
        <v>0.1890272</v>
      </c>
      <c r="F249" s="4">
        <f t="shared" si="1"/>
        <v>0.001919541889</v>
      </c>
      <c r="G249" s="4">
        <f t="shared" si="2"/>
        <v>0.1753405272</v>
      </c>
    </row>
    <row r="250">
      <c r="A250" s="1">
        <v>2.44987505674362</v>
      </c>
      <c r="B250" s="1">
        <v>15.364543</v>
      </c>
      <c r="C250" s="1">
        <v>0.017315868</v>
      </c>
      <c r="D250" s="1">
        <v>0.2020387</v>
      </c>
      <c r="E250" s="1">
        <v>0.18968569</v>
      </c>
      <c r="F250" s="4">
        <f t="shared" si="1"/>
        <v>0.001923985333</v>
      </c>
      <c r="G250" s="4">
        <f t="shared" si="2"/>
        <v>0.1759989963</v>
      </c>
    </row>
    <row r="251">
      <c r="A251" s="1">
        <v>2.45999997854232</v>
      </c>
      <c r="B251" s="1">
        <v>15.412164</v>
      </c>
      <c r="C251" s="1">
        <v>0.0173292</v>
      </c>
      <c r="D251" s="1">
        <v>0.26918146</v>
      </c>
      <c r="E251" s="1">
        <v>0.1902736</v>
      </c>
      <c r="F251" s="4">
        <f t="shared" si="1"/>
        <v>0.001925466667</v>
      </c>
      <c r="G251" s="4">
        <f t="shared" si="2"/>
        <v>0.1765869099</v>
      </c>
    </row>
    <row r="252">
      <c r="A252" s="1">
        <v>2.46999996900558</v>
      </c>
      <c r="B252" s="1">
        <v>15.393115</v>
      </c>
      <c r="C252" s="1">
        <v>0.017355857</v>
      </c>
      <c r="D252" s="1">
        <v>0.30824634</v>
      </c>
      <c r="E252" s="1">
        <v>0.19003844</v>
      </c>
      <c r="F252" s="4">
        <f t="shared" si="1"/>
        <v>0.001928428556</v>
      </c>
      <c r="G252" s="4">
        <f t="shared" si="2"/>
        <v>0.176351737</v>
      </c>
    </row>
    <row r="253">
      <c r="A253" s="1">
        <v>2.47999995946884</v>
      </c>
      <c r="B253" s="1">
        <v>15.45788</v>
      </c>
      <c r="C253" s="1">
        <v>0.017422508</v>
      </c>
      <c r="D253" s="1">
        <v>0.3326619</v>
      </c>
      <c r="E253" s="1">
        <v>0.19083801</v>
      </c>
      <c r="F253" s="4">
        <f t="shared" si="1"/>
        <v>0.001935834222</v>
      </c>
      <c r="G253" s="4">
        <f t="shared" si="2"/>
        <v>0.1771513049</v>
      </c>
    </row>
    <row r="254">
      <c r="A254" s="1">
        <v>2.48999994993209</v>
      </c>
      <c r="B254" s="1">
        <v>15.440737</v>
      </c>
      <c r="C254" s="1">
        <v>0.01747583</v>
      </c>
      <c r="D254" s="1">
        <v>0.33022034</v>
      </c>
      <c r="E254" s="1">
        <v>0.19062634</v>
      </c>
      <c r="F254" s="4">
        <f t="shared" si="1"/>
        <v>0.001941758889</v>
      </c>
      <c r="G254" s="4">
        <f t="shared" si="2"/>
        <v>0.176939663</v>
      </c>
    </row>
    <row r="255">
      <c r="A255" s="1">
        <v>2.49999994039535</v>
      </c>
      <c r="B255" s="1">
        <v>15.511217</v>
      </c>
      <c r="C255" s="1">
        <v>0.017529149</v>
      </c>
      <c r="D255" s="1">
        <v>0.3558567</v>
      </c>
      <c r="E255" s="1">
        <v>0.19149648</v>
      </c>
      <c r="F255" s="4">
        <f t="shared" si="1"/>
        <v>0.001947683222</v>
      </c>
      <c r="G255" s="4">
        <f t="shared" si="2"/>
        <v>0.1778097864</v>
      </c>
    </row>
    <row r="256">
      <c r="A256" s="1">
        <v>2.50987499952316</v>
      </c>
      <c r="B256" s="1">
        <v>15.551218</v>
      </c>
      <c r="C256" s="1">
        <v>0.017569141</v>
      </c>
      <c r="D256" s="1">
        <v>0.39492157</v>
      </c>
      <c r="E256" s="1">
        <v>0.19199032</v>
      </c>
      <c r="F256" s="4">
        <f t="shared" si="1"/>
        <v>0.001952126778</v>
      </c>
      <c r="G256" s="4">
        <f t="shared" si="2"/>
        <v>0.1783036259</v>
      </c>
    </row>
    <row r="257">
      <c r="A257" s="1">
        <v>2.51987498998641</v>
      </c>
      <c r="B257" s="1">
        <v>15.534075</v>
      </c>
      <c r="C257" s="1">
        <v>0.01760913</v>
      </c>
      <c r="D257" s="1">
        <v>0.4205579</v>
      </c>
      <c r="E257" s="1">
        <v>0.19177869</v>
      </c>
      <c r="F257" s="4">
        <f t="shared" si="1"/>
        <v>0.00195657</v>
      </c>
      <c r="G257" s="4">
        <f t="shared" si="2"/>
        <v>0.178091984</v>
      </c>
    </row>
    <row r="258">
      <c r="A258" s="1">
        <v>2.52987498044967</v>
      </c>
      <c r="B258" s="1">
        <v>15.675034</v>
      </c>
      <c r="C258" s="1">
        <v>0.018049028</v>
      </c>
      <c r="D258" s="1">
        <v>0.06653238</v>
      </c>
      <c r="E258" s="1">
        <v>0.1935189</v>
      </c>
      <c r="F258" s="4">
        <f t="shared" si="1"/>
        <v>0.002005447556</v>
      </c>
      <c r="G258" s="4">
        <f t="shared" si="2"/>
        <v>0.1798322185</v>
      </c>
    </row>
    <row r="259">
      <c r="A259" s="1">
        <v>2.53999990224838</v>
      </c>
      <c r="B259" s="1">
        <v>15.848375</v>
      </c>
      <c r="C259" s="1">
        <v>0.018182326</v>
      </c>
      <c r="D259" s="1">
        <v>-0.021363609</v>
      </c>
      <c r="E259" s="1">
        <v>0.19565892</v>
      </c>
      <c r="F259" s="4">
        <f t="shared" si="1"/>
        <v>0.002020258444</v>
      </c>
      <c r="G259" s="4">
        <f t="shared" si="2"/>
        <v>0.1819722309</v>
      </c>
    </row>
    <row r="260">
      <c r="A260" s="1">
        <v>2.54987496137619</v>
      </c>
      <c r="B260" s="1">
        <v>16.019812</v>
      </c>
      <c r="C260" s="1">
        <v>0.018089015</v>
      </c>
      <c r="D260" s="1">
        <v>0.13977905</v>
      </c>
      <c r="E260" s="1">
        <v>0.19777542</v>
      </c>
      <c r="F260" s="4">
        <f t="shared" si="1"/>
        <v>0.002009890556</v>
      </c>
      <c r="G260" s="4">
        <f t="shared" si="2"/>
        <v>0.184088737</v>
      </c>
    </row>
    <row r="261">
      <c r="A261" s="1">
        <v>2.56000012159347</v>
      </c>
      <c r="B261" s="1">
        <v>16.076958</v>
      </c>
      <c r="C261" s="1">
        <v>0.018075686</v>
      </c>
      <c r="D261" s="1">
        <v>0.23377892</v>
      </c>
      <c r="E261" s="1">
        <v>0.19848093</v>
      </c>
      <c r="F261" s="4">
        <f t="shared" si="1"/>
        <v>0.002008409556</v>
      </c>
      <c r="G261" s="4">
        <f t="shared" si="2"/>
        <v>0.1847942432</v>
      </c>
    </row>
    <row r="262">
      <c r="A262" s="1">
        <v>2.57000011205673</v>
      </c>
      <c r="B262" s="1">
        <v>16.05029</v>
      </c>
      <c r="C262" s="1">
        <v>0.018089015</v>
      </c>
      <c r="D262" s="1">
        <v>0.28627235</v>
      </c>
      <c r="E262" s="1">
        <v>0.19815171</v>
      </c>
      <c r="F262" s="4">
        <f t="shared" si="1"/>
        <v>0.002009890556</v>
      </c>
      <c r="G262" s="4">
        <f t="shared" si="2"/>
        <v>0.1844650086</v>
      </c>
    </row>
    <row r="263">
      <c r="A263" s="1">
        <v>2.57987493276596</v>
      </c>
      <c r="B263" s="1">
        <v>16.134104</v>
      </c>
      <c r="C263" s="1">
        <v>0.018089015</v>
      </c>
      <c r="D263" s="1">
        <v>0.36684367</v>
      </c>
      <c r="E263" s="1">
        <v>0.19918644</v>
      </c>
      <c r="F263" s="4">
        <f t="shared" si="1"/>
        <v>0.002009890556</v>
      </c>
      <c r="G263" s="4">
        <f t="shared" si="2"/>
        <v>0.1854997494</v>
      </c>
    </row>
    <row r="264">
      <c r="A264" s="1">
        <v>2.59000009298324</v>
      </c>
      <c r="B264" s="1">
        <v>16.033146</v>
      </c>
      <c r="C264" s="1">
        <v>0.018102346</v>
      </c>
      <c r="D264" s="1">
        <v>0.43398646</v>
      </c>
      <c r="E264" s="1">
        <v>0.19794004</v>
      </c>
      <c r="F264" s="4">
        <f t="shared" si="1"/>
        <v>0.002011371778</v>
      </c>
      <c r="G264" s="4">
        <f t="shared" si="2"/>
        <v>0.1842533543</v>
      </c>
    </row>
    <row r="265">
      <c r="A265" s="1">
        <v>2.59987491369247</v>
      </c>
      <c r="B265" s="1">
        <v>16.078863</v>
      </c>
      <c r="C265" s="1">
        <v>0.0184356</v>
      </c>
      <c r="D265" s="1">
        <v>0.15076604</v>
      </c>
      <c r="E265" s="1">
        <v>0.19850445</v>
      </c>
      <c r="F265" s="4">
        <f t="shared" si="1"/>
        <v>0.0020484</v>
      </c>
      <c r="G265" s="4">
        <f t="shared" si="2"/>
        <v>0.1848177617</v>
      </c>
    </row>
    <row r="266">
      <c r="A266" s="1">
        <v>2.61000007390975</v>
      </c>
      <c r="B266" s="1">
        <v>16.227442</v>
      </c>
      <c r="C266" s="1">
        <v>0.018808844</v>
      </c>
      <c r="D266" s="1">
        <v>-0.15931149</v>
      </c>
      <c r="E266" s="1">
        <v>0.20033875</v>
      </c>
      <c r="F266" s="4">
        <f t="shared" si="1"/>
        <v>0.002089871556</v>
      </c>
      <c r="G266" s="4">
        <f t="shared" si="2"/>
        <v>0.1866520704</v>
      </c>
    </row>
    <row r="267">
      <c r="A267" s="1">
        <v>2.62000006437301</v>
      </c>
      <c r="B267" s="1">
        <v>16.376019</v>
      </c>
      <c r="C267" s="1">
        <v>0.018822175</v>
      </c>
      <c r="D267" s="1">
        <v>-0.09338949</v>
      </c>
      <c r="E267" s="1">
        <v>0.20217304</v>
      </c>
      <c r="F267" s="4">
        <f t="shared" si="1"/>
        <v>0.002091352778</v>
      </c>
      <c r="G267" s="4">
        <f t="shared" si="2"/>
        <v>0.1884863543</v>
      </c>
    </row>
    <row r="268">
      <c r="A268" s="1">
        <v>2.63000005483627</v>
      </c>
      <c r="B268" s="1">
        <v>16.678892</v>
      </c>
      <c r="C268" s="1">
        <v>0.018782185</v>
      </c>
      <c r="D268" s="1">
        <v>0.014038943</v>
      </c>
      <c r="E268" s="1">
        <v>0.20591222</v>
      </c>
      <c r="F268" s="4">
        <f t="shared" si="1"/>
        <v>0.002086909444</v>
      </c>
      <c r="G268" s="4">
        <f t="shared" si="2"/>
        <v>0.1922255272</v>
      </c>
    </row>
    <row r="269">
      <c r="A269" s="1">
        <v>2.64000004529953</v>
      </c>
      <c r="B269" s="1">
        <v>16.656033</v>
      </c>
      <c r="C269" s="1">
        <v>0.018795514</v>
      </c>
      <c r="D269" s="1">
        <v>0.08118171</v>
      </c>
      <c r="E269" s="1">
        <v>0.20563002</v>
      </c>
      <c r="F269" s="4">
        <f t="shared" si="1"/>
        <v>0.002088390444</v>
      </c>
      <c r="G269" s="4">
        <f t="shared" si="2"/>
        <v>0.1919433173</v>
      </c>
    </row>
    <row r="270">
      <c r="A270" s="1">
        <v>2.64987510442733</v>
      </c>
      <c r="B270" s="1">
        <v>16.682701</v>
      </c>
      <c r="C270" s="1">
        <v>0.018822175</v>
      </c>
      <c r="D270" s="1">
        <v>0.1202466</v>
      </c>
      <c r="E270" s="1">
        <v>0.20595923</v>
      </c>
      <c r="F270" s="4">
        <f t="shared" si="1"/>
        <v>0.002091352778</v>
      </c>
      <c r="G270" s="4">
        <f t="shared" si="2"/>
        <v>0.1922725519</v>
      </c>
    </row>
    <row r="271">
      <c r="A271" s="1">
        <v>2.65987509489059</v>
      </c>
      <c r="B271" s="1">
        <v>16.665558</v>
      </c>
      <c r="C271" s="1">
        <v>0.018875496</v>
      </c>
      <c r="D271" s="1">
        <v>0.14588293</v>
      </c>
      <c r="E271" s="1">
        <v>0.2057476</v>
      </c>
      <c r="F271" s="4">
        <f t="shared" si="1"/>
        <v>0.002097277333</v>
      </c>
      <c r="G271" s="4">
        <f t="shared" si="2"/>
        <v>0.1920609099</v>
      </c>
    </row>
    <row r="272">
      <c r="A272" s="1">
        <v>2.66987508535385</v>
      </c>
      <c r="B272" s="1">
        <v>16.636986</v>
      </c>
      <c r="C272" s="1">
        <v>0.018955477</v>
      </c>
      <c r="D272" s="1">
        <v>0.14099982</v>
      </c>
      <c r="E272" s="1">
        <v>0.20539485</v>
      </c>
      <c r="F272" s="4">
        <f t="shared" si="1"/>
        <v>0.002106164111</v>
      </c>
      <c r="G272" s="4">
        <f t="shared" si="2"/>
        <v>0.1917081691</v>
      </c>
    </row>
    <row r="273">
      <c r="A273" s="1">
        <v>2.6798750758171</v>
      </c>
      <c r="B273" s="1">
        <v>16.722702</v>
      </c>
      <c r="C273" s="1">
        <v>0.019062117</v>
      </c>
      <c r="D273" s="1">
        <v>0.09461027</v>
      </c>
      <c r="E273" s="1">
        <v>0.20645308</v>
      </c>
      <c r="F273" s="4">
        <f t="shared" si="1"/>
        <v>0.002118013</v>
      </c>
      <c r="G273" s="4">
        <f t="shared" si="2"/>
        <v>0.1927663914</v>
      </c>
    </row>
    <row r="274">
      <c r="A274" s="1">
        <v>2.68999999761581</v>
      </c>
      <c r="B274" s="1">
        <v>16.715082</v>
      </c>
      <c r="C274" s="1">
        <v>0.019128768</v>
      </c>
      <c r="D274" s="1">
        <v>0.105597265</v>
      </c>
      <c r="E274" s="1">
        <v>0.20635903</v>
      </c>
      <c r="F274" s="4">
        <f t="shared" si="1"/>
        <v>0.002125418667</v>
      </c>
      <c r="G274" s="4">
        <f t="shared" si="2"/>
        <v>0.1926723173</v>
      </c>
    </row>
    <row r="275">
      <c r="A275" s="1">
        <v>2.69987505674362</v>
      </c>
      <c r="B275" s="1">
        <v>16.76842</v>
      </c>
      <c r="C275" s="1">
        <v>0.019168757</v>
      </c>
      <c r="D275" s="1">
        <v>0.14466216</v>
      </c>
      <c r="E275" s="1">
        <v>0.2070175</v>
      </c>
      <c r="F275" s="4">
        <f t="shared" si="1"/>
        <v>0.002129861889</v>
      </c>
      <c r="G275" s="4">
        <f t="shared" si="2"/>
        <v>0.1933308111</v>
      </c>
    </row>
    <row r="276">
      <c r="A276" s="1">
        <v>2.70987504720687</v>
      </c>
      <c r="B276" s="1">
        <v>16.82366</v>
      </c>
      <c r="C276" s="1">
        <v>0.01920875</v>
      </c>
      <c r="D276" s="1">
        <v>0.16907771</v>
      </c>
      <c r="E276" s="1">
        <v>0.20769948</v>
      </c>
      <c r="F276" s="4">
        <f t="shared" si="1"/>
        <v>0.002134305556</v>
      </c>
      <c r="G276" s="4">
        <f t="shared" si="2"/>
        <v>0.1940127864</v>
      </c>
    </row>
    <row r="277">
      <c r="A277" s="1">
        <v>2.71987503767013</v>
      </c>
      <c r="B277" s="1">
        <v>16.844614</v>
      </c>
      <c r="C277" s="1">
        <v>0.0192754</v>
      </c>
      <c r="D277" s="1">
        <v>0.17884393</v>
      </c>
      <c r="E277" s="1">
        <v>0.20795816</v>
      </c>
      <c r="F277" s="4">
        <f t="shared" si="1"/>
        <v>0.002141711111</v>
      </c>
      <c r="G277" s="4">
        <f t="shared" si="2"/>
        <v>0.1942714778</v>
      </c>
    </row>
    <row r="278">
      <c r="A278" s="1">
        <v>2.72987502813339</v>
      </c>
      <c r="B278" s="1">
        <v>16.922712</v>
      </c>
      <c r="C278" s="1">
        <v>0.019342052</v>
      </c>
      <c r="D278" s="1">
        <v>0.1751816</v>
      </c>
      <c r="E278" s="1">
        <v>0.20892234</v>
      </c>
      <c r="F278" s="4">
        <f t="shared" si="1"/>
        <v>0.002149116889</v>
      </c>
      <c r="G278" s="4">
        <f t="shared" si="2"/>
        <v>0.1952356506</v>
      </c>
    </row>
    <row r="279">
      <c r="A279" s="1">
        <v>2.73987501859664</v>
      </c>
      <c r="B279" s="1">
        <v>16.880806</v>
      </c>
      <c r="C279" s="1">
        <v>0.01939537</v>
      </c>
      <c r="D279" s="1">
        <v>0.19959715</v>
      </c>
      <c r="E279" s="1">
        <v>0.20840497</v>
      </c>
      <c r="F279" s="4">
        <f t="shared" si="1"/>
        <v>0.002155041111</v>
      </c>
      <c r="G279" s="4">
        <f t="shared" si="2"/>
        <v>0.1947182926</v>
      </c>
    </row>
    <row r="280">
      <c r="A280" s="1">
        <v>2.74999994039535</v>
      </c>
      <c r="B280" s="1">
        <v>16.981764</v>
      </c>
      <c r="C280" s="1">
        <v>0.019448692</v>
      </c>
      <c r="D280" s="1">
        <v>0.22279193</v>
      </c>
      <c r="E280" s="1">
        <v>0.20965137</v>
      </c>
      <c r="F280" s="4">
        <f t="shared" si="1"/>
        <v>0.002160965778</v>
      </c>
      <c r="G280" s="4">
        <f t="shared" si="2"/>
        <v>0.1959646877</v>
      </c>
    </row>
    <row r="281">
      <c r="A281" s="1">
        <v>2.75999993085861</v>
      </c>
      <c r="B281" s="1">
        <v>17.01986</v>
      </c>
      <c r="C281" s="1">
        <v>0.019488681</v>
      </c>
      <c r="D281" s="1">
        <v>0.24720748</v>
      </c>
      <c r="E281" s="1">
        <v>0.21012169</v>
      </c>
      <c r="F281" s="4">
        <f t="shared" si="1"/>
        <v>0.002165409</v>
      </c>
      <c r="G281" s="4">
        <f t="shared" si="2"/>
        <v>0.1964350086</v>
      </c>
    </row>
    <row r="282">
      <c r="A282" s="1">
        <v>2.76999992132186</v>
      </c>
      <c r="B282" s="1">
        <v>17.010336</v>
      </c>
      <c r="C282" s="1">
        <v>0.019528672</v>
      </c>
      <c r="D282" s="1">
        <v>0.28749314</v>
      </c>
      <c r="E282" s="1">
        <v>0.2100041</v>
      </c>
      <c r="F282" s="4">
        <f t="shared" si="1"/>
        <v>0.002169852444</v>
      </c>
      <c r="G282" s="4">
        <f t="shared" si="2"/>
        <v>0.1963174284</v>
      </c>
    </row>
    <row r="283">
      <c r="A283" s="1">
        <v>2.77999991178512</v>
      </c>
      <c r="B283" s="1">
        <v>17.101768</v>
      </c>
      <c r="C283" s="1">
        <v>0.019581994</v>
      </c>
      <c r="D283" s="1">
        <v>0.3119087</v>
      </c>
      <c r="E283" s="1">
        <v>0.21113291</v>
      </c>
      <c r="F283" s="4">
        <f t="shared" si="1"/>
        <v>0.002175777111</v>
      </c>
      <c r="G283" s="4">
        <f t="shared" si="2"/>
        <v>0.1974462185</v>
      </c>
    </row>
    <row r="284">
      <c r="A284" s="1">
        <v>2.78987497091293</v>
      </c>
      <c r="B284" s="1">
        <v>17.073196</v>
      </c>
      <c r="C284" s="1">
        <v>0.019635312</v>
      </c>
      <c r="D284" s="1">
        <v>0.32289568</v>
      </c>
      <c r="E284" s="1">
        <v>0.21078017</v>
      </c>
      <c r="F284" s="4">
        <f t="shared" si="1"/>
        <v>0.002181701333</v>
      </c>
      <c r="G284" s="4">
        <f t="shared" si="2"/>
        <v>0.1970934778</v>
      </c>
    </row>
    <row r="285">
      <c r="A285" s="1">
        <v>2.79987496137619</v>
      </c>
      <c r="B285" s="1">
        <v>17.10558</v>
      </c>
      <c r="C285" s="1">
        <v>0.019688634</v>
      </c>
      <c r="D285" s="1">
        <v>0.34853202</v>
      </c>
      <c r="E285" s="1">
        <v>0.21117996</v>
      </c>
      <c r="F285" s="4">
        <f t="shared" si="1"/>
        <v>0.002187626</v>
      </c>
      <c r="G285" s="4">
        <f t="shared" si="2"/>
        <v>0.1974932802</v>
      </c>
    </row>
    <row r="286">
      <c r="A286" s="1">
        <v>2.81000012159347</v>
      </c>
      <c r="B286" s="1">
        <v>17.139866</v>
      </c>
      <c r="C286" s="1">
        <v>0.019728623</v>
      </c>
      <c r="D286" s="1">
        <v>0.37416834</v>
      </c>
      <c r="E286" s="1">
        <v>0.21160325</v>
      </c>
      <c r="F286" s="4">
        <f t="shared" si="1"/>
        <v>0.002192069222</v>
      </c>
      <c r="G286" s="4">
        <f t="shared" si="2"/>
        <v>0.1979165642</v>
      </c>
    </row>
    <row r="287">
      <c r="A287" s="1">
        <v>2.82000011205673</v>
      </c>
      <c r="B287" s="1">
        <v>17.139866</v>
      </c>
      <c r="C287" s="1">
        <v>0.019781945</v>
      </c>
      <c r="D287" s="1">
        <v>0.40102544</v>
      </c>
      <c r="E287" s="1">
        <v>0.21160325</v>
      </c>
      <c r="F287" s="4">
        <f t="shared" si="1"/>
        <v>0.002197993889</v>
      </c>
      <c r="G287" s="4">
        <f t="shared" si="2"/>
        <v>0.1979165642</v>
      </c>
    </row>
    <row r="288">
      <c r="A288" s="1">
        <v>2.83000010251998</v>
      </c>
      <c r="B288" s="1">
        <v>17.221775</v>
      </c>
      <c r="C288" s="1">
        <v>0.019955236</v>
      </c>
      <c r="D288" s="1">
        <v>0.32655802</v>
      </c>
      <c r="E288" s="1">
        <v>0.21261446</v>
      </c>
      <c r="F288" s="4">
        <f t="shared" si="1"/>
        <v>0.002217248444</v>
      </c>
      <c r="G288" s="4">
        <f t="shared" si="2"/>
        <v>0.1989277864</v>
      </c>
    </row>
    <row r="289">
      <c r="A289" s="1">
        <v>2.83987492322921</v>
      </c>
      <c r="B289" s="1">
        <v>17.311302</v>
      </c>
      <c r="C289" s="1">
        <v>0.0203818</v>
      </c>
      <c r="D289" s="1">
        <v>-0.08240249</v>
      </c>
      <c r="E289" s="1">
        <v>0.21371976</v>
      </c>
      <c r="F289" s="4">
        <f t="shared" si="1"/>
        <v>0.002264644444</v>
      </c>
      <c r="G289" s="4">
        <f t="shared" si="2"/>
        <v>0.200033058</v>
      </c>
    </row>
    <row r="290">
      <c r="A290" s="1">
        <v>2.8500000834465</v>
      </c>
      <c r="B290" s="1">
        <v>17.591316</v>
      </c>
      <c r="C290" s="1">
        <v>0.020475116</v>
      </c>
      <c r="D290" s="1">
        <v>-0.09949338</v>
      </c>
      <c r="E290" s="1">
        <v>0.2171767</v>
      </c>
      <c r="F290" s="4">
        <f t="shared" si="1"/>
        <v>0.002275012889</v>
      </c>
      <c r="G290" s="4">
        <f t="shared" si="2"/>
        <v>0.203490021</v>
      </c>
    </row>
    <row r="291">
      <c r="A291" s="1">
        <v>2.85987490415573</v>
      </c>
      <c r="B291" s="1">
        <v>17.777992</v>
      </c>
      <c r="C291" s="1">
        <v>0.020408463</v>
      </c>
      <c r="D291" s="1">
        <v>0.048220716</v>
      </c>
      <c r="E291" s="1">
        <v>0.21948133</v>
      </c>
      <c r="F291" s="4">
        <f t="shared" si="1"/>
        <v>0.002267607</v>
      </c>
      <c r="G291" s="4">
        <f t="shared" si="2"/>
        <v>0.205794663</v>
      </c>
    </row>
    <row r="292">
      <c r="A292" s="1">
        <v>2.86987513303756</v>
      </c>
      <c r="B292" s="1">
        <v>17.777992</v>
      </c>
      <c r="C292" s="1">
        <v>0.020435123</v>
      </c>
      <c r="D292" s="1">
        <v>0.08606482</v>
      </c>
      <c r="E292" s="1">
        <v>0.21948133</v>
      </c>
      <c r="F292" s="4">
        <f t="shared" si="1"/>
        <v>0.002270569222</v>
      </c>
      <c r="G292" s="4">
        <f t="shared" si="2"/>
        <v>0.205794663</v>
      </c>
    </row>
    <row r="293">
      <c r="A293" s="1">
        <v>2.87987512350082</v>
      </c>
      <c r="B293" s="1">
        <v>17.817993</v>
      </c>
      <c r="C293" s="1">
        <v>0.020448452</v>
      </c>
      <c r="D293" s="1">
        <v>0.15198682</v>
      </c>
      <c r="E293" s="1">
        <v>0.2199752</v>
      </c>
      <c r="F293" s="4">
        <f t="shared" si="1"/>
        <v>0.002272050222</v>
      </c>
      <c r="G293" s="4">
        <f t="shared" si="2"/>
        <v>0.2062885025</v>
      </c>
    </row>
    <row r="294">
      <c r="A294" s="1">
        <v>2.88987511396408</v>
      </c>
      <c r="B294" s="1">
        <v>17.777992</v>
      </c>
      <c r="C294" s="1">
        <v>0.020488445</v>
      </c>
      <c r="D294" s="1">
        <v>0.1751816</v>
      </c>
      <c r="E294" s="1">
        <v>0.21948133</v>
      </c>
      <c r="F294" s="4">
        <f t="shared" si="1"/>
        <v>0.002276493889</v>
      </c>
      <c r="G294" s="4">
        <f t="shared" si="2"/>
        <v>0.205794663</v>
      </c>
    </row>
    <row r="295">
      <c r="A295" s="1">
        <v>2.90000003576278</v>
      </c>
      <c r="B295" s="1">
        <v>17.79323</v>
      </c>
      <c r="C295" s="1">
        <v>0.020568425</v>
      </c>
      <c r="D295" s="1">
        <v>0.17274004</v>
      </c>
      <c r="E295" s="1">
        <v>0.21966949</v>
      </c>
      <c r="F295" s="4">
        <f t="shared" si="1"/>
        <v>0.002285380556</v>
      </c>
      <c r="G295" s="4">
        <f t="shared" si="2"/>
        <v>0.2059827864</v>
      </c>
    </row>
    <row r="296">
      <c r="A296" s="1">
        <v>2.91000002622604</v>
      </c>
      <c r="B296" s="1">
        <v>17.835136</v>
      </c>
      <c r="C296" s="1">
        <v>0.020715058</v>
      </c>
      <c r="D296" s="1">
        <v>0.11414271</v>
      </c>
      <c r="E296" s="1">
        <v>0.22018684</v>
      </c>
      <c r="F296" s="4">
        <f t="shared" si="1"/>
        <v>0.002301673111</v>
      </c>
      <c r="G296" s="4">
        <f t="shared" si="2"/>
        <v>0.2065001444</v>
      </c>
    </row>
    <row r="297">
      <c r="A297" s="1">
        <v>2.91987508535385</v>
      </c>
      <c r="B297" s="1">
        <v>17.86371</v>
      </c>
      <c r="C297" s="1">
        <v>0.020821698</v>
      </c>
      <c r="D297" s="1">
        <v>0.055545382</v>
      </c>
      <c r="E297" s="1">
        <v>0.2205396</v>
      </c>
      <c r="F297" s="4">
        <f t="shared" si="1"/>
        <v>0.002313522</v>
      </c>
      <c r="G297" s="4">
        <f t="shared" si="2"/>
        <v>0.2068529099</v>
      </c>
    </row>
    <row r="298">
      <c r="A298" s="1">
        <v>2.93000000715255</v>
      </c>
      <c r="B298" s="1">
        <v>17.974192</v>
      </c>
      <c r="C298" s="1">
        <v>0.020901678</v>
      </c>
      <c r="D298" s="1">
        <v>0.068973936</v>
      </c>
      <c r="E298" s="1">
        <v>0.22190356</v>
      </c>
      <c r="F298" s="4">
        <f t="shared" si="1"/>
        <v>0.002322408667</v>
      </c>
      <c r="G298" s="4">
        <f t="shared" si="2"/>
        <v>0.2082168852</v>
      </c>
    </row>
    <row r="299">
      <c r="A299" s="1">
        <v>2.93999999761581</v>
      </c>
      <c r="B299" s="1">
        <v>18.027527</v>
      </c>
      <c r="C299" s="1">
        <v>0.020941667</v>
      </c>
      <c r="D299" s="1">
        <v>0.10681804</v>
      </c>
      <c r="E299" s="1">
        <v>0.22256204</v>
      </c>
      <c r="F299" s="4">
        <f t="shared" si="1"/>
        <v>0.002326851889</v>
      </c>
      <c r="G299" s="4">
        <f t="shared" si="2"/>
        <v>0.208875342</v>
      </c>
    </row>
    <row r="300">
      <c r="A300" s="1">
        <v>2.94999998807907</v>
      </c>
      <c r="B300" s="1">
        <v>18.124676</v>
      </c>
      <c r="C300" s="1">
        <v>0.02099499</v>
      </c>
      <c r="D300" s="1">
        <v>0.10315571</v>
      </c>
      <c r="E300" s="1">
        <v>0.2237614</v>
      </c>
      <c r="F300" s="4">
        <f t="shared" si="1"/>
        <v>0.002332776667</v>
      </c>
      <c r="G300" s="4">
        <f t="shared" si="2"/>
        <v>0.2100747123</v>
      </c>
    </row>
    <row r="301">
      <c r="A301" s="1">
        <v>2.95999997854232</v>
      </c>
      <c r="B301" s="1">
        <v>18.158962</v>
      </c>
      <c r="C301" s="1">
        <v>0.021074971</v>
      </c>
      <c r="D301" s="1">
        <v>0.11170115</v>
      </c>
      <c r="E301" s="1">
        <v>0.22418468</v>
      </c>
      <c r="F301" s="4">
        <f t="shared" si="1"/>
        <v>0.002341663444</v>
      </c>
      <c r="G301" s="4">
        <f t="shared" si="2"/>
        <v>0.2104979963</v>
      </c>
    </row>
    <row r="302">
      <c r="A302" s="1">
        <v>2.96999996900558</v>
      </c>
      <c r="B302" s="1">
        <v>18.191345</v>
      </c>
      <c r="C302" s="1">
        <v>0.021128291</v>
      </c>
      <c r="D302" s="1">
        <v>0.110480376</v>
      </c>
      <c r="E302" s="1">
        <v>0.22458448</v>
      </c>
      <c r="F302" s="4">
        <f t="shared" si="1"/>
        <v>0.002347587889</v>
      </c>
      <c r="G302" s="4">
        <f t="shared" si="2"/>
        <v>0.2108977864</v>
      </c>
    </row>
    <row r="303">
      <c r="A303" s="1">
        <v>2.97987502813339</v>
      </c>
      <c r="B303" s="1">
        <v>18.275158</v>
      </c>
      <c r="C303" s="1">
        <v>0.021154951</v>
      </c>
      <c r="D303" s="1">
        <v>0.1641946</v>
      </c>
      <c r="E303" s="1">
        <v>0.22561921</v>
      </c>
      <c r="F303" s="4">
        <f t="shared" si="1"/>
        <v>0.002350550111</v>
      </c>
      <c r="G303" s="4">
        <f t="shared" si="2"/>
        <v>0.2119325148</v>
      </c>
    </row>
    <row r="304">
      <c r="A304" s="1">
        <v>2.98987501859664</v>
      </c>
      <c r="B304" s="1">
        <v>18.254204</v>
      </c>
      <c r="C304" s="1">
        <v>0.02118161</v>
      </c>
      <c r="D304" s="1">
        <v>0.21668804</v>
      </c>
      <c r="E304" s="1">
        <v>0.2253605</v>
      </c>
      <c r="F304" s="4">
        <f t="shared" si="1"/>
        <v>0.002353512222</v>
      </c>
      <c r="G304" s="4">
        <f t="shared" si="2"/>
        <v>0.2116738235</v>
      </c>
    </row>
    <row r="305">
      <c r="A305" s="1">
        <v>2.9998750090599</v>
      </c>
      <c r="B305" s="1">
        <v>18.305635</v>
      </c>
      <c r="C305" s="1">
        <v>0.021234931</v>
      </c>
      <c r="D305" s="1">
        <v>0.22889581</v>
      </c>
      <c r="E305" s="1">
        <v>0.22599548</v>
      </c>
      <c r="F305" s="4">
        <f t="shared" si="1"/>
        <v>0.002359436778</v>
      </c>
      <c r="G305" s="4">
        <f t="shared" si="2"/>
        <v>0.2123087741</v>
      </c>
    </row>
    <row r="306">
      <c r="A306" s="1">
        <v>3.00987499952316</v>
      </c>
      <c r="B306" s="1">
        <v>18.364685</v>
      </c>
      <c r="C306" s="1">
        <v>0.021314913</v>
      </c>
      <c r="D306" s="1">
        <v>0.23866203</v>
      </c>
      <c r="E306" s="1">
        <v>0.22672449</v>
      </c>
      <c r="F306" s="4">
        <f t="shared" si="1"/>
        <v>0.002368323667</v>
      </c>
      <c r="G306" s="4">
        <f t="shared" si="2"/>
        <v>0.2130377864</v>
      </c>
    </row>
    <row r="307">
      <c r="A307" s="1">
        <v>3.01999992132186</v>
      </c>
      <c r="B307" s="1">
        <v>18.37421</v>
      </c>
      <c r="C307" s="1">
        <v>0.021381564</v>
      </c>
      <c r="D307" s="1">
        <v>0.25209057</v>
      </c>
      <c r="E307" s="1">
        <v>0.22684208</v>
      </c>
      <c r="F307" s="4">
        <f t="shared" si="1"/>
        <v>0.002375729333</v>
      </c>
      <c r="G307" s="4">
        <f t="shared" si="2"/>
        <v>0.213155379</v>
      </c>
    </row>
    <row r="308">
      <c r="A308" s="1">
        <v>3.02999991178512</v>
      </c>
      <c r="B308" s="1">
        <v>18.450405</v>
      </c>
      <c r="C308" s="1">
        <v>0.021421554</v>
      </c>
      <c r="D308" s="1">
        <v>0.2630776</v>
      </c>
      <c r="E308" s="1">
        <v>0.22778274</v>
      </c>
      <c r="F308" s="4">
        <f t="shared" si="1"/>
        <v>0.002380172667</v>
      </c>
      <c r="G308" s="4">
        <f t="shared" si="2"/>
        <v>0.214096058</v>
      </c>
    </row>
    <row r="309">
      <c r="A309" s="1">
        <v>3.03999990224838</v>
      </c>
      <c r="B309" s="1">
        <v>18.423737</v>
      </c>
      <c r="C309" s="1">
        <v>0.021448215</v>
      </c>
      <c r="D309" s="1">
        <v>0.3167918</v>
      </c>
      <c r="E309" s="1">
        <v>0.2274535</v>
      </c>
      <c r="F309" s="4">
        <f t="shared" si="1"/>
        <v>0.002383135</v>
      </c>
      <c r="G309" s="4">
        <f t="shared" si="2"/>
        <v>0.2137668235</v>
      </c>
    </row>
    <row r="310">
      <c r="A310" s="1">
        <v>3.05000013113021</v>
      </c>
      <c r="B310" s="1">
        <v>18.469454</v>
      </c>
      <c r="C310" s="1">
        <v>0.021488205</v>
      </c>
      <c r="D310" s="1">
        <v>0.3558567</v>
      </c>
      <c r="E310" s="1">
        <v>0.22801791</v>
      </c>
      <c r="F310" s="4">
        <f t="shared" si="1"/>
        <v>0.002387578333</v>
      </c>
      <c r="G310" s="4">
        <f t="shared" si="2"/>
        <v>0.2143312309</v>
      </c>
    </row>
    <row r="311">
      <c r="A311" s="1">
        <v>3.05987495183944</v>
      </c>
      <c r="B311" s="1">
        <v>18.49612</v>
      </c>
      <c r="C311" s="1">
        <v>0.021514865</v>
      </c>
      <c r="D311" s="1">
        <v>0.39614233</v>
      </c>
      <c r="E311" s="1">
        <v>0.22834715</v>
      </c>
      <c r="F311" s="4">
        <f t="shared" si="1"/>
        <v>0.002390540556</v>
      </c>
      <c r="G311" s="4">
        <f t="shared" si="2"/>
        <v>0.2146604407</v>
      </c>
    </row>
    <row r="312">
      <c r="A312" s="1">
        <v>3.07000011205673</v>
      </c>
      <c r="B312" s="1">
        <v>18.492311</v>
      </c>
      <c r="C312" s="1">
        <v>0.021568185</v>
      </c>
      <c r="D312" s="1">
        <v>0.42177868</v>
      </c>
      <c r="E312" s="1">
        <v>0.22830011</v>
      </c>
      <c r="F312" s="4">
        <f t="shared" si="1"/>
        <v>0.002396465</v>
      </c>
      <c r="G312" s="4">
        <f t="shared" si="2"/>
        <v>0.214613416</v>
      </c>
    </row>
    <row r="313">
      <c r="A313" s="1">
        <v>3.07987493276596</v>
      </c>
      <c r="B313" s="1">
        <v>18.57041</v>
      </c>
      <c r="C313" s="1">
        <v>0.021621507</v>
      </c>
      <c r="D313" s="1">
        <v>0.43520722</v>
      </c>
      <c r="E313" s="1">
        <v>0.2292643</v>
      </c>
      <c r="F313" s="4">
        <f t="shared" si="1"/>
        <v>0.002402389667</v>
      </c>
      <c r="G313" s="4">
        <f t="shared" si="2"/>
        <v>0.2155776012</v>
      </c>
    </row>
    <row r="314">
      <c r="A314" s="1">
        <v>3.08987492322921</v>
      </c>
      <c r="B314" s="1">
        <v>18.57803</v>
      </c>
      <c r="C314" s="1">
        <v>0.02198142</v>
      </c>
      <c r="D314" s="1">
        <v>0.13611671</v>
      </c>
      <c r="E314" s="1">
        <v>0.22935836</v>
      </c>
      <c r="F314" s="4">
        <f t="shared" si="1"/>
        <v>0.00244238</v>
      </c>
      <c r="G314" s="4">
        <f t="shared" si="2"/>
        <v>0.2156716753</v>
      </c>
    </row>
    <row r="315">
      <c r="A315" s="1">
        <v>3.1000000834465</v>
      </c>
      <c r="B315" s="1">
        <v>18.797089</v>
      </c>
      <c r="C315" s="1">
        <v>0.022274684</v>
      </c>
      <c r="D315" s="1">
        <v>-0.09094793</v>
      </c>
      <c r="E315" s="1">
        <v>0.23206277</v>
      </c>
      <c r="F315" s="4">
        <f t="shared" si="1"/>
        <v>0.002474964889</v>
      </c>
      <c r="G315" s="4">
        <f t="shared" si="2"/>
        <v>0.2183761074</v>
      </c>
    </row>
    <row r="316">
      <c r="A316" s="1">
        <v>3.11000007390975</v>
      </c>
      <c r="B316" s="1">
        <v>19.065672</v>
      </c>
      <c r="C316" s="1">
        <v>0.022248022</v>
      </c>
      <c r="D316" s="1">
        <v>0.003051944</v>
      </c>
      <c r="E316" s="1">
        <v>0.23537862</v>
      </c>
      <c r="F316" s="4">
        <f t="shared" si="1"/>
        <v>0.002472002444</v>
      </c>
      <c r="G316" s="4">
        <f t="shared" si="2"/>
        <v>0.2216919469</v>
      </c>
    </row>
    <row r="317">
      <c r="A317" s="1">
        <v>3.12000006437301</v>
      </c>
      <c r="B317" s="1">
        <v>19.10377</v>
      </c>
      <c r="C317" s="1">
        <v>0.022234693</v>
      </c>
      <c r="D317" s="1">
        <v>0.095831044</v>
      </c>
      <c r="E317" s="1">
        <v>0.23584896</v>
      </c>
      <c r="F317" s="4">
        <f t="shared" si="1"/>
        <v>0.002470521444</v>
      </c>
      <c r="G317" s="4">
        <f t="shared" si="2"/>
        <v>0.2221622926</v>
      </c>
    </row>
    <row r="318">
      <c r="A318" s="1">
        <v>3.12987512350082</v>
      </c>
      <c r="B318" s="1">
        <v>19.155201</v>
      </c>
      <c r="C318" s="1">
        <v>0.022248022</v>
      </c>
      <c r="D318" s="1">
        <v>0.14832449</v>
      </c>
      <c r="E318" s="1">
        <v>0.23648393</v>
      </c>
      <c r="F318" s="4">
        <f t="shared" si="1"/>
        <v>0.002472002444</v>
      </c>
      <c r="G318" s="4">
        <f t="shared" si="2"/>
        <v>0.2227972432</v>
      </c>
    </row>
    <row r="319">
      <c r="A319" s="1">
        <v>3.13987511396408</v>
      </c>
      <c r="B319" s="1">
        <v>19.122818</v>
      </c>
      <c r="C319" s="1">
        <v>0.022248022</v>
      </c>
      <c r="D319" s="1">
        <v>0.22889581</v>
      </c>
      <c r="E319" s="1">
        <v>0.23608413</v>
      </c>
      <c r="F319" s="4">
        <f t="shared" si="1"/>
        <v>0.002472002444</v>
      </c>
      <c r="G319" s="4">
        <f t="shared" si="2"/>
        <v>0.2223974531</v>
      </c>
    </row>
    <row r="320">
      <c r="A320" s="1">
        <v>3.15000003576278</v>
      </c>
      <c r="B320" s="1">
        <v>19.124722</v>
      </c>
      <c r="C320" s="1">
        <v>0.022288015</v>
      </c>
      <c r="D320" s="1">
        <v>0.2679607</v>
      </c>
      <c r="E320" s="1">
        <v>0.23610765</v>
      </c>
      <c r="F320" s="4">
        <f t="shared" si="1"/>
        <v>0.002476446111</v>
      </c>
      <c r="G320" s="4">
        <f t="shared" si="2"/>
        <v>0.2224209593</v>
      </c>
    </row>
    <row r="321">
      <c r="A321" s="1">
        <v>3.15987509489059</v>
      </c>
      <c r="B321" s="1">
        <v>19.124722</v>
      </c>
      <c r="C321" s="1">
        <v>0.022367995</v>
      </c>
      <c r="D321" s="1">
        <v>0.2508698</v>
      </c>
      <c r="E321" s="1">
        <v>0.23610765</v>
      </c>
      <c r="F321" s="4">
        <f t="shared" si="1"/>
        <v>0.002485332778</v>
      </c>
      <c r="G321" s="4">
        <f t="shared" si="2"/>
        <v>0.2224209593</v>
      </c>
    </row>
    <row r="322">
      <c r="A322" s="1">
        <v>3.1700000166893</v>
      </c>
      <c r="B322" s="1">
        <v>19.136152</v>
      </c>
      <c r="C322" s="1">
        <v>0.022501297</v>
      </c>
      <c r="D322" s="1">
        <v>0.1910517</v>
      </c>
      <c r="E322" s="1">
        <v>0.23624876</v>
      </c>
      <c r="F322" s="4">
        <f t="shared" si="1"/>
        <v>0.002500144111</v>
      </c>
      <c r="G322" s="4">
        <f t="shared" si="2"/>
        <v>0.2225620704</v>
      </c>
    </row>
    <row r="323">
      <c r="A323" s="1">
        <v>3.18000000715255</v>
      </c>
      <c r="B323" s="1">
        <v>19.250443</v>
      </c>
      <c r="C323" s="1">
        <v>0.02266126</v>
      </c>
      <c r="D323" s="1">
        <v>0.105597265</v>
      </c>
      <c r="E323" s="1">
        <v>0.23765975</v>
      </c>
      <c r="F323" s="4">
        <f t="shared" si="1"/>
        <v>0.002517917778</v>
      </c>
      <c r="G323" s="4">
        <f t="shared" si="2"/>
        <v>0.2239730704</v>
      </c>
    </row>
    <row r="324">
      <c r="A324" s="1">
        <v>3.18987506628036</v>
      </c>
      <c r="B324" s="1">
        <v>19.311398</v>
      </c>
      <c r="C324" s="1">
        <v>0.022781229</v>
      </c>
      <c r="D324" s="1">
        <v>0.04577916</v>
      </c>
      <c r="E324" s="1">
        <v>0.23841229</v>
      </c>
      <c r="F324" s="4">
        <f t="shared" si="1"/>
        <v>0.002531247667</v>
      </c>
      <c r="G324" s="4">
        <f t="shared" si="2"/>
        <v>0.2247256012</v>
      </c>
    </row>
    <row r="325">
      <c r="A325" s="1">
        <v>3.19987505674362</v>
      </c>
      <c r="B325" s="1">
        <v>19.48474</v>
      </c>
      <c r="C325" s="1">
        <v>0.022821222</v>
      </c>
      <c r="D325" s="1">
        <v>0.08240249</v>
      </c>
      <c r="E325" s="1">
        <v>0.2405523</v>
      </c>
      <c r="F325" s="4">
        <f t="shared" si="1"/>
        <v>0.002535691333</v>
      </c>
      <c r="G325" s="4">
        <f t="shared" si="2"/>
        <v>0.2268656259</v>
      </c>
    </row>
    <row r="326">
      <c r="A326" s="1">
        <v>3.20999997854232</v>
      </c>
      <c r="B326" s="1">
        <v>19.522837</v>
      </c>
      <c r="C326" s="1">
        <v>0.02283455</v>
      </c>
      <c r="D326" s="1">
        <v>0.14954527</v>
      </c>
      <c r="E326" s="1">
        <v>0.24102265</v>
      </c>
      <c r="F326" s="4">
        <f t="shared" si="1"/>
        <v>0.002537172222</v>
      </c>
      <c r="G326" s="4">
        <f t="shared" si="2"/>
        <v>0.2273359593</v>
      </c>
    </row>
    <row r="327">
      <c r="A327" s="1">
        <v>3.21987503767013</v>
      </c>
      <c r="B327" s="1">
        <v>19.530457</v>
      </c>
      <c r="C327" s="1">
        <v>0.02287454</v>
      </c>
      <c r="D327" s="1">
        <v>0.17396082</v>
      </c>
      <c r="E327" s="1">
        <v>0.2411167</v>
      </c>
      <c r="F327" s="4">
        <f t="shared" si="1"/>
        <v>0.002541615556</v>
      </c>
      <c r="G327" s="4">
        <f t="shared" si="2"/>
        <v>0.2274300333</v>
      </c>
    </row>
    <row r="328">
      <c r="A328" s="1">
        <v>3.22999995946884</v>
      </c>
      <c r="B328" s="1">
        <v>19.593315</v>
      </c>
      <c r="C328" s="1">
        <v>0.02296785</v>
      </c>
      <c r="D328" s="1">
        <v>0.15686993</v>
      </c>
      <c r="E328" s="1">
        <v>0.24189276</v>
      </c>
      <c r="F328" s="4">
        <f t="shared" si="1"/>
        <v>0.002551983333</v>
      </c>
      <c r="G328" s="4">
        <f t="shared" si="2"/>
        <v>0.228206058</v>
      </c>
    </row>
    <row r="329">
      <c r="A329" s="1">
        <v>3.23987501859664</v>
      </c>
      <c r="B329" s="1">
        <v>19.56284</v>
      </c>
      <c r="C329" s="1">
        <v>0.023061166</v>
      </c>
      <c r="D329" s="1">
        <v>0.12635049</v>
      </c>
      <c r="E329" s="1">
        <v>0.2415165</v>
      </c>
      <c r="F329" s="4">
        <f t="shared" si="1"/>
        <v>0.002562351778</v>
      </c>
      <c r="G329" s="4">
        <f t="shared" si="2"/>
        <v>0.2278298235</v>
      </c>
    </row>
    <row r="330">
      <c r="A330" s="1">
        <v>3.24999994039535</v>
      </c>
      <c r="B330" s="1">
        <v>19.64665</v>
      </c>
      <c r="C330" s="1">
        <v>0.023101153</v>
      </c>
      <c r="D330" s="1">
        <v>0.1641946</v>
      </c>
      <c r="E330" s="1">
        <v>0.24255122</v>
      </c>
      <c r="F330" s="4">
        <f t="shared" si="1"/>
        <v>0.002566794778</v>
      </c>
      <c r="G330" s="4">
        <f t="shared" si="2"/>
        <v>0.2288645148</v>
      </c>
    </row>
    <row r="331">
      <c r="A331" s="1">
        <v>3.25987499952316</v>
      </c>
      <c r="B331" s="1">
        <v>19.679033</v>
      </c>
      <c r="C331" s="1">
        <v>0.023127813</v>
      </c>
      <c r="D331" s="1">
        <v>0.21668804</v>
      </c>
      <c r="E331" s="1">
        <v>0.24295099</v>
      </c>
      <c r="F331" s="4">
        <f t="shared" si="1"/>
        <v>0.002569757</v>
      </c>
      <c r="G331" s="4">
        <f t="shared" si="2"/>
        <v>0.2292643049</v>
      </c>
    </row>
    <row r="332">
      <c r="A332" s="1">
        <v>3.26999992132186</v>
      </c>
      <c r="B332" s="1">
        <v>19.67713</v>
      </c>
      <c r="C332" s="1">
        <v>0.023167806</v>
      </c>
      <c r="D332" s="1">
        <v>0.24110359</v>
      </c>
      <c r="E332" s="1">
        <v>0.2429275</v>
      </c>
      <c r="F332" s="4">
        <f t="shared" si="1"/>
        <v>0.002574200667</v>
      </c>
      <c r="G332" s="4">
        <f t="shared" si="2"/>
        <v>0.2292408111</v>
      </c>
    </row>
    <row r="333">
      <c r="A333" s="1">
        <v>3.27987498044967</v>
      </c>
      <c r="B333" s="1">
        <v>19.741896</v>
      </c>
      <c r="C333" s="1">
        <v>0.023221124</v>
      </c>
      <c r="D333" s="1">
        <v>0.2667399</v>
      </c>
      <c r="E333" s="1">
        <v>0.24372707</v>
      </c>
      <c r="F333" s="4">
        <f t="shared" si="1"/>
        <v>0.002580124889</v>
      </c>
      <c r="G333" s="4">
        <f t="shared" si="2"/>
        <v>0.2300403914</v>
      </c>
    </row>
    <row r="334">
      <c r="A334" s="1">
        <v>3.28999990224838</v>
      </c>
      <c r="B334" s="1">
        <v>19.730465</v>
      </c>
      <c r="C334" s="1">
        <v>0.023287775</v>
      </c>
      <c r="D334" s="1">
        <v>0.27650613</v>
      </c>
      <c r="E334" s="1">
        <v>0.24358596</v>
      </c>
      <c r="F334" s="4">
        <f t="shared" si="1"/>
        <v>0.002587530556</v>
      </c>
      <c r="G334" s="4">
        <f t="shared" si="2"/>
        <v>0.2298992679</v>
      </c>
    </row>
    <row r="335">
      <c r="A335" s="1">
        <v>3.29987496137619</v>
      </c>
      <c r="B335" s="1">
        <v>19.812374</v>
      </c>
      <c r="C335" s="1">
        <v>0.023341097</v>
      </c>
      <c r="D335" s="1">
        <v>0.28505158</v>
      </c>
      <c r="E335" s="1">
        <v>0.24459718</v>
      </c>
      <c r="F335" s="4">
        <f t="shared" si="1"/>
        <v>0.002593455222</v>
      </c>
      <c r="G335" s="4">
        <f t="shared" si="2"/>
        <v>0.2309104901</v>
      </c>
    </row>
    <row r="336">
      <c r="A336" s="1">
        <v>3.31000012159347</v>
      </c>
      <c r="B336" s="1">
        <v>19.823803</v>
      </c>
      <c r="C336" s="1">
        <v>0.023381084</v>
      </c>
      <c r="D336" s="1">
        <v>0.3387658</v>
      </c>
      <c r="E336" s="1">
        <v>0.24473827</v>
      </c>
      <c r="F336" s="4">
        <f t="shared" si="1"/>
        <v>0.002597898222</v>
      </c>
      <c r="G336" s="4">
        <f t="shared" si="2"/>
        <v>0.2310515889</v>
      </c>
    </row>
    <row r="337">
      <c r="A337" s="1">
        <v>3.3198749423027</v>
      </c>
      <c r="B337" s="1">
        <v>19.812374</v>
      </c>
      <c r="C337" s="1">
        <v>0.023407748</v>
      </c>
      <c r="D337" s="1">
        <v>0.36318135</v>
      </c>
      <c r="E337" s="1">
        <v>0.24459718</v>
      </c>
      <c r="F337" s="4">
        <f t="shared" si="1"/>
        <v>0.002600860889</v>
      </c>
      <c r="G337" s="4">
        <f t="shared" si="2"/>
        <v>0.2309104901</v>
      </c>
    </row>
    <row r="338">
      <c r="A338" s="1">
        <v>3.33000010251998</v>
      </c>
      <c r="B338" s="1">
        <v>19.88476</v>
      </c>
      <c r="C338" s="1">
        <v>0.023434406</v>
      </c>
      <c r="D338" s="1">
        <v>0.42910334</v>
      </c>
      <c r="E338" s="1">
        <v>0.24549082</v>
      </c>
      <c r="F338" s="4">
        <f t="shared" si="1"/>
        <v>0.002603822889</v>
      </c>
      <c r="G338" s="4">
        <f t="shared" si="2"/>
        <v>0.2318041444</v>
      </c>
    </row>
    <row r="339">
      <c r="A339" s="1">
        <v>3.33987492322921</v>
      </c>
      <c r="B339" s="1">
        <v>19.871426</v>
      </c>
      <c r="C339" s="1">
        <v>0.023621028</v>
      </c>
      <c r="D339" s="1">
        <v>0.29970092</v>
      </c>
      <c r="E339" s="1">
        <v>0.2453262</v>
      </c>
      <c r="F339" s="4">
        <f t="shared" si="1"/>
        <v>0.002624558667</v>
      </c>
      <c r="G339" s="4">
        <f t="shared" si="2"/>
        <v>0.2316395272</v>
      </c>
    </row>
    <row r="340">
      <c r="A340" s="1">
        <v>3.34987491369247</v>
      </c>
      <c r="B340" s="1">
        <v>20.00286</v>
      </c>
      <c r="C340" s="1">
        <v>0.023994274</v>
      </c>
      <c r="D340" s="1">
        <v>-0.026246719</v>
      </c>
      <c r="E340" s="1">
        <v>0.24694882</v>
      </c>
      <c r="F340" s="4">
        <f t="shared" si="1"/>
        <v>0.002666030444</v>
      </c>
      <c r="G340" s="4">
        <f t="shared" si="2"/>
        <v>0.2332621691</v>
      </c>
    </row>
    <row r="341">
      <c r="A341" s="1">
        <v>3.36000007390975</v>
      </c>
      <c r="B341" s="1">
        <v>20.193344</v>
      </c>
      <c r="C341" s="1">
        <v>0.024007604</v>
      </c>
      <c r="D341" s="1">
        <v>0.039675273</v>
      </c>
      <c r="E341" s="1">
        <v>0.24930051</v>
      </c>
      <c r="F341" s="4">
        <f t="shared" si="1"/>
        <v>0.002667511556</v>
      </c>
      <c r="G341" s="4">
        <f t="shared" si="2"/>
        <v>0.2356138235</v>
      </c>
    </row>
    <row r="342">
      <c r="A342" s="1">
        <v>3.36987513303756</v>
      </c>
      <c r="B342" s="1">
        <v>20.280968</v>
      </c>
      <c r="C342" s="1">
        <v>0.023967614</v>
      </c>
      <c r="D342" s="1">
        <v>0.16053227</v>
      </c>
      <c r="E342" s="1">
        <v>0.25038227</v>
      </c>
      <c r="F342" s="4">
        <f t="shared" si="1"/>
        <v>0.002663068222</v>
      </c>
      <c r="G342" s="4">
        <f t="shared" si="2"/>
        <v>0.2366956012</v>
      </c>
    </row>
    <row r="343">
      <c r="A343" s="1">
        <v>3.37987512350082</v>
      </c>
      <c r="B343" s="1">
        <v>20.328588</v>
      </c>
      <c r="C343" s="1">
        <v>0.023980943</v>
      </c>
      <c r="D343" s="1">
        <v>0.2130257</v>
      </c>
      <c r="E343" s="1">
        <v>0.2509702</v>
      </c>
      <c r="F343" s="4">
        <f t="shared" si="1"/>
        <v>0.002664549222</v>
      </c>
      <c r="G343" s="4">
        <f t="shared" si="2"/>
        <v>0.2372835025</v>
      </c>
    </row>
    <row r="344">
      <c r="A344" s="1">
        <v>3.39000004529953</v>
      </c>
      <c r="B344" s="1">
        <v>20.288588</v>
      </c>
      <c r="C344" s="1">
        <v>0.023994274</v>
      </c>
      <c r="D344" s="1">
        <v>0.28016847</v>
      </c>
      <c r="E344" s="1">
        <v>0.25047636</v>
      </c>
      <c r="F344" s="4">
        <f t="shared" si="1"/>
        <v>0.002666030444</v>
      </c>
      <c r="G344" s="4">
        <f t="shared" si="2"/>
        <v>0.2367896753</v>
      </c>
    </row>
    <row r="345">
      <c r="A345" s="1">
        <v>3.40000003576278</v>
      </c>
      <c r="B345" s="1">
        <v>20.311447</v>
      </c>
      <c r="C345" s="1">
        <v>0.023994274</v>
      </c>
      <c r="D345" s="1">
        <v>0.34731123</v>
      </c>
      <c r="E345" s="1">
        <v>0.25075856</v>
      </c>
      <c r="F345" s="4">
        <f t="shared" si="1"/>
        <v>0.002666030444</v>
      </c>
      <c r="G345" s="4">
        <f t="shared" si="2"/>
        <v>0.2370718852</v>
      </c>
    </row>
    <row r="346">
      <c r="A346" s="1">
        <v>3.41000002622604</v>
      </c>
      <c r="B346" s="1">
        <v>20.322874</v>
      </c>
      <c r="C346" s="1">
        <v>0.024007604</v>
      </c>
      <c r="D346" s="1">
        <v>0.41323322</v>
      </c>
      <c r="E346" s="1">
        <v>0.25089967</v>
      </c>
      <c r="F346" s="4">
        <f t="shared" si="1"/>
        <v>0.002667511556</v>
      </c>
      <c r="G346" s="4">
        <f t="shared" si="2"/>
        <v>0.2372129593</v>
      </c>
    </row>
    <row r="347">
      <c r="A347" s="1">
        <v>3.4200000166893</v>
      </c>
      <c r="B347" s="1">
        <v>20.294302</v>
      </c>
      <c r="C347" s="1">
        <v>0.024127577</v>
      </c>
      <c r="D347" s="1">
        <v>0.39736313</v>
      </c>
      <c r="E347" s="1">
        <v>0.2505469</v>
      </c>
      <c r="F347" s="4">
        <f t="shared" si="1"/>
        <v>0.002680841889</v>
      </c>
      <c r="G347" s="4">
        <f t="shared" si="2"/>
        <v>0.2368602185</v>
      </c>
    </row>
    <row r="348">
      <c r="A348" s="1">
        <v>3.4298750758171</v>
      </c>
      <c r="B348" s="1">
        <v>20.410498</v>
      </c>
      <c r="C348" s="1">
        <v>0.02456747</v>
      </c>
      <c r="D348" s="1">
        <v>-0.027467497</v>
      </c>
      <c r="E348" s="1">
        <v>0.2519814</v>
      </c>
      <c r="F348" s="4">
        <f t="shared" si="1"/>
        <v>0.002729718889</v>
      </c>
      <c r="G348" s="4">
        <f t="shared" si="2"/>
        <v>0.238294737</v>
      </c>
    </row>
    <row r="349">
      <c r="A349" s="1">
        <v>3.43999999761581</v>
      </c>
      <c r="B349" s="1">
        <v>20.629555</v>
      </c>
      <c r="C349" s="1">
        <v>0.024687443</v>
      </c>
      <c r="D349" s="1">
        <v>-0.08850638</v>
      </c>
      <c r="E349" s="1">
        <v>0.25468585</v>
      </c>
      <c r="F349" s="4">
        <f t="shared" si="1"/>
        <v>0.002743049222</v>
      </c>
      <c r="G349" s="4">
        <f t="shared" si="2"/>
        <v>0.2409991444</v>
      </c>
    </row>
    <row r="350">
      <c r="A350" s="1">
        <v>3.44987505674362</v>
      </c>
      <c r="B350" s="1">
        <v>20.751467</v>
      </c>
      <c r="C350" s="1">
        <v>0.024620792</v>
      </c>
      <c r="D350" s="1">
        <v>0.07263627</v>
      </c>
      <c r="E350" s="1">
        <v>0.25619093</v>
      </c>
      <c r="F350" s="4">
        <f t="shared" si="1"/>
        <v>0.002735643556</v>
      </c>
      <c r="G350" s="4">
        <f t="shared" si="2"/>
        <v>0.2425042309</v>
      </c>
    </row>
    <row r="351">
      <c r="A351" s="1">
        <v>3.45987504720687</v>
      </c>
      <c r="B351" s="1">
        <v>20.800993</v>
      </c>
      <c r="C351" s="1">
        <v>0.024620792</v>
      </c>
      <c r="D351" s="1">
        <v>0.13977905</v>
      </c>
      <c r="E351" s="1">
        <v>0.25680235</v>
      </c>
      <c r="F351" s="4">
        <f t="shared" si="1"/>
        <v>0.002735643556</v>
      </c>
      <c r="G351" s="4">
        <f t="shared" si="2"/>
        <v>0.243115663</v>
      </c>
    </row>
    <row r="352">
      <c r="A352" s="1">
        <v>3.46987503767013</v>
      </c>
      <c r="B352" s="1">
        <v>20.759085</v>
      </c>
      <c r="C352" s="1">
        <v>0.024660781</v>
      </c>
      <c r="D352" s="1">
        <v>0.19349326</v>
      </c>
      <c r="E352" s="1">
        <v>0.25628498</v>
      </c>
      <c r="F352" s="4">
        <f t="shared" si="1"/>
        <v>0.002740086778</v>
      </c>
      <c r="G352" s="4">
        <f t="shared" si="2"/>
        <v>0.2425982802</v>
      </c>
    </row>
    <row r="353">
      <c r="A353" s="1">
        <v>3.47987502813339</v>
      </c>
      <c r="B353" s="1">
        <v>20.837185</v>
      </c>
      <c r="C353" s="1">
        <v>0.024740761</v>
      </c>
      <c r="D353" s="1">
        <v>0.1641946</v>
      </c>
      <c r="E353" s="1">
        <v>0.25724915</v>
      </c>
      <c r="F353" s="4">
        <f t="shared" si="1"/>
        <v>0.002748973444</v>
      </c>
      <c r="G353" s="4">
        <f t="shared" si="2"/>
        <v>0.2435624778</v>
      </c>
    </row>
    <row r="354">
      <c r="A354" s="1">
        <v>3.48999994993209</v>
      </c>
      <c r="B354" s="1">
        <v>20.818136</v>
      </c>
      <c r="C354" s="1">
        <v>0.024834072</v>
      </c>
      <c r="D354" s="1">
        <v>0.14710371</v>
      </c>
      <c r="E354" s="1">
        <v>0.25701398</v>
      </c>
      <c r="F354" s="4">
        <f t="shared" si="1"/>
        <v>0.002759341333</v>
      </c>
      <c r="G354" s="4">
        <f t="shared" si="2"/>
        <v>0.2433273049</v>
      </c>
    </row>
    <row r="355">
      <c r="A355" s="1">
        <v>3.49999994039535</v>
      </c>
      <c r="B355" s="1">
        <v>20.869566</v>
      </c>
      <c r="C355" s="1">
        <v>0.024887394</v>
      </c>
      <c r="D355" s="1">
        <v>0.17029849</v>
      </c>
      <c r="E355" s="1">
        <v>0.25764894</v>
      </c>
      <c r="F355" s="4">
        <f t="shared" si="1"/>
        <v>0.002765266</v>
      </c>
      <c r="G355" s="4">
        <f t="shared" si="2"/>
        <v>0.2439622432</v>
      </c>
    </row>
    <row r="356">
      <c r="A356" s="1">
        <v>3.50987499952316</v>
      </c>
      <c r="B356" s="1">
        <v>20.892426</v>
      </c>
      <c r="C356" s="1">
        <v>0.024914052</v>
      </c>
      <c r="D356" s="1">
        <v>0.20936337</v>
      </c>
      <c r="E356" s="1">
        <v>0.25793114</v>
      </c>
      <c r="F356" s="4">
        <f t="shared" si="1"/>
        <v>0.002768228</v>
      </c>
      <c r="G356" s="4">
        <f t="shared" si="2"/>
        <v>0.2442444654</v>
      </c>
    </row>
    <row r="357">
      <c r="A357" s="1">
        <v>3.51999992132186</v>
      </c>
      <c r="B357" s="1">
        <v>20.89052</v>
      </c>
      <c r="C357" s="1">
        <v>0.024967374</v>
      </c>
      <c r="D357" s="1">
        <v>0.23377892</v>
      </c>
      <c r="E357" s="1">
        <v>0.25790763</v>
      </c>
      <c r="F357" s="4">
        <f t="shared" si="1"/>
        <v>0.002774152667</v>
      </c>
      <c r="G357" s="4">
        <f t="shared" si="2"/>
        <v>0.2442209346</v>
      </c>
    </row>
    <row r="358">
      <c r="A358" s="1">
        <v>3.52999991178512</v>
      </c>
      <c r="B358" s="1">
        <v>20.96862</v>
      </c>
      <c r="C358" s="1">
        <v>0.024980703</v>
      </c>
      <c r="D358" s="1">
        <v>0.30092168</v>
      </c>
      <c r="E358" s="1">
        <v>0.25887182</v>
      </c>
      <c r="F358" s="4">
        <f t="shared" si="1"/>
        <v>0.002775633667</v>
      </c>
      <c r="G358" s="4">
        <f t="shared" si="2"/>
        <v>0.2451851321</v>
      </c>
    </row>
    <row r="359">
      <c r="A359" s="1">
        <v>3.53987520933151</v>
      </c>
      <c r="B359" s="1">
        <v>20.920998</v>
      </c>
      <c r="C359" s="1">
        <v>0.024980703</v>
      </c>
      <c r="D359" s="1">
        <v>0.36806446</v>
      </c>
      <c r="E359" s="1">
        <v>0.25828388</v>
      </c>
      <c r="F359" s="4">
        <f t="shared" si="1"/>
        <v>0.002775633667</v>
      </c>
      <c r="G359" s="4">
        <f t="shared" si="2"/>
        <v>0.2445972062</v>
      </c>
    </row>
    <row r="360">
      <c r="A360" s="1">
        <v>3.54987496137619</v>
      </c>
      <c r="B360" s="1">
        <v>20.957191</v>
      </c>
      <c r="C360" s="1">
        <v>0.024994034</v>
      </c>
      <c r="D360" s="1">
        <v>0.4486358</v>
      </c>
      <c r="E360" s="1">
        <v>0.2587307</v>
      </c>
      <c r="F360" s="4">
        <f t="shared" si="1"/>
        <v>0.002777114889</v>
      </c>
      <c r="G360" s="4">
        <f t="shared" si="2"/>
        <v>0.2450440333</v>
      </c>
    </row>
    <row r="361">
      <c r="A361" s="1">
        <v>3.55987519025802</v>
      </c>
      <c r="B361" s="1">
        <v>20.981955</v>
      </c>
      <c r="C361" s="1">
        <v>0.02538061</v>
      </c>
      <c r="D361" s="1">
        <v>0.1092596</v>
      </c>
      <c r="E361" s="1">
        <v>0.25903642</v>
      </c>
      <c r="F361" s="4">
        <f t="shared" si="1"/>
        <v>0.002820067778</v>
      </c>
      <c r="G361" s="4">
        <f t="shared" si="2"/>
        <v>0.2453497617</v>
      </c>
    </row>
    <row r="362">
      <c r="A362" s="1">
        <v>3.56999987363815</v>
      </c>
      <c r="B362" s="1">
        <v>21.140059</v>
      </c>
      <c r="C362" s="1">
        <v>0.025540572</v>
      </c>
      <c r="D362" s="1">
        <v>0.009155832</v>
      </c>
      <c r="E362" s="1">
        <v>0.26098832</v>
      </c>
      <c r="F362" s="4">
        <f t="shared" si="1"/>
        <v>0.002837841333</v>
      </c>
      <c r="G362" s="4">
        <f t="shared" si="2"/>
        <v>0.247301663</v>
      </c>
    </row>
    <row r="363">
      <c r="A363" s="1">
        <v>3.58000010251998</v>
      </c>
      <c r="B363" s="1">
        <v>21.343876</v>
      </c>
      <c r="C363" s="1">
        <v>0.0254206</v>
      </c>
      <c r="D363" s="1">
        <v>0.21058415</v>
      </c>
      <c r="E363" s="1">
        <v>0.2635046</v>
      </c>
      <c r="F363" s="4">
        <f t="shared" si="1"/>
        <v>0.002824511111</v>
      </c>
      <c r="G363" s="4">
        <f t="shared" si="2"/>
        <v>0.2498179222</v>
      </c>
    </row>
    <row r="364">
      <c r="A364" s="1">
        <v>3.58999985456466</v>
      </c>
      <c r="B364" s="1">
        <v>21.321018</v>
      </c>
      <c r="C364" s="1">
        <v>0.02538061</v>
      </c>
      <c r="D364" s="1">
        <v>0.31801257</v>
      </c>
      <c r="E364" s="1">
        <v>0.2632224</v>
      </c>
      <c r="F364" s="4">
        <f t="shared" si="1"/>
        <v>0.002820067778</v>
      </c>
      <c r="G364" s="4">
        <f t="shared" si="2"/>
        <v>0.2495357247</v>
      </c>
    </row>
    <row r="365">
      <c r="A365" s="1">
        <v>3.6000000834465</v>
      </c>
      <c r="B365" s="1">
        <v>21.362925</v>
      </c>
      <c r="C365" s="1">
        <v>0.025393939</v>
      </c>
      <c r="D365" s="1">
        <v>0.38393456</v>
      </c>
      <c r="E365" s="1">
        <v>0.26373976</v>
      </c>
      <c r="F365" s="4">
        <f t="shared" si="1"/>
        <v>0.002821548778</v>
      </c>
      <c r="G365" s="4">
        <f t="shared" si="2"/>
        <v>0.2500530951</v>
      </c>
    </row>
    <row r="366">
      <c r="A366" s="1">
        <v>3.60999983549118</v>
      </c>
      <c r="B366" s="1">
        <v>21.347685</v>
      </c>
      <c r="C366" s="1">
        <v>0.0254206</v>
      </c>
      <c r="D366" s="1">
        <v>0.43764877</v>
      </c>
      <c r="E366" s="1">
        <v>0.26355162</v>
      </c>
      <c r="F366" s="4">
        <f t="shared" si="1"/>
        <v>0.002824511111</v>
      </c>
      <c r="G366" s="4">
        <f t="shared" si="2"/>
        <v>0.2498649469</v>
      </c>
    </row>
    <row r="367">
      <c r="A367" s="1">
        <v>3.61987513303756</v>
      </c>
      <c r="B367" s="1">
        <v>21.328636</v>
      </c>
      <c r="C367" s="1">
        <v>0.025807172</v>
      </c>
      <c r="D367" s="1">
        <v>0.0982726</v>
      </c>
      <c r="E367" s="1">
        <v>0.26331645</v>
      </c>
      <c r="F367" s="4">
        <f t="shared" si="1"/>
        <v>0.002867463556</v>
      </c>
      <c r="G367" s="4">
        <f t="shared" si="2"/>
        <v>0.2496297741</v>
      </c>
    </row>
    <row r="368">
      <c r="A368" s="1">
        <v>3.62999981641769</v>
      </c>
      <c r="B368" s="1">
        <v>21.48674</v>
      </c>
      <c r="C368" s="1">
        <v>0.025940476</v>
      </c>
      <c r="D368" s="1">
        <v>0.038454495</v>
      </c>
      <c r="E368" s="1">
        <v>0.26526836</v>
      </c>
      <c r="F368" s="4">
        <f t="shared" si="1"/>
        <v>0.002882275111</v>
      </c>
      <c r="G368" s="4">
        <f t="shared" si="2"/>
        <v>0.2515816753</v>
      </c>
    </row>
    <row r="369">
      <c r="A369" s="1">
        <v>3.63987511396408</v>
      </c>
      <c r="B369" s="1">
        <v>21.570553</v>
      </c>
      <c r="C369" s="1">
        <v>0.025887154</v>
      </c>
      <c r="D369" s="1">
        <v>0.15931149</v>
      </c>
      <c r="E369" s="1">
        <v>0.2663031</v>
      </c>
      <c r="F369" s="4">
        <f t="shared" si="1"/>
        <v>0.002876350444</v>
      </c>
      <c r="G369" s="4">
        <f t="shared" si="2"/>
        <v>0.2526164037</v>
      </c>
    </row>
    <row r="370">
      <c r="A370" s="1">
        <v>3.6499997973442</v>
      </c>
      <c r="B370" s="1">
        <v>21.641033</v>
      </c>
      <c r="C370" s="1">
        <v>0.025900487</v>
      </c>
      <c r="D370" s="1">
        <v>0.22523348</v>
      </c>
      <c r="E370" s="1">
        <v>0.2671732</v>
      </c>
      <c r="F370" s="4">
        <f t="shared" si="1"/>
        <v>0.002877831889</v>
      </c>
      <c r="G370" s="4">
        <f t="shared" si="2"/>
        <v>0.2534865272</v>
      </c>
    </row>
    <row r="371">
      <c r="A371" s="1">
        <v>3.66000002622604</v>
      </c>
      <c r="B371" s="1">
        <v>21.639128</v>
      </c>
      <c r="C371" s="1">
        <v>0.025900487</v>
      </c>
      <c r="D371" s="1">
        <v>0.3058048</v>
      </c>
      <c r="E371" s="1">
        <v>0.2671497</v>
      </c>
      <c r="F371" s="4">
        <f t="shared" si="1"/>
        <v>0.002877831889</v>
      </c>
      <c r="G371" s="4">
        <f t="shared" si="2"/>
        <v>0.2534630086</v>
      </c>
    </row>
    <row r="372">
      <c r="A372" s="1">
        <v>3.66999977827072</v>
      </c>
      <c r="B372" s="1">
        <v>21.60103</v>
      </c>
      <c r="C372" s="1">
        <v>0.025900487</v>
      </c>
      <c r="D372" s="1">
        <v>0.37294757</v>
      </c>
      <c r="E372" s="1">
        <v>0.26667935</v>
      </c>
      <c r="F372" s="4">
        <f t="shared" si="1"/>
        <v>0.002877831889</v>
      </c>
      <c r="G372" s="4">
        <f t="shared" si="2"/>
        <v>0.252992663</v>
      </c>
    </row>
    <row r="373">
      <c r="A373" s="1">
        <v>3.68000000715255</v>
      </c>
      <c r="B373" s="1">
        <v>21.637224</v>
      </c>
      <c r="C373" s="1">
        <v>0.025913816</v>
      </c>
      <c r="D373" s="1">
        <v>0.43886957</v>
      </c>
      <c r="E373" s="1">
        <v>0.26712617</v>
      </c>
      <c r="F373" s="4">
        <f t="shared" si="1"/>
        <v>0.002879312889</v>
      </c>
      <c r="G373" s="4">
        <f t="shared" si="2"/>
        <v>0.2534395025</v>
      </c>
    </row>
    <row r="374">
      <c r="A374" s="1">
        <v>3.69000023603439</v>
      </c>
      <c r="B374" s="1">
        <v>21.589602</v>
      </c>
      <c r="C374" s="1">
        <v>0.02627373</v>
      </c>
      <c r="D374" s="1">
        <v>0.16907771</v>
      </c>
      <c r="E374" s="1">
        <v>0.26653826</v>
      </c>
      <c r="F374" s="4">
        <f t="shared" si="1"/>
        <v>0.002919303333</v>
      </c>
      <c r="G374" s="4">
        <f t="shared" si="2"/>
        <v>0.2528515765</v>
      </c>
    </row>
    <row r="375">
      <c r="A375" s="1">
        <v>3.69999998807907</v>
      </c>
      <c r="B375" s="1">
        <v>21.776278</v>
      </c>
      <c r="C375" s="1">
        <v>0.026580323</v>
      </c>
      <c r="D375" s="1">
        <v>-0.115363486</v>
      </c>
      <c r="E375" s="1">
        <v>0.26884288</v>
      </c>
      <c r="F375" s="4">
        <f t="shared" si="1"/>
        <v>0.002953369222</v>
      </c>
      <c r="G375" s="4">
        <f t="shared" si="2"/>
        <v>0.2551562185</v>
      </c>
    </row>
    <row r="376">
      <c r="A376" s="1">
        <v>3.7100002169609</v>
      </c>
      <c r="B376" s="1">
        <v>22.00486</v>
      </c>
      <c r="C376" s="1">
        <v>0.026553664</v>
      </c>
      <c r="D376" s="1">
        <v>-0.009155832</v>
      </c>
      <c r="E376" s="1">
        <v>0.2716649</v>
      </c>
      <c r="F376" s="4">
        <f t="shared" si="1"/>
        <v>0.002950407111</v>
      </c>
      <c r="G376" s="4">
        <f t="shared" si="2"/>
        <v>0.2579782185</v>
      </c>
    </row>
    <row r="377">
      <c r="A377" s="1">
        <v>3.71999996900558</v>
      </c>
      <c r="B377" s="1">
        <v>22.08296</v>
      </c>
      <c r="C377" s="1">
        <v>0.026540332</v>
      </c>
      <c r="D377" s="1">
        <v>0.070194714</v>
      </c>
      <c r="E377" s="1">
        <v>0.27262908</v>
      </c>
      <c r="F377" s="4">
        <f t="shared" si="1"/>
        <v>0.002948925778</v>
      </c>
      <c r="G377" s="4">
        <f t="shared" si="2"/>
        <v>0.258942416</v>
      </c>
    </row>
    <row r="378">
      <c r="A378" s="1">
        <v>3.72987478971481</v>
      </c>
      <c r="B378" s="1">
        <v>22.159153</v>
      </c>
      <c r="C378" s="1">
        <v>0.026540332</v>
      </c>
      <c r="D378" s="1">
        <v>0.15076604</v>
      </c>
      <c r="E378" s="1">
        <v>0.27356976</v>
      </c>
      <c r="F378" s="4">
        <f t="shared" si="1"/>
        <v>0.002948925778</v>
      </c>
      <c r="G378" s="4">
        <f t="shared" si="2"/>
        <v>0.2598830704</v>
      </c>
    </row>
    <row r="379">
      <c r="A379" s="1">
        <v>3.73987501859664</v>
      </c>
      <c r="B379" s="1">
        <v>22.107721</v>
      </c>
      <c r="C379" s="1">
        <v>0.026553664</v>
      </c>
      <c r="D379" s="1">
        <v>0.21790881</v>
      </c>
      <c r="E379" s="1">
        <v>0.2729348</v>
      </c>
      <c r="F379" s="4">
        <f t="shared" si="1"/>
        <v>0.002950407111</v>
      </c>
      <c r="G379" s="4">
        <f t="shared" si="2"/>
        <v>0.2592481074</v>
      </c>
    </row>
    <row r="380">
      <c r="A380" s="1">
        <v>3.75000017881393</v>
      </c>
      <c r="B380" s="1">
        <v>22.124865</v>
      </c>
      <c r="C380" s="1">
        <v>0.026566993</v>
      </c>
      <c r="D380" s="1">
        <v>0.27040225</v>
      </c>
      <c r="E380" s="1">
        <v>0.27314642</v>
      </c>
      <c r="F380" s="4">
        <f t="shared" si="1"/>
        <v>0.002951888111</v>
      </c>
      <c r="G380" s="4">
        <f t="shared" si="2"/>
        <v>0.2594597617</v>
      </c>
    </row>
    <row r="381">
      <c r="A381" s="1">
        <v>3.75987499952316</v>
      </c>
      <c r="B381" s="1">
        <v>22.132484</v>
      </c>
      <c r="C381" s="1">
        <v>0.026606983</v>
      </c>
      <c r="D381" s="1">
        <v>0.30946714</v>
      </c>
      <c r="E381" s="1">
        <v>0.2732405</v>
      </c>
      <c r="F381" s="4">
        <f t="shared" si="1"/>
        <v>0.002956331444</v>
      </c>
      <c r="G381" s="4">
        <f t="shared" si="2"/>
        <v>0.2595538235</v>
      </c>
    </row>
    <row r="382">
      <c r="A382" s="1">
        <v>3.76987522840499</v>
      </c>
      <c r="B382" s="1">
        <v>22.071531</v>
      </c>
      <c r="C382" s="1">
        <v>0.026686963</v>
      </c>
      <c r="D382" s="1">
        <v>0.30824634</v>
      </c>
      <c r="E382" s="1">
        <v>0.272488</v>
      </c>
      <c r="F382" s="4">
        <f t="shared" si="1"/>
        <v>0.002965218111</v>
      </c>
      <c r="G382" s="4">
        <f t="shared" si="2"/>
        <v>0.2588013173</v>
      </c>
    </row>
    <row r="383">
      <c r="A383" s="1">
        <v>3.77999991178512</v>
      </c>
      <c r="B383" s="1">
        <v>22.12677</v>
      </c>
      <c r="C383" s="1">
        <v>0.026780274</v>
      </c>
      <c r="D383" s="1">
        <v>0.27772692</v>
      </c>
      <c r="E383" s="1">
        <v>0.27316996</v>
      </c>
      <c r="F383" s="4">
        <f t="shared" si="1"/>
        <v>0.002975586</v>
      </c>
      <c r="G383" s="4">
        <f t="shared" si="2"/>
        <v>0.2594832802</v>
      </c>
    </row>
    <row r="384">
      <c r="A384" s="1">
        <v>3.79000014066696</v>
      </c>
      <c r="B384" s="1">
        <v>22.128675</v>
      </c>
      <c r="C384" s="1">
        <v>0.026860256</v>
      </c>
      <c r="D384" s="1">
        <v>0.27528536</v>
      </c>
      <c r="E384" s="1">
        <v>0.2731935</v>
      </c>
      <c r="F384" s="4">
        <f t="shared" si="1"/>
        <v>0.002984472889</v>
      </c>
      <c r="G384" s="4">
        <f t="shared" si="2"/>
        <v>0.2595067988</v>
      </c>
    </row>
    <row r="385">
      <c r="A385" s="1">
        <v>3.79987496137619</v>
      </c>
      <c r="B385" s="1">
        <v>22.202965</v>
      </c>
      <c r="C385" s="1">
        <v>0.026900247</v>
      </c>
      <c r="D385" s="1">
        <v>0.30092168</v>
      </c>
      <c r="E385" s="1">
        <v>0.27411062</v>
      </c>
      <c r="F385" s="4">
        <f t="shared" si="1"/>
        <v>0.002988916333</v>
      </c>
      <c r="G385" s="4">
        <f t="shared" si="2"/>
        <v>0.2604239593</v>
      </c>
    </row>
    <row r="386">
      <c r="A386" s="1">
        <v>3.81000012159347</v>
      </c>
      <c r="B386" s="1">
        <v>22.244871</v>
      </c>
      <c r="C386" s="1">
        <v>0.026913578</v>
      </c>
      <c r="D386" s="1">
        <v>0.36684367</v>
      </c>
      <c r="E386" s="1">
        <v>0.274628</v>
      </c>
      <c r="F386" s="4">
        <f t="shared" si="1"/>
        <v>0.002990397556</v>
      </c>
      <c r="G386" s="4">
        <f t="shared" si="2"/>
        <v>0.2609413173</v>
      </c>
    </row>
    <row r="387">
      <c r="A387" s="1">
        <v>3.81999987363815</v>
      </c>
      <c r="B387" s="1">
        <v>22.222012</v>
      </c>
      <c r="C387" s="1">
        <v>0.026913578</v>
      </c>
      <c r="D387" s="1">
        <v>0.447415</v>
      </c>
      <c r="E387" s="1">
        <v>0.2743458</v>
      </c>
      <c r="F387" s="4">
        <f t="shared" si="1"/>
        <v>0.002990397556</v>
      </c>
      <c r="G387" s="4">
        <f t="shared" si="2"/>
        <v>0.2606591074</v>
      </c>
    </row>
    <row r="388">
      <c r="A388" s="1">
        <v>3.82987517118454</v>
      </c>
      <c r="B388" s="1">
        <v>22.281063</v>
      </c>
      <c r="C388" s="1">
        <v>0.0272335</v>
      </c>
      <c r="D388" s="1">
        <v>0.20570104</v>
      </c>
      <c r="E388" s="1">
        <v>0.2750748</v>
      </c>
      <c r="F388" s="4">
        <f t="shared" si="1"/>
        <v>0.003025944444</v>
      </c>
      <c r="G388" s="4">
        <f t="shared" si="2"/>
        <v>0.2613881321</v>
      </c>
    </row>
    <row r="389">
      <c r="A389" s="1">
        <v>3.83987492322921</v>
      </c>
      <c r="B389" s="1">
        <v>22.368687</v>
      </c>
      <c r="C389" s="1">
        <v>0.027500102</v>
      </c>
      <c r="D389" s="1">
        <v>-0.022584386</v>
      </c>
      <c r="E389" s="1">
        <v>0.2761566</v>
      </c>
      <c r="F389" s="4">
        <f t="shared" si="1"/>
        <v>0.003055566889</v>
      </c>
      <c r="G389" s="4">
        <f t="shared" si="2"/>
        <v>0.2624699099</v>
      </c>
    </row>
    <row r="390">
      <c r="A390" s="1">
        <v>3.84987515211105</v>
      </c>
      <c r="B390" s="1">
        <v>22.536314</v>
      </c>
      <c r="C390" s="1">
        <v>0.027420122</v>
      </c>
      <c r="D390" s="1">
        <v>0.13855827</v>
      </c>
      <c r="E390" s="1">
        <v>0.27822608</v>
      </c>
      <c r="F390" s="4">
        <f t="shared" si="1"/>
        <v>0.003046680222</v>
      </c>
      <c r="G390" s="4">
        <f t="shared" si="2"/>
        <v>0.264539379</v>
      </c>
    </row>
    <row r="391">
      <c r="A391" s="1">
        <v>3.85999983549118</v>
      </c>
      <c r="B391" s="1">
        <v>22.602983</v>
      </c>
      <c r="C391" s="1">
        <v>0.027380133</v>
      </c>
      <c r="D391" s="1">
        <v>0.2459867</v>
      </c>
      <c r="E391" s="1">
        <v>0.27904913</v>
      </c>
      <c r="F391" s="4">
        <f t="shared" si="1"/>
        <v>0.003042237</v>
      </c>
      <c r="G391" s="4">
        <f t="shared" si="2"/>
        <v>0.2653624531</v>
      </c>
    </row>
    <row r="392">
      <c r="A392" s="1">
        <v>3.87000006437301</v>
      </c>
      <c r="B392" s="1">
        <v>22.642984</v>
      </c>
      <c r="C392" s="1">
        <v>0.027393462</v>
      </c>
      <c r="D392" s="1">
        <v>0.3119087</v>
      </c>
      <c r="E392" s="1">
        <v>0.27954298</v>
      </c>
      <c r="F392" s="4">
        <f t="shared" si="1"/>
        <v>0.003043718</v>
      </c>
      <c r="G392" s="4">
        <f t="shared" si="2"/>
        <v>0.2658562926</v>
      </c>
    </row>
    <row r="393">
      <c r="A393" s="1">
        <v>3.87999981641769</v>
      </c>
      <c r="B393" s="1">
        <v>22.681082</v>
      </c>
      <c r="C393" s="1">
        <v>0.027393462</v>
      </c>
      <c r="D393" s="1">
        <v>0.37905145</v>
      </c>
      <c r="E393" s="1">
        <v>0.28001332</v>
      </c>
      <c r="F393" s="4">
        <f t="shared" si="1"/>
        <v>0.003043718</v>
      </c>
      <c r="G393" s="4">
        <f t="shared" si="2"/>
        <v>0.2663266383</v>
      </c>
    </row>
    <row r="394">
      <c r="A394" s="1">
        <v>3.88987511396408</v>
      </c>
      <c r="B394" s="1">
        <v>22.631556</v>
      </c>
      <c r="C394" s="1">
        <v>0.027433451</v>
      </c>
      <c r="D394" s="1">
        <v>0.4315449</v>
      </c>
      <c r="E394" s="1">
        <v>0.2794019</v>
      </c>
      <c r="F394" s="4">
        <f t="shared" si="1"/>
        <v>0.003048161222</v>
      </c>
      <c r="G394" s="4">
        <f t="shared" si="2"/>
        <v>0.2657152062</v>
      </c>
    </row>
    <row r="395">
      <c r="A395" s="1">
        <v>3.8999997973442</v>
      </c>
      <c r="B395" s="1">
        <v>22.663939</v>
      </c>
      <c r="C395" s="1">
        <v>0.027846685</v>
      </c>
      <c r="D395" s="1">
        <v>0.07751938</v>
      </c>
      <c r="E395" s="1">
        <v>0.2798017</v>
      </c>
      <c r="F395" s="4">
        <f t="shared" si="1"/>
        <v>0.003094076111</v>
      </c>
      <c r="G395" s="4">
        <f t="shared" si="2"/>
        <v>0.2661149963</v>
      </c>
    </row>
    <row r="396">
      <c r="A396" s="1">
        <v>3.91000002622604</v>
      </c>
      <c r="B396" s="1">
        <v>22.820137</v>
      </c>
      <c r="C396" s="1">
        <v>0.028006647</v>
      </c>
      <c r="D396" s="1">
        <v>-0.038454495</v>
      </c>
      <c r="E396" s="1">
        <v>0.28173006</v>
      </c>
      <c r="F396" s="4">
        <f t="shared" si="1"/>
        <v>0.003111849667</v>
      </c>
      <c r="G396" s="4">
        <f t="shared" si="2"/>
        <v>0.2680433667</v>
      </c>
    </row>
    <row r="397">
      <c r="A397" s="1">
        <v>3.91999977827072</v>
      </c>
      <c r="B397" s="1">
        <v>22.961096</v>
      </c>
      <c r="C397" s="1">
        <v>0.02796666</v>
      </c>
      <c r="D397" s="1">
        <v>0.08240249</v>
      </c>
      <c r="E397" s="1">
        <v>0.28347027</v>
      </c>
      <c r="F397" s="4">
        <f t="shared" si="1"/>
        <v>0.003107406667</v>
      </c>
      <c r="G397" s="4">
        <f t="shared" si="2"/>
        <v>0.2697836012</v>
      </c>
    </row>
    <row r="398">
      <c r="A398" s="1">
        <v>3.93000000715255</v>
      </c>
      <c r="B398" s="1">
        <v>23.09634</v>
      </c>
      <c r="C398" s="1">
        <v>0.02796666</v>
      </c>
      <c r="D398" s="1">
        <v>0.16297382</v>
      </c>
      <c r="E398" s="1">
        <v>0.28513998</v>
      </c>
      <c r="F398" s="4">
        <f t="shared" si="1"/>
        <v>0.003107406667</v>
      </c>
      <c r="G398" s="4">
        <f t="shared" si="2"/>
        <v>0.2714532802</v>
      </c>
    </row>
    <row r="399">
      <c r="A399" s="1">
        <v>3.93987482786178</v>
      </c>
      <c r="B399" s="1">
        <v>23.044909</v>
      </c>
      <c r="C399" s="1">
        <v>0.027979989</v>
      </c>
      <c r="D399" s="1">
        <v>0.21668804</v>
      </c>
      <c r="E399" s="1">
        <v>0.284505</v>
      </c>
      <c r="F399" s="4">
        <f t="shared" si="1"/>
        <v>0.003108887667</v>
      </c>
      <c r="G399" s="4">
        <f t="shared" si="2"/>
        <v>0.2708183296</v>
      </c>
    </row>
    <row r="400">
      <c r="A400" s="1">
        <v>3.94987505674362</v>
      </c>
      <c r="B400" s="1">
        <v>23.052528</v>
      </c>
      <c r="C400" s="1">
        <v>0.027979989</v>
      </c>
      <c r="D400" s="1">
        <v>0.29725936</v>
      </c>
      <c r="E400" s="1">
        <v>0.2845991</v>
      </c>
      <c r="F400" s="4">
        <f t="shared" si="1"/>
        <v>0.003108887667</v>
      </c>
      <c r="G400" s="4">
        <f t="shared" si="2"/>
        <v>0.2709123914</v>
      </c>
    </row>
    <row r="401">
      <c r="A401" s="1">
        <v>3.95987480878829</v>
      </c>
      <c r="B401" s="1">
        <v>23.046814</v>
      </c>
      <c r="C401" s="1">
        <v>0.027993318</v>
      </c>
      <c r="D401" s="1">
        <v>0.34975278</v>
      </c>
      <c r="E401" s="1">
        <v>0.28452855</v>
      </c>
      <c r="F401" s="4">
        <f t="shared" si="1"/>
        <v>0.003110368667</v>
      </c>
      <c r="G401" s="4">
        <f t="shared" si="2"/>
        <v>0.2708418481</v>
      </c>
    </row>
    <row r="402">
      <c r="A402" s="1">
        <v>3.96999996900558</v>
      </c>
      <c r="B402" s="1">
        <v>22.98967</v>
      </c>
      <c r="C402" s="1">
        <v>0.02803331</v>
      </c>
      <c r="D402" s="1">
        <v>0.3863761</v>
      </c>
      <c r="E402" s="1">
        <v>0.28382304</v>
      </c>
      <c r="F402" s="4">
        <f t="shared" si="1"/>
        <v>0.003114812222</v>
      </c>
      <c r="G402" s="4">
        <f t="shared" si="2"/>
        <v>0.2701363667</v>
      </c>
    </row>
    <row r="403">
      <c r="A403" s="1">
        <v>3.98000019788742</v>
      </c>
      <c r="B403" s="1">
        <v>23.037289</v>
      </c>
      <c r="C403" s="1">
        <v>0.028099958</v>
      </c>
      <c r="D403" s="1">
        <v>0.3985839</v>
      </c>
      <c r="E403" s="1">
        <v>0.28441095</v>
      </c>
      <c r="F403" s="4">
        <f t="shared" si="1"/>
        <v>0.003122217556</v>
      </c>
      <c r="G403" s="4">
        <f t="shared" si="2"/>
        <v>0.2707242556</v>
      </c>
    </row>
    <row r="404">
      <c r="A404" s="1">
        <v>3.98999994993209</v>
      </c>
      <c r="B404" s="1">
        <v>22.98205</v>
      </c>
      <c r="C404" s="1">
        <v>0.02823326</v>
      </c>
      <c r="D404" s="1">
        <v>0.32533723</v>
      </c>
      <c r="E404" s="1">
        <v>0.283729</v>
      </c>
      <c r="F404" s="4">
        <f t="shared" si="1"/>
        <v>0.003137028889</v>
      </c>
      <c r="G404" s="4">
        <f t="shared" si="2"/>
        <v>0.2700422926</v>
      </c>
    </row>
    <row r="405">
      <c r="A405" s="1">
        <v>3.99987524747848</v>
      </c>
      <c r="B405" s="1">
        <v>23.071577</v>
      </c>
      <c r="C405" s="1">
        <v>0.028433215</v>
      </c>
      <c r="D405" s="1">
        <v>0.1971556</v>
      </c>
      <c r="E405" s="1">
        <v>0.28483427</v>
      </c>
      <c r="F405" s="4">
        <f t="shared" si="1"/>
        <v>0.003159246111</v>
      </c>
      <c r="G405" s="4">
        <f t="shared" si="2"/>
        <v>0.2711475642</v>
      </c>
    </row>
    <row r="406">
      <c r="A406" s="1">
        <v>4.00999993085861</v>
      </c>
      <c r="B406" s="1">
        <v>23.203012</v>
      </c>
      <c r="C406" s="1">
        <v>0.028659824</v>
      </c>
      <c r="D406" s="1">
        <v>0.04089605</v>
      </c>
      <c r="E406" s="1">
        <v>0.2864569</v>
      </c>
      <c r="F406" s="4">
        <f t="shared" si="1"/>
        <v>0.003184424889</v>
      </c>
      <c r="G406" s="4">
        <f t="shared" si="2"/>
        <v>0.2727702185</v>
      </c>
    </row>
    <row r="407">
      <c r="A407" s="1">
        <v>4.01987522840499</v>
      </c>
      <c r="B407" s="1">
        <v>23.383974</v>
      </c>
      <c r="C407" s="1">
        <v>0.028686488</v>
      </c>
      <c r="D407" s="1">
        <v>0.07874016</v>
      </c>
      <c r="E407" s="1">
        <v>0.28869098</v>
      </c>
      <c r="F407" s="4">
        <f t="shared" si="1"/>
        <v>0.003187387556</v>
      </c>
      <c r="G407" s="4">
        <f t="shared" si="2"/>
        <v>0.2750043173</v>
      </c>
    </row>
    <row r="408">
      <c r="A408" s="1">
        <v>4.02987498044967</v>
      </c>
      <c r="B408" s="1">
        <v>23.524933</v>
      </c>
      <c r="C408" s="1">
        <v>0.028699817</v>
      </c>
      <c r="D408" s="1">
        <v>0.14588293</v>
      </c>
      <c r="E408" s="1">
        <v>0.29043123</v>
      </c>
      <c r="F408" s="4">
        <f t="shared" si="1"/>
        <v>0.003188868556</v>
      </c>
      <c r="G408" s="4">
        <f t="shared" si="2"/>
        <v>0.2767445519</v>
      </c>
    </row>
    <row r="409">
      <c r="A409" s="1">
        <v>4.04000014066696</v>
      </c>
      <c r="B409" s="1">
        <v>23.475405</v>
      </c>
      <c r="C409" s="1">
        <v>0.028726475</v>
      </c>
      <c r="D409" s="1">
        <v>0.18494782</v>
      </c>
      <c r="E409" s="1">
        <v>0.28981978</v>
      </c>
      <c r="F409" s="4">
        <f t="shared" si="1"/>
        <v>0.003191830556</v>
      </c>
      <c r="G409" s="4">
        <f t="shared" si="2"/>
        <v>0.2761330951</v>
      </c>
    </row>
    <row r="410">
      <c r="A410" s="1">
        <v>4.04987496137619</v>
      </c>
      <c r="B410" s="1">
        <v>23.538267</v>
      </c>
      <c r="C410" s="1">
        <v>0.028806457</v>
      </c>
      <c r="D410" s="1">
        <v>0.18006471</v>
      </c>
      <c r="E410" s="1">
        <v>0.29059586</v>
      </c>
      <c r="F410" s="4">
        <f t="shared" si="1"/>
        <v>0.003200717444</v>
      </c>
      <c r="G410" s="4">
        <f t="shared" si="2"/>
        <v>0.2769091691</v>
      </c>
    </row>
    <row r="411">
      <c r="A411" s="1">
        <v>4.06000012159347</v>
      </c>
      <c r="B411" s="1">
        <v>23.583984</v>
      </c>
      <c r="C411" s="1">
        <v>0.028886437</v>
      </c>
      <c r="D411" s="1">
        <v>0.17640238</v>
      </c>
      <c r="E411" s="1">
        <v>0.29116026</v>
      </c>
      <c r="F411" s="4">
        <f t="shared" si="1"/>
        <v>0.003209604111</v>
      </c>
      <c r="G411" s="4">
        <f t="shared" si="2"/>
        <v>0.2774735765</v>
      </c>
    </row>
    <row r="412">
      <c r="A412" s="1">
        <v>4.06999987363815</v>
      </c>
      <c r="B412" s="1">
        <v>23.57065</v>
      </c>
      <c r="C412" s="1">
        <v>0.02893976</v>
      </c>
      <c r="D412" s="1">
        <v>0.18494782</v>
      </c>
      <c r="E412" s="1">
        <v>0.29099563</v>
      </c>
      <c r="F412" s="4">
        <f t="shared" si="1"/>
        <v>0.003215528889</v>
      </c>
      <c r="G412" s="4">
        <f t="shared" si="2"/>
        <v>0.2773089593</v>
      </c>
    </row>
    <row r="413">
      <c r="A413" s="1">
        <v>4.08000010251998</v>
      </c>
      <c r="B413" s="1">
        <v>23.641129</v>
      </c>
      <c r="C413" s="1">
        <v>0.02896642</v>
      </c>
      <c r="D413" s="1">
        <v>0.23866203</v>
      </c>
      <c r="E413" s="1">
        <v>0.29186574</v>
      </c>
      <c r="F413" s="4">
        <f t="shared" si="1"/>
        <v>0.003218491111</v>
      </c>
      <c r="G413" s="4">
        <f t="shared" si="2"/>
        <v>0.2781790704</v>
      </c>
    </row>
    <row r="414">
      <c r="A414" s="1">
        <v>4.08999985456466</v>
      </c>
      <c r="B414" s="1">
        <v>23.644938</v>
      </c>
      <c r="C414" s="1">
        <v>0.029019741</v>
      </c>
      <c r="D414" s="1">
        <v>0.2630776</v>
      </c>
      <c r="E414" s="1">
        <v>0.29191276</v>
      </c>
      <c r="F414" s="4">
        <f t="shared" si="1"/>
        <v>0.003224415667</v>
      </c>
      <c r="G414" s="4">
        <f t="shared" si="2"/>
        <v>0.2782260951</v>
      </c>
    </row>
    <row r="415">
      <c r="A415" s="1">
        <v>4.09987515211105</v>
      </c>
      <c r="B415" s="1">
        <v>23.7078</v>
      </c>
      <c r="C415" s="1">
        <v>0.0290464</v>
      </c>
      <c r="D415" s="1">
        <v>0.30214247</v>
      </c>
      <c r="E415" s="1">
        <v>0.29268885</v>
      </c>
      <c r="F415" s="4">
        <f t="shared" si="1"/>
        <v>0.003227377778</v>
      </c>
      <c r="G415" s="4">
        <f t="shared" si="2"/>
        <v>0.2790021691</v>
      </c>
    </row>
    <row r="416">
      <c r="A416" s="1">
        <v>4.10999983549118</v>
      </c>
      <c r="B416" s="1">
        <v>23.726849</v>
      </c>
      <c r="C416" s="1">
        <v>0.0290464</v>
      </c>
      <c r="D416" s="1">
        <v>0.3827138</v>
      </c>
      <c r="E416" s="1">
        <v>0.292924</v>
      </c>
      <c r="F416" s="4">
        <f t="shared" si="1"/>
        <v>0.003227377778</v>
      </c>
      <c r="G416" s="4">
        <f t="shared" si="2"/>
        <v>0.279237342</v>
      </c>
    </row>
    <row r="417">
      <c r="A417" s="1">
        <v>4.11987513303756</v>
      </c>
      <c r="B417" s="1">
        <v>23.68494</v>
      </c>
      <c r="C417" s="1">
        <v>0.02907306</v>
      </c>
      <c r="D417" s="1">
        <v>0.42177868</v>
      </c>
      <c r="E417" s="1">
        <v>0.29240662</v>
      </c>
      <c r="F417" s="4">
        <f t="shared" si="1"/>
        <v>0.00323034</v>
      </c>
      <c r="G417" s="4">
        <f t="shared" si="2"/>
        <v>0.2787199469</v>
      </c>
    </row>
    <row r="418">
      <c r="A418" s="1">
        <v>4.12999981641769</v>
      </c>
      <c r="B418" s="1">
        <v>23.755419</v>
      </c>
      <c r="C418" s="1">
        <v>0.029472964</v>
      </c>
      <c r="D418" s="1">
        <v>0.095831044</v>
      </c>
      <c r="E418" s="1">
        <v>0.29327673</v>
      </c>
      <c r="F418" s="4">
        <f t="shared" si="1"/>
        <v>0.003274773778</v>
      </c>
      <c r="G418" s="4">
        <f t="shared" si="2"/>
        <v>0.279590058</v>
      </c>
    </row>
    <row r="419">
      <c r="A419" s="1">
        <v>4.14000004529953</v>
      </c>
      <c r="B419" s="1">
        <v>23.896378</v>
      </c>
      <c r="C419" s="1">
        <v>0.029619597</v>
      </c>
      <c r="D419" s="1">
        <v>0.009155832</v>
      </c>
      <c r="E419" s="1">
        <v>0.29501697</v>
      </c>
      <c r="F419" s="4">
        <f t="shared" si="1"/>
        <v>0.003291066333</v>
      </c>
      <c r="G419" s="4">
        <f t="shared" si="2"/>
        <v>0.2813302926</v>
      </c>
    </row>
    <row r="420">
      <c r="A420" s="1">
        <v>4.1499997973442</v>
      </c>
      <c r="B420" s="1">
        <v>24.008764</v>
      </c>
      <c r="C420" s="1">
        <v>0.029566275</v>
      </c>
      <c r="D420" s="1">
        <v>0.13001283</v>
      </c>
      <c r="E420" s="1">
        <v>0.29640445</v>
      </c>
      <c r="F420" s="4">
        <f t="shared" si="1"/>
        <v>0.003285141667</v>
      </c>
      <c r="G420" s="4">
        <f t="shared" si="2"/>
        <v>0.2827177741</v>
      </c>
    </row>
    <row r="421">
      <c r="A421" s="1">
        <v>4.16000002622604</v>
      </c>
      <c r="B421" s="1">
        <v>24.052576</v>
      </c>
      <c r="C421" s="1">
        <v>0.029566275</v>
      </c>
      <c r="D421" s="1">
        <v>0.21058415</v>
      </c>
      <c r="E421" s="1">
        <v>0.29694533</v>
      </c>
      <c r="F421" s="4">
        <f t="shared" si="1"/>
        <v>0.003285141667</v>
      </c>
      <c r="G421" s="4">
        <f t="shared" si="2"/>
        <v>0.283258663</v>
      </c>
    </row>
    <row r="422">
      <c r="A422" s="1">
        <v>4.16999977827072</v>
      </c>
      <c r="B422" s="1">
        <v>24.062101</v>
      </c>
      <c r="C422" s="1">
        <v>0.029579608</v>
      </c>
      <c r="D422" s="1">
        <v>0.27650613</v>
      </c>
      <c r="E422" s="1">
        <v>0.29706293</v>
      </c>
      <c r="F422" s="4">
        <f t="shared" si="1"/>
        <v>0.003286623111</v>
      </c>
      <c r="G422" s="4">
        <f t="shared" si="2"/>
        <v>0.2833762556</v>
      </c>
    </row>
    <row r="423">
      <c r="A423" s="1">
        <v>4.18000000715255</v>
      </c>
      <c r="B423" s="1">
        <v>24.119247</v>
      </c>
      <c r="C423" s="1">
        <v>0.029579608</v>
      </c>
      <c r="D423" s="1">
        <v>0.3436489</v>
      </c>
      <c r="E423" s="1">
        <v>0.29776844</v>
      </c>
      <c r="F423" s="4">
        <f t="shared" si="1"/>
        <v>0.003286623111</v>
      </c>
      <c r="G423" s="4">
        <f t="shared" si="2"/>
        <v>0.2840817617</v>
      </c>
    </row>
    <row r="424">
      <c r="A424" s="1">
        <v>4.19000023603439</v>
      </c>
      <c r="B424" s="1">
        <v>24.046862</v>
      </c>
      <c r="C424" s="1">
        <v>0.029579608</v>
      </c>
      <c r="D424" s="1">
        <v>0.42422023</v>
      </c>
      <c r="E424" s="1">
        <v>0.2968748</v>
      </c>
      <c r="F424" s="4">
        <f t="shared" si="1"/>
        <v>0.003286623111</v>
      </c>
      <c r="G424" s="4">
        <f t="shared" si="2"/>
        <v>0.2831881198</v>
      </c>
    </row>
    <row r="425">
      <c r="A425" s="1">
        <v>4.19987505674362</v>
      </c>
      <c r="B425" s="1">
        <v>24.06591</v>
      </c>
      <c r="C425" s="1">
        <v>0.029712906</v>
      </c>
      <c r="D425" s="1">
        <v>0.35097358</v>
      </c>
      <c r="E425" s="1">
        <v>0.29710996</v>
      </c>
      <c r="F425" s="4">
        <f t="shared" si="1"/>
        <v>0.003301434</v>
      </c>
      <c r="G425" s="4">
        <f t="shared" si="2"/>
        <v>0.2834232802</v>
      </c>
    </row>
    <row r="426">
      <c r="A426" s="1">
        <v>4.2100002169609</v>
      </c>
      <c r="B426" s="1">
        <v>24.138294</v>
      </c>
      <c r="C426" s="1">
        <v>0.030152803</v>
      </c>
      <c r="D426" s="1">
        <v>-0.032350607</v>
      </c>
      <c r="E426" s="1">
        <v>0.29800358</v>
      </c>
      <c r="F426" s="4">
        <f t="shared" si="1"/>
        <v>0.003350311444</v>
      </c>
      <c r="G426" s="4">
        <f t="shared" si="2"/>
        <v>0.2843169099</v>
      </c>
    </row>
    <row r="427">
      <c r="A427" s="1">
        <v>4.21987503767013</v>
      </c>
      <c r="B427" s="1">
        <v>24.385927</v>
      </c>
      <c r="C427" s="1">
        <v>0.030312765</v>
      </c>
      <c r="D427" s="1">
        <v>-0.1202466</v>
      </c>
      <c r="E427" s="1">
        <v>0.30106077</v>
      </c>
      <c r="F427" s="4">
        <f t="shared" si="1"/>
        <v>0.003368085</v>
      </c>
      <c r="G427" s="4">
        <f t="shared" si="2"/>
        <v>0.2873741074</v>
      </c>
    </row>
    <row r="428">
      <c r="A428" s="1">
        <v>4.22987478971481</v>
      </c>
      <c r="B428" s="1">
        <v>24.59927</v>
      </c>
      <c r="C428" s="1">
        <v>0.030272773</v>
      </c>
      <c r="D428" s="1">
        <v>-0.012818165</v>
      </c>
      <c r="E428" s="1">
        <v>0.30369464</v>
      </c>
      <c r="F428" s="4">
        <f t="shared" si="1"/>
        <v>0.003363641444</v>
      </c>
      <c r="G428" s="4">
        <f t="shared" si="2"/>
        <v>0.2900079716</v>
      </c>
    </row>
    <row r="429">
      <c r="A429" s="1">
        <v>4.23987501859664</v>
      </c>
      <c r="B429" s="1">
        <v>24.593555</v>
      </c>
      <c r="C429" s="1">
        <v>0.030272773</v>
      </c>
      <c r="D429" s="1">
        <v>0.06775316</v>
      </c>
      <c r="E429" s="1">
        <v>0.3036241</v>
      </c>
      <c r="F429" s="4">
        <f t="shared" si="1"/>
        <v>0.003363641444</v>
      </c>
      <c r="G429" s="4">
        <f t="shared" si="2"/>
        <v>0.289937416</v>
      </c>
    </row>
    <row r="430">
      <c r="A430" s="1">
        <v>4.24987524747848</v>
      </c>
      <c r="B430" s="1">
        <v>24.595459</v>
      </c>
      <c r="C430" s="1">
        <v>0.030286103</v>
      </c>
      <c r="D430" s="1">
        <v>0.13367516</v>
      </c>
      <c r="E430" s="1">
        <v>0.3036476</v>
      </c>
      <c r="F430" s="4">
        <f t="shared" si="1"/>
        <v>0.003365122556</v>
      </c>
      <c r="G430" s="4">
        <f t="shared" si="2"/>
        <v>0.2899609222</v>
      </c>
    </row>
    <row r="431">
      <c r="A431" s="1">
        <v>4.25987499952316</v>
      </c>
      <c r="B431" s="1">
        <v>24.570696</v>
      </c>
      <c r="C431" s="1">
        <v>0.030299436</v>
      </c>
      <c r="D431" s="1">
        <v>0.1861686</v>
      </c>
      <c r="E431" s="1">
        <v>0.30334187</v>
      </c>
      <c r="F431" s="4">
        <f t="shared" si="1"/>
        <v>0.003366604</v>
      </c>
      <c r="G431" s="4">
        <f t="shared" si="2"/>
        <v>0.2896552062</v>
      </c>
    </row>
    <row r="432">
      <c r="A432" s="1">
        <v>4.26987522840499</v>
      </c>
      <c r="B432" s="1">
        <v>24.507837</v>
      </c>
      <c r="C432" s="1">
        <v>0.030352755</v>
      </c>
      <c r="D432" s="1">
        <v>0.20936337</v>
      </c>
      <c r="E432" s="1">
        <v>0.30256584</v>
      </c>
      <c r="F432" s="4">
        <f t="shared" si="1"/>
        <v>0.003372528333</v>
      </c>
      <c r="G432" s="4">
        <f t="shared" si="2"/>
        <v>0.2888791691</v>
      </c>
    </row>
    <row r="433">
      <c r="A433" s="1">
        <v>4.27987498044967</v>
      </c>
      <c r="B433" s="1">
        <v>24.545933</v>
      </c>
      <c r="C433" s="1">
        <v>0.030446066</v>
      </c>
      <c r="D433" s="1">
        <v>0.19227248</v>
      </c>
      <c r="E433" s="1">
        <v>0.30303615</v>
      </c>
      <c r="F433" s="4">
        <f t="shared" si="1"/>
        <v>0.003382896222</v>
      </c>
      <c r="G433" s="4">
        <f t="shared" si="2"/>
        <v>0.2893494901</v>
      </c>
    </row>
    <row r="434">
      <c r="A434" s="1">
        <v>4.28987520933151</v>
      </c>
      <c r="B434" s="1">
        <v>24.496408</v>
      </c>
      <c r="C434" s="1">
        <v>0.030539379</v>
      </c>
      <c r="D434" s="1">
        <v>0.16175304</v>
      </c>
      <c r="E434" s="1">
        <v>0.30242476</v>
      </c>
      <c r="F434" s="4">
        <f t="shared" si="1"/>
        <v>0.003393264333</v>
      </c>
      <c r="G434" s="4">
        <f t="shared" si="2"/>
        <v>0.2887380704</v>
      </c>
    </row>
    <row r="435">
      <c r="A435" s="1">
        <v>4.29999989271163</v>
      </c>
      <c r="B435" s="1">
        <v>24.547838</v>
      </c>
      <c r="C435" s="1">
        <v>0.030606028</v>
      </c>
      <c r="D435" s="1">
        <v>0.17396082</v>
      </c>
      <c r="E435" s="1">
        <v>0.3030597</v>
      </c>
      <c r="F435" s="4">
        <f t="shared" si="1"/>
        <v>0.003400669778</v>
      </c>
      <c r="G435" s="4">
        <f t="shared" si="2"/>
        <v>0.2893730086</v>
      </c>
    </row>
    <row r="436">
      <c r="A436" s="1">
        <v>4.30987519025802</v>
      </c>
      <c r="B436" s="1">
        <v>24.557362</v>
      </c>
      <c r="C436" s="1">
        <v>0.03063269</v>
      </c>
      <c r="D436" s="1">
        <v>0.2130257</v>
      </c>
      <c r="E436" s="1">
        <v>0.30317727</v>
      </c>
      <c r="F436" s="4">
        <f t="shared" si="1"/>
        <v>0.003403632222</v>
      </c>
      <c r="G436" s="4">
        <f t="shared" si="2"/>
        <v>0.2894905889</v>
      </c>
    </row>
    <row r="437">
      <c r="A437" s="1">
        <v>4.3198749423027</v>
      </c>
      <c r="B437" s="1">
        <v>24.547838</v>
      </c>
      <c r="C437" s="1">
        <v>0.030659348</v>
      </c>
      <c r="D437" s="1">
        <v>0.2667399</v>
      </c>
      <c r="E437" s="1">
        <v>0.3030597</v>
      </c>
      <c r="F437" s="4">
        <f t="shared" si="1"/>
        <v>0.003406594222</v>
      </c>
      <c r="G437" s="4">
        <f t="shared" si="2"/>
        <v>0.2893730086</v>
      </c>
    </row>
    <row r="438">
      <c r="A438" s="1">
        <v>4.32987517118454</v>
      </c>
      <c r="B438" s="1">
        <v>24.595459</v>
      </c>
      <c r="C438" s="1">
        <v>0.03071267</v>
      </c>
      <c r="D438" s="1">
        <v>0.3058048</v>
      </c>
      <c r="E438" s="1">
        <v>0.3036476</v>
      </c>
      <c r="F438" s="4">
        <f t="shared" si="1"/>
        <v>0.003412518889</v>
      </c>
      <c r="G438" s="4">
        <f t="shared" si="2"/>
        <v>0.2899609222</v>
      </c>
    </row>
    <row r="439">
      <c r="A439" s="1">
        <v>4.33999985456466</v>
      </c>
      <c r="B439" s="1">
        <v>24.566887</v>
      </c>
      <c r="C439" s="1">
        <v>0.030765988</v>
      </c>
      <c r="D439" s="1">
        <v>0.29970092</v>
      </c>
      <c r="E439" s="1">
        <v>0.30329487</v>
      </c>
      <c r="F439" s="4">
        <f t="shared" si="1"/>
        <v>0.003418443111</v>
      </c>
      <c r="G439" s="4">
        <f t="shared" si="2"/>
        <v>0.2896081815</v>
      </c>
    </row>
    <row r="440">
      <c r="A440" s="1">
        <v>4.3500000834465</v>
      </c>
      <c r="B440" s="1">
        <v>24.639273</v>
      </c>
      <c r="C440" s="1">
        <v>0.03081931</v>
      </c>
      <c r="D440" s="1">
        <v>0.3216749</v>
      </c>
      <c r="E440" s="1">
        <v>0.3041885</v>
      </c>
      <c r="F440" s="4">
        <f t="shared" si="1"/>
        <v>0.003424367778</v>
      </c>
      <c r="G440" s="4">
        <f t="shared" si="2"/>
        <v>0.2905018358</v>
      </c>
    </row>
    <row r="441">
      <c r="A441" s="1">
        <v>4.35999983549118</v>
      </c>
      <c r="B441" s="1">
        <v>24.688797</v>
      </c>
      <c r="C441" s="1">
        <v>0.030872632</v>
      </c>
      <c r="D441" s="1">
        <v>0.3607398</v>
      </c>
      <c r="E441" s="1">
        <v>0.3047999</v>
      </c>
      <c r="F441" s="4">
        <f t="shared" si="1"/>
        <v>0.003430292444</v>
      </c>
      <c r="G441" s="4">
        <f t="shared" si="2"/>
        <v>0.2911132432</v>
      </c>
    </row>
    <row r="442">
      <c r="A442" s="1">
        <v>4.36987513303756</v>
      </c>
      <c r="B442" s="1">
        <v>24.679272</v>
      </c>
      <c r="C442" s="1">
        <v>0.030899292</v>
      </c>
      <c r="D442" s="1">
        <v>0.3863761</v>
      </c>
      <c r="E442" s="1">
        <v>0.3046823</v>
      </c>
      <c r="F442" s="4">
        <f t="shared" si="1"/>
        <v>0.003433254667</v>
      </c>
      <c r="G442" s="4">
        <f t="shared" si="2"/>
        <v>0.2909956506</v>
      </c>
    </row>
    <row r="443">
      <c r="A443" s="1">
        <v>4.37999981641769</v>
      </c>
      <c r="B443" s="1">
        <v>24.740229</v>
      </c>
      <c r="C443" s="1">
        <v>0.03092595</v>
      </c>
      <c r="D443" s="1">
        <v>0.44009033</v>
      </c>
      <c r="E443" s="1">
        <v>0.30543488</v>
      </c>
      <c r="F443" s="4">
        <f t="shared" si="1"/>
        <v>0.003436216667</v>
      </c>
      <c r="G443" s="4">
        <f t="shared" si="2"/>
        <v>0.2917482062</v>
      </c>
    </row>
    <row r="444">
      <c r="A444" s="1">
        <v>4.39000004529953</v>
      </c>
      <c r="B444" s="1">
        <v>24.707846</v>
      </c>
      <c r="C444" s="1">
        <v>0.031192556</v>
      </c>
      <c r="D444" s="1">
        <v>0.22645426</v>
      </c>
      <c r="E444" s="1">
        <v>0.30503508</v>
      </c>
      <c r="F444" s="4">
        <f t="shared" si="1"/>
        <v>0.003465839556</v>
      </c>
      <c r="G444" s="4">
        <f t="shared" si="2"/>
        <v>0.291348416</v>
      </c>
    </row>
    <row r="445">
      <c r="A445" s="1">
        <v>4.3999997973442</v>
      </c>
      <c r="B445" s="1">
        <v>24.84309</v>
      </c>
      <c r="C445" s="1">
        <v>0.03152581</v>
      </c>
      <c r="D445" s="1">
        <v>-0.028688274</v>
      </c>
      <c r="E445" s="1">
        <v>0.30670476</v>
      </c>
      <c r="F445" s="4">
        <f t="shared" si="1"/>
        <v>0.003502867778</v>
      </c>
      <c r="G445" s="4">
        <f t="shared" si="2"/>
        <v>0.2930180951</v>
      </c>
    </row>
    <row r="446">
      <c r="A446" s="1">
        <v>4.41000002622604</v>
      </c>
      <c r="B446" s="1">
        <v>25.10215</v>
      </c>
      <c r="C446" s="1">
        <v>0.031499147</v>
      </c>
      <c r="D446" s="1">
        <v>0.0653116</v>
      </c>
      <c r="E446" s="1">
        <v>0.30990306</v>
      </c>
      <c r="F446" s="4">
        <f t="shared" si="1"/>
        <v>0.003499905222</v>
      </c>
      <c r="G446" s="4">
        <f t="shared" si="2"/>
        <v>0.2962163667</v>
      </c>
    </row>
    <row r="447">
      <c r="A447" s="1">
        <v>4.41999977827072</v>
      </c>
      <c r="B447" s="1">
        <v>25.151676</v>
      </c>
      <c r="C447" s="1">
        <v>0.03148582</v>
      </c>
      <c r="D447" s="1">
        <v>0.14466216</v>
      </c>
      <c r="E447" s="1">
        <v>0.31051445</v>
      </c>
      <c r="F447" s="4">
        <f t="shared" si="1"/>
        <v>0.003498424444</v>
      </c>
      <c r="G447" s="4">
        <f t="shared" si="2"/>
        <v>0.2968277988</v>
      </c>
    </row>
    <row r="448">
      <c r="A448" s="1">
        <v>4.4298750758171</v>
      </c>
      <c r="B448" s="1">
        <v>25.24692</v>
      </c>
      <c r="C448" s="1">
        <v>0.03148582</v>
      </c>
      <c r="D448" s="1">
        <v>0.22523348</v>
      </c>
      <c r="E448" s="1">
        <v>0.31169033</v>
      </c>
      <c r="F448" s="4">
        <f t="shared" si="1"/>
        <v>0.003498424444</v>
      </c>
      <c r="G448" s="4">
        <f t="shared" si="2"/>
        <v>0.2980036506</v>
      </c>
    </row>
    <row r="449">
      <c r="A449" s="1">
        <v>4.43987482786178</v>
      </c>
      <c r="B449" s="1">
        <v>25.21644</v>
      </c>
      <c r="C449" s="1">
        <v>0.03148582</v>
      </c>
      <c r="D449" s="1">
        <v>0.3058048</v>
      </c>
      <c r="E449" s="1">
        <v>0.31131405</v>
      </c>
      <c r="F449" s="4">
        <f t="shared" si="1"/>
        <v>0.003498424444</v>
      </c>
      <c r="G449" s="4">
        <f t="shared" si="2"/>
        <v>0.2976273543</v>
      </c>
    </row>
    <row r="450">
      <c r="A450" s="1">
        <v>4.44987505674362</v>
      </c>
      <c r="B450" s="1">
        <v>25.19549</v>
      </c>
      <c r="C450" s="1">
        <v>0.03148582</v>
      </c>
      <c r="D450" s="1">
        <v>0.37294757</v>
      </c>
      <c r="E450" s="1">
        <v>0.3110554</v>
      </c>
      <c r="F450" s="4">
        <f t="shared" si="1"/>
        <v>0.003498424444</v>
      </c>
      <c r="G450" s="4">
        <f t="shared" si="2"/>
        <v>0.2973687123</v>
      </c>
    </row>
    <row r="451">
      <c r="A451" s="1">
        <v>4.4600002169609</v>
      </c>
      <c r="B451" s="1">
        <v>25.17644</v>
      </c>
      <c r="C451" s="1">
        <v>0.031499147</v>
      </c>
      <c r="D451" s="1">
        <v>0.43886957</v>
      </c>
      <c r="E451" s="1">
        <v>0.3108202</v>
      </c>
      <c r="F451" s="4">
        <f t="shared" si="1"/>
        <v>0.003499905222</v>
      </c>
      <c r="G451" s="4">
        <f t="shared" si="2"/>
        <v>0.2971335272</v>
      </c>
    </row>
    <row r="452">
      <c r="A452" s="1">
        <v>4.46987503767013</v>
      </c>
      <c r="B452" s="1">
        <v>25.151676</v>
      </c>
      <c r="C452" s="1">
        <v>0.03173909</v>
      </c>
      <c r="D452" s="1">
        <v>0.25453213</v>
      </c>
      <c r="E452" s="1">
        <v>0.31051445</v>
      </c>
      <c r="F452" s="4">
        <f t="shared" si="1"/>
        <v>0.003526565556</v>
      </c>
      <c r="G452" s="4">
        <f t="shared" si="2"/>
        <v>0.2968277988</v>
      </c>
    </row>
    <row r="453">
      <c r="A453" s="1">
        <v>4.48000019788742</v>
      </c>
      <c r="B453" s="1">
        <v>25.359304</v>
      </c>
      <c r="C453" s="1">
        <v>0.032165658</v>
      </c>
      <c r="D453" s="1">
        <v>-0.11170115</v>
      </c>
      <c r="E453" s="1">
        <v>0.3130778</v>
      </c>
      <c r="F453" s="4">
        <f t="shared" si="1"/>
        <v>0.003573962</v>
      </c>
      <c r="G453" s="4">
        <f t="shared" si="2"/>
        <v>0.2993911074</v>
      </c>
    </row>
    <row r="454">
      <c r="A454" s="1">
        <v>4.48999994993209</v>
      </c>
      <c r="B454" s="1">
        <v>25.555506</v>
      </c>
      <c r="C454" s="1">
        <v>0.032218974</v>
      </c>
      <c r="D454" s="1">
        <v>-0.08850638</v>
      </c>
      <c r="E454" s="1">
        <v>0.31550002</v>
      </c>
      <c r="F454" s="4">
        <f t="shared" si="1"/>
        <v>0.003579886</v>
      </c>
      <c r="G454" s="4">
        <f t="shared" si="2"/>
        <v>0.3018133543</v>
      </c>
    </row>
    <row r="455">
      <c r="A455" s="1">
        <v>4.49987524747848</v>
      </c>
      <c r="B455" s="1">
        <v>25.732656</v>
      </c>
      <c r="C455" s="1">
        <v>0.032178987</v>
      </c>
      <c r="D455" s="1">
        <v>0.018922053</v>
      </c>
      <c r="E455" s="1">
        <v>0.31768706</v>
      </c>
      <c r="F455" s="4">
        <f t="shared" si="1"/>
        <v>0.003575443</v>
      </c>
      <c r="G455" s="4">
        <f t="shared" si="2"/>
        <v>0.3040003914</v>
      </c>
    </row>
    <row r="456">
      <c r="A456" s="1">
        <v>4.50987499952316</v>
      </c>
      <c r="B456" s="1">
        <v>25.780277</v>
      </c>
      <c r="C456" s="1">
        <v>0.032192316</v>
      </c>
      <c r="D456" s="1">
        <v>0.08606482</v>
      </c>
      <c r="E456" s="1">
        <v>0.318275</v>
      </c>
      <c r="F456" s="4">
        <f t="shared" si="1"/>
        <v>0.003576924</v>
      </c>
      <c r="G456" s="4">
        <f t="shared" si="2"/>
        <v>0.3045883049</v>
      </c>
    </row>
    <row r="457">
      <c r="A457" s="1">
        <v>4.51987522840499</v>
      </c>
      <c r="B457" s="1">
        <v>25.751707</v>
      </c>
      <c r="C457" s="1">
        <v>0.032192316</v>
      </c>
      <c r="D457" s="1">
        <v>0.16663615</v>
      </c>
      <c r="E457" s="1">
        <v>0.31792226</v>
      </c>
      <c r="F457" s="4">
        <f t="shared" si="1"/>
        <v>0.003576924</v>
      </c>
      <c r="G457" s="4">
        <f t="shared" si="2"/>
        <v>0.3042355889</v>
      </c>
    </row>
    <row r="458">
      <c r="A458" s="1">
        <v>4.52999991178512</v>
      </c>
      <c r="B458" s="1">
        <v>25.795517</v>
      </c>
      <c r="C458" s="1">
        <v>0.032232307</v>
      </c>
      <c r="D458" s="1">
        <v>0.1910517</v>
      </c>
      <c r="E458" s="1">
        <v>0.31846315</v>
      </c>
      <c r="F458" s="4">
        <f t="shared" si="1"/>
        <v>0.003581367444</v>
      </c>
      <c r="G458" s="4">
        <f t="shared" si="2"/>
        <v>0.3047764531</v>
      </c>
    </row>
    <row r="459">
      <c r="A459" s="1">
        <v>4.54000014066696</v>
      </c>
      <c r="B459" s="1">
        <v>25.734562</v>
      </c>
      <c r="C459" s="1">
        <v>0.032312285</v>
      </c>
      <c r="D459" s="1">
        <v>0.1861686</v>
      </c>
      <c r="E459" s="1">
        <v>0.31771058</v>
      </c>
      <c r="F459" s="4">
        <f t="shared" si="1"/>
        <v>0.003590253889</v>
      </c>
      <c r="G459" s="4">
        <f t="shared" si="2"/>
        <v>0.3040239222</v>
      </c>
    </row>
    <row r="460">
      <c r="A460" s="1">
        <v>4.54999989271163</v>
      </c>
      <c r="B460" s="1">
        <v>25.761229</v>
      </c>
      <c r="C460" s="1">
        <v>0.032445587</v>
      </c>
      <c r="D460" s="1">
        <v>0.12635049</v>
      </c>
      <c r="E460" s="1">
        <v>0.31803983</v>
      </c>
      <c r="F460" s="4">
        <f t="shared" si="1"/>
        <v>0.003605065222</v>
      </c>
      <c r="G460" s="4">
        <f t="shared" si="2"/>
        <v>0.3043531444</v>
      </c>
    </row>
    <row r="461">
      <c r="A461" s="1">
        <v>4.56000012159347</v>
      </c>
      <c r="B461" s="1">
        <v>25.829803</v>
      </c>
      <c r="C461" s="1">
        <v>0.032552227</v>
      </c>
      <c r="D461" s="1">
        <v>0.08118171</v>
      </c>
      <c r="E461" s="1">
        <v>0.3188864</v>
      </c>
      <c r="F461" s="4">
        <f t="shared" si="1"/>
        <v>0.003616914111</v>
      </c>
      <c r="G461" s="4">
        <f t="shared" si="2"/>
        <v>0.305199737</v>
      </c>
    </row>
    <row r="462">
      <c r="A462" s="1">
        <v>4.56999987363815</v>
      </c>
      <c r="B462" s="1">
        <v>25.873617</v>
      </c>
      <c r="C462" s="1">
        <v>0.032578893</v>
      </c>
      <c r="D462" s="1">
        <v>0.13367516</v>
      </c>
      <c r="E462" s="1">
        <v>0.3194273</v>
      </c>
      <c r="F462" s="4">
        <f t="shared" si="1"/>
        <v>0.003619877</v>
      </c>
      <c r="G462" s="4">
        <f t="shared" si="2"/>
        <v>0.3057406506</v>
      </c>
    </row>
    <row r="463">
      <c r="A463" s="1">
        <v>4.57987517118454</v>
      </c>
      <c r="B463" s="1">
        <v>25.955524</v>
      </c>
      <c r="C463" s="1">
        <v>0.032592222</v>
      </c>
      <c r="D463" s="1">
        <v>0.18738937</v>
      </c>
      <c r="E463" s="1">
        <v>0.32043853</v>
      </c>
      <c r="F463" s="4">
        <f t="shared" si="1"/>
        <v>0.003621358</v>
      </c>
      <c r="G463" s="4">
        <f t="shared" si="2"/>
        <v>0.3067518481</v>
      </c>
    </row>
    <row r="464">
      <c r="A464" s="1">
        <v>4.58999985456466</v>
      </c>
      <c r="B464" s="1">
        <v>25.928856</v>
      </c>
      <c r="C464" s="1">
        <v>0.032672204</v>
      </c>
      <c r="D464" s="1">
        <v>0.18494782</v>
      </c>
      <c r="E464" s="1">
        <v>0.3201093</v>
      </c>
      <c r="F464" s="4">
        <f t="shared" si="1"/>
        <v>0.003630244889</v>
      </c>
      <c r="G464" s="4">
        <f t="shared" si="2"/>
        <v>0.3064226136</v>
      </c>
    </row>
    <row r="465">
      <c r="A465" s="1">
        <v>4.59987515211105</v>
      </c>
      <c r="B465" s="1">
        <v>26.022196</v>
      </c>
      <c r="C465" s="1">
        <v>0.03277884</v>
      </c>
      <c r="D465" s="1">
        <v>0.15442838</v>
      </c>
      <c r="E465" s="1">
        <v>0.3212616</v>
      </c>
      <c r="F465" s="4">
        <f t="shared" si="1"/>
        <v>0.003642093333</v>
      </c>
      <c r="G465" s="4">
        <f t="shared" si="2"/>
        <v>0.3075749593</v>
      </c>
    </row>
    <row r="466">
      <c r="A466" s="1">
        <v>4.60987490415573</v>
      </c>
      <c r="B466" s="1">
        <v>26.067911</v>
      </c>
      <c r="C466" s="1">
        <v>0.032832164</v>
      </c>
      <c r="D466" s="1">
        <v>0.16541538</v>
      </c>
      <c r="E466" s="1">
        <v>0.32182604</v>
      </c>
      <c r="F466" s="4">
        <f t="shared" si="1"/>
        <v>0.003648018222</v>
      </c>
      <c r="G466" s="4">
        <f t="shared" si="2"/>
        <v>0.308139342</v>
      </c>
    </row>
    <row r="467">
      <c r="A467" s="1">
        <v>4.61987513303756</v>
      </c>
      <c r="B467" s="1">
        <v>26.07172</v>
      </c>
      <c r="C467" s="1">
        <v>0.032858822</v>
      </c>
      <c r="D467" s="1">
        <v>0.21912959</v>
      </c>
      <c r="E467" s="1">
        <v>0.32187304</v>
      </c>
      <c r="F467" s="4">
        <f t="shared" si="1"/>
        <v>0.003650980222</v>
      </c>
      <c r="G467" s="4">
        <f t="shared" si="2"/>
        <v>0.3081863667</v>
      </c>
    </row>
    <row r="468">
      <c r="A468" s="1">
        <v>4.62987488508224</v>
      </c>
      <c r="B468" s="1">
        <v>26.144106</v>
      </c>
      <c r="C468" s="1">
        <v>0.032898817</v>
      </c>
      <c r="D468" s="1">
        <v>0.24354514</v>
      </c>
      <c r="E468" s="1">
        <v>0.32276666</v>
      </c>
      <c r="F468" s="4">
        <f t="shared" si="1"/>
        <v>0.003655424111</v>
      </c>
      <c r="G468" s="4">
        <f t="shared" si="2"/>
        <v>0.309080021</v>
      </c>
    </row>
    <row r="469">
      <c r="A469" s="1">
        <v>4.64000004529953</v>
      </c>
      <c r="B469" s="1">
        <v>26.107912</v>
      </c>
      <c r="C469" s="1">
        <v>0.032898817</v>
      </c>
      <c r="D469" s="1">
        <v>0.32411647</v>
      </c>
      <c r="E469" s="1">
        <v>0.32231987</v>
      </c>
      <c r="F469" s="4">
        <f t="shared" si="1"/>
        <v>0.003655424111</v>
      </c>
      <c r="G469" s="4">
        <f t="shared" si="2"/>
        <v>0.3086331815</v>
      </c>
    </row>
    <row r="470">
      <c r="A470" s="1">
        <v>4.64987486600875</v>
      </c>
      <c r="B470" s="1">
        <v>26.144106</v>
      </c>
      <c r="C470" s="1">
        <v>0.032898817</v>
      </c>
      <c r="D470" s="1">
        <v>0.4046878</v>
      </c>
      <c r="E470" s="1">
        <v>0.32276666</v>
      </c>
      <c r="F470" s="4">
        <f t="shared" si="1"/>
        <v>0.003655424111</v>
      </c>
      <c r="G470" s="4">
        <f t="shared" si="2"/>
        <v>0.309080021</v>
      </c>
    </row>
    <row r="471">
      <c r="A471" s="1">
        <v>4.65987509489059</v>
      </c>
      <c r="B471" s="1">
        <v>26.1422</v>
      </c>
      <c r="C471" s="1">
        <v>0.033058777</v>
      </c>
      <c r="D471" s="1">
        <v>0.33144113</v>
      </c>
      <c r="E471" s="1">
        <v>0.32274315</v>
      </c>
      <c r="F471" s="4">
        <f t="shared" si="1"/>
        <v>0.003673197444</v>
      </c>
      <c r="G471" s="4">
        <f t="shared" si="2"/>
        <v>0.3090564901</v>
      </c>
    </row>
    <row r="472">
      <c r="A472" s="1">
        <v>4.66999977827072</v>
      </c>
      <c r="B472" s="1">
        <v>26.187916</v>
      </c>
      <c r="C472" s="1">
        <v>0.033472013</v>
      </c>
      <c r="D472" s="1">
        <v>-0.037233718</v>
      </c>
      <c r="E472" s="1">
        <v>0.32330757</v>
      </c>
      <c r="F472" s="4">
        <f t="shared" si="1"/>
        <v>0.003719112556</v>
      </c>
      <c r="G472" s="4">
        <f t="shared" si="2"/>
        <v>0.3096208852</v>
      </c>
    </row>
    <row r="473">
      <c r="A473" s="1">
        <v>4.68000000715255</v>
      </c>
      <c r="B473" s="1">
        <v>26.446976</v>
      </c>
      <c r="C473" s="1">
        <v>0.033512</v>
      </c>
      <c r="D473" s="1">
        <v>-0.014038943</v>
      </c>
      <c r="E473" s="1">
        <v>0.32650584</v>
      </c>
      <c r="F473" s="4">
        <f t="shared" si="1"/>
        <v>0.003723555556</v>
      </c>
      <c r="G473" s="4">
        <f t="shared" si="2"/>
        <v>0.3128191568</v>
      </c>
    </row>
    <row r="474">
      <c r="A474" s="1">
        <v>4.68987482786178</v>
      </c>
      <c r="B474" s="1">
        <v>26.54222</v>
      </c>
      <c r="C474" s="1">
        <v>0.033472013</v>
      </c>
      <c r="D474" s="1">
        <v>0.09338949</v>
      </c>
      <c r="E474" s="1">
        <v>0.3276817</v>
      </c>
      <c r="F474" s="4">
        <f t="shared" si="1"/>
        <v>0.003719112556</v>
      </c>
      <c r="G474" s="4">
        <f t="shared" si="2"/>
        <v>0.3139950086</v>
      </c>
    </row>
    <row r="475">
      <c r="A475" s="1">
        <v>4.69999998807907</v>
      </c>
      <c r="B475" s="1">
        <v>26.614603</v>
      </c>
      <c r="C475" s="1">
        <v>0.03348534</v>
      </c>
      <c r="D475" s="1">
        <v>0.15931149</v>
      </c>
      <c r="E475" s="1">
        <v>0.3285753</v>
      </c>
      <c r="F475" s="4">
        <f t="shared" si="1"/>
        <v>0.003720593333</v>
      </c>
      <c r="G475" s="4">
        <f t="shared" si="2"/>
        <v>0.3148886259</v>
      </c>
    </row>
    <row r="476">
      <c r="A476" s="1">
        <v>4.7098748087883</v>
      </c>
      <c r="B476" s="1">
        <v>26.616508</v>
      </c>
      <c r="C476" s="1">
        <v>0.03348534</v>
      </c>
      <c r="D476" s="1">
        <v>0.22645426</v>
      </c>
      <c r="E476" s="1">
        <v>0.32859883</v>
      </c>
      <c r="F476" s="4">
        <f t="shared" si="1"/>
        <v>0.003720593333</v>
      </c>
      <c r="G476" s="4">
        <f t="shared" si="2"/>
        <v>0.3149121444</v>
      </c>
    </row>
    <row r="477">
      <c r="A477" s="1">
        <v>4.71987503767013</v>
      </c>
      <c r="B477" s="1">
        <v>26.58984</v>
      </c>
      <c r="C477" s="1">
        <v>0.03349867</v>
      </c>
      <c r="D477" s="1">
        <v>0.29237625</v>
      </c>
      <c r="E477" s="1">
        <v>0.32826957</v>
      </c>
      <c r="F477" s="4">
        <f t="shared" si="1"/>
        <v>0.003722074444</v>
      </c>
      <c r="G477" s="4">
        <f t="shared" si="2"/>
        <v>0.3145829099</v>
      </c>
    </row>
    <row r="478">
      <c r="A478" s="1">
        <v>4.72987478971481</v>
      </c>
      <c r="B478" s="1">
        <v>26.620317</v>
      </c>
      <c r="C478" s="1">
        <v>0.033512</v>
      </c>
      <c r="D478" s="1">
        <v>0.359519</v>
      </c>
      <c r="E478" s="1">
        <v>0.32864583</v>
      </c>
      <c r="F478" s="4">
        <f t="shared" si="1"/>
        <v>0.003723555556</v>
      </c>
      <c r="G478" s="4">
        <f t="shared" si="2"/>
        <v>0.3149591691</v>
      </c>
    </row>
    <row r="479">
      <c r="A479" s="1">
        <v>4.73987501859664</v>
      </c>
      <c r="B479" s="1">
        <v>26.557459</v>
      </c>
      <c r="C479" s="1">
        <v>0.03355199</v>
      </c>
      <c r="D479" s="1">
        <v>0.38393456</v>
      </c>
      <c r="E479" s="1">
        <v>0.3278698</v>
      </c>
      <c r="F479" s="4">
        <f t="shared" si="1"/>
        <v>0.003727998889</v>
      </c>
      <c r="G479" s="4">
        <f t="shared" si="2"/>
        <v>0.3141831444</v>
      </c>
    </row>
    <row r="480">
      <c r="A480" s="1">
        <v>4.74987524747848</v>
      </c>
      <c r="B480" s="1">
        <v>26.568886</v>
      </c>
      <c r="C480" s="1">
        <v>0.033645302</v>
      </c>
      <c r="D480" s="1">
        <v>0.36806446</v>
      </c>
      <c r="E480" s="1">
        <v>0.3280109</v>
      </c>
      <c r="F480" s="4">
        <f t="shared" si="1"/>
        <v>0.003738366889</v>
      </c>
      <c r="G480" s="4">
        <f t="shared" si="2"/>
        <v>0.3143242185</v>
      </c>
    </row>
    <row r="481">
      <c r="A481" s="1">
        <v>4.75987499952316</v>
      </c>
      <c r="B481" s="1">
        <v>26.59746</v>
      </c>
      <c r="C481" s="1">
        <v>0.033805266</v>
      </c>
      <c r="D481" s="1">
        <v>0.28016847</v>
      </c>
      <c r="E481" s="1">
        <v>0.32836366</v>
      </c>
      <c r="F481" s="4">
        <f t="shared" si="1"/>
        <v>0.003756140667</v>
      </c>
      <c r="G481" s="4">
        <f t="shared" si="2"/>
        <v>0.314676984</v>
      </c>
    </row>
    <row r="482">
      <c r="A482" s="1">
        <v>4.76987522840499</v>
      </c>
      <c r="B482" s="1">
        <v>26.641272</v>
      </c>
      <c r="C482" s="1">
        <v>0.034018546</v>
      </c>
      <c r="D482" s="1">
        <v>0.12268815</v>
      </c>
      <c r="E482" s="1">
        <v>0.32890457</v>
      </c>
      <c r="F482" s="4">
        <f t="shared" si="1"/>
        <v>0.003779838444</v>
      </c>
      <c r="G482" s="4">
        <f t="shared" si="2"/>
        <v>0.3152178728</v>
      </c>
    </row>
    <row r="483">
      <c r="A483" s="1">
        <v>4.77999991178512</v>
      </c>
      <c r="B483" s="1">
        <v>26.850807</v>
      </c>
      <c r="C483" s="1">
        <v>0.03420517</v>
      </c>
      <c r="D483" s="1">
        <v>0.006714277</v>
      </c>
      <c r="E483" s="1">
        <v>0.3314914</v>
      </c>
      <c r="F483" s="4">
        <f t="shared" si="1"/>
        <v>0.003800574444</v>
      </c>
      <c r="G483" s="4">
        <f t="shared" si="2"/>
        <v>0.3178047247</v>
      </c>
    </row>
    <row r="484">
      <c r="A484" s="1">
        <v>4.78987520933151</v>
      </c>
      <c r="B484" s="1">
        <v>26.951763</v>
      </c>
      <c r="C484" s="1">
        <v>0.03424516</v>
      </c>
      <c r="D484" s="1">
        <v>0.03112983</v>
      </c>
      <c r="E484" s="1">
        <v>0.33273777</v>
      </c>
      <c r="F484" s="4">
        <f t="shared" si="1"/>
        <v>0.003805017778</v>
      </c>
      <c r="G484" s="4">
        <f t="shared" si="2"/>
        <v>0.3190510951</v>
      </c>
    </row>
    <row r="485">
      <c r="A485" s="1">
        <v>4.79987496137619</v>
      </c>
      <c r="B485" s="1">
        <v>27.062244</v>
      </c>
      <c r="C485" s="1">
        <v>0.03424516</v>
      </c>
      <c r="D485" s="1">
        <v>0.11170115</v>
      </c>
      <c r="E485" s="1">
        <v>0.33410174</v>
      </c>
      <c r="F485" s="4">
        <f t="shared" si="1"/>
        <v>0.003805017778</v>
      </c>
      <c r="G485" s="4">
        <f t="shared" si="2"/>
        <v>0.320415058</v>
      </c>
    </row>
    <row r="486">
      <c r="A486" s="1">
        <v>4.80987519025802</v>
      </c>
      <c r="B486" s="1">
        <v>27.092722</v>
      </c>
      <c r="C486" s="1">
        <v>0.03427182</v>
      </c>
      <c r="D486" s="1">
        <v>0.16297382</v>
      </c>
      <c r="E486" s="1">
        <v>0.334478</v>
      </c>
      <c r="F486" s="4">
        <f t="shared" si="1"/>
        <v>0.00380798</v>
      </c>
      <c r="G486" s="4">
        <f t="shared" si="2"/>
        <v>0.3207913296</v>
      </c>
    </row>
    <row r="487">
      <c r="A487" s="1">
        <v>4.8198749423027</v>
      </c>
      <c r="B487" s="1">
        <v>27.094627</v>
      </c>
      <c r="C487" s="1">
        <v>0.03433847</v>
      </c>
      <c r="D487" s="1">
        <v>0.16053227</v>
      </c>
      <c r="E487" s="1">
        <v>0.3345015</v>
      </c>
      <c r="F487" s="4">
        <f t="shared" si="1"/>
        <v>0.003815385556</v>
      </c>
      <c r="G487" s="4">
        <f t="shared" si="2"/>
        <v>0.3208148481</v>
      </c>
    </row>
    <row r="488">
      <c r="A488" s="1">
        <v>4.82987517118454</v>
      </c>
      <c r="B488" s="1">
        <v>27.146057</v>
      </c>
      <c r="C488" s="1">
        <v>0.03443178</v>
      </c>
      <c r="D488" s="1">
        <v>0.1422206</v>
      </c>
      <c r="E488" s="1">
        <v>0.33513644</v>
      </c>
      <c r="F488" s="4">
        <f t="shared" si="1"/>
        <v>0.003825753333</v>
      </c>
      <c r="G488" s="4">
        <f t="shared" si="2"/>
        <v>0.3214497864</v>
      </c>
    </row>
    <row r="489">
      <c r="A489" s="1">
        <v>4.83999985456466</v>
      </c>
      <c r="B489" s="1">
        <v>27.127008</v>
      </c>
      <c r="C489" s="1">
        <v>0.034511764</v>
      </c>
      <c r="D489" s="1">
        <v>0.1532076</v>
      </c>
      <c r="E489" s="1">
        <v>0.33490127</v>
      </c>
      <c r="F489" s="4">
        <f t="shared" si="1"/>
        <v>0.003834640444</v>
      </c>
      <c r="G489" s="4">
        <f t="shared" si="2"/>
        <v>0.3212146136</v>
      </c>
    </row>
    <row r="490">
      <c r="A490" s="1">
        <v>4.8500000834465</v>
      </c>
      <c r="B490" s="1">
        <v>27.207014</v>
      </c>
      <c r="C490" s="1">
        <v>0.03453842</v>
      </c>
      <c r="D490" s="1">
        <v>0.17762315</v>
      </c>
      <c r="E490" s="1">
        <v>0.335889</v>
      </c>
      <c r="F490" s="4">
        <f t="shared" si="1"/>
        <v>0.003837602222</v>
      </c>
      <c r="G490" s="4">
        <f t="shared" si="2"/>
        <v>0.322202342</v>
      </c>
    </row>
    <row r="491">
      <c r="A491" s="1">
        <v>4.85987490415573</v>
      </c>
      <c r="B491" s="1">
        <v>27.241299</v>
      </c>
      <c r="C491" s="1">
        <v>0.034565084</v>
      </c>
      <c r="D491" s="1">
        <v>0.23011659</v>
      </c>
      <c r="E491" s="1">
        <v>0.3363123</v>
      </c>
      <c r="F491" s="4">
        <f t="shared" si="1"/>
        <v>0.003840564889</v>
      </c>
      <c r="G491" s="4">
        <f t="shared" si="2"/>
        <v>0.3226256136</v>
      </c>
    </row>
    <row r="492">
      <c r="A492" s="1">
        <v>4.87000006437301</v>
      </c>
      <c r="B492" s="1">
        <v>27.237492</v>
      </c>
      <c r="C492" s="1">
        <v>0.034605075</v>
      </c>
      <c r="D492" s="1">
        <v>0.25575292</v>
      </c>
      <c r="E492" s="1">
        <v>0.33626527</v>
      </c>
      <c r="F492" s="4">
        <f t="shared" si="1"/>
        <v>0.003845008333</v>
      </c>
      <c r="G492" s="4">
        <f t="shared" si="2"/>
        <v>0.3225786136</v>
      </c>
    </row>
    <row r="493">
      <c r="A493" s="1">
        <v>4.87987488508224</v>
      </c>
      <c r="B493" s="1">
        <v>27.296541</v>
      </c>
      <c r="C493" s="1">
        <v>0.034658395</v>
      </c>
      <c r="D493" s="1">
        <v>0.28016847</v>
      </c>
      <c r="E493" s="1">
        <v>0.3369943</v>
      </c>
      <c r="F493" s="4">
        <f t="shared" si="1"/>
        <v>0.003850932778</v>
      </c>
      <c r="G493" s="4">
        <f t="shared" si="2"/>
        <v>0.3233076136</v>
      </c>
    </row>
    <row r="494">
      <c r="A494" s="1">
        <v>4.88987511396408</v>
      </c>
      <c r="B494" s="1">
        <v>27.275587</v>
      </c>
      <c r="C494" s="1">
        <v>0.034725044</v>
      </c>
      <c r="D494" s="1">
        <v>0.29237625</v>
      </c>
      <c r="E494" s="1">
        <v>0.33673558</v>
      </c>
      <c r="F494" s="4">
        <f t="shared" si="1"/>
        <v>0.003858338222</v>
      </c>
      <c r="G494" s="4">
        <f t="shared" si="2"/>
        <v>0.3230489222</v>
      </c>
    </row>
    <row r="495">
      <c r="A495" s="1">
        <v>4.89987486600875</v>
      </c>
      <c r="B495" s="1">
        <v>27.349876</v>
      </c>
      <c r="C495" s="1">
        <v>0.034791697</v>
      </c>
      <c r="D495" s="1">
        <v>0.2887139</v>
      </c>
      <c r="E495" s="1">
        <v>0.33765274</v>
      </c>
      <c r="F495" s="4">
        <f t="shared" si="1"/>
        <v>0.003865744111</v>
      </c>
      <c r="G495" s="4">
        <f t="shared" si="2"/>
        <v>0.3239660704</v>
      </c>
    </row>
    <row r="496">
      <c r="A496" s="1">
        <v>4.90987509489059</v>
      </c>
      <c r="B496" s="1">
        <v>27.36321</v>
      </c>
      <c r="C496" s="1">
        <v>0.034845017</v>
      </c>
      <c r="D496" s="1">
        <v>0.3119087</v>
      </c>
      <c r="E496" s="1">
        <v>0.33781734</v>
      </c>
      <c r="F496" s="4">
        <f t="shared" si="1"/>
        <v>0.003871668556</v>
      </c>
      <c r="G496" s="4">
        <f t="shared" si="2"/>
        <v>0.3241306877</v>
      </c>
    </row>
    <row r="497">
      <c r="A497" s="1">
        <v>4.91999977827072</v>
      </c>
      <c r="B497" s="1">
        <v>27.365116</v>
      </c>
      <c r="C497" s="1">
        <v>0.034871675</v>
      </c>
      <c r="D497" s="1">
        <v>0.3656229</v>
      </c>
      <c r="E497" s="1">
        <v>0.33784086</v>
      </c>
      <c r="F497" s="4">
        <f t="shared" si="1"/>
        <v>0.003874630556</v>
      </c>
      <c r="G497" s="4">
        <f t="shared" si="2"/>
        <v>0.3241542185</v>
      </c>
    </row>
    <row r="498">
      <c r="A498" s="1">
        <v>4.93000000715255</v>
      </c>
      <c r="B498" s="1">
        <v>27.456549</v>
      </c>
      <c r="C498" s="1">
        <v>0.034911666</v>
      </c>
      <c r="D498" s="1">
        <v>0.4046878</v>
      </c>
      <c r="E498" s="1">
        <v>0.3389697</v>
      </c>
      <c r="F498" s="4">
        <f t="shared" si="1"/>
        <v>0.003879074</v>
      </c>
      <c r="G498" s="4">
        <f t="shared" si="2"/>
        <v>0.325283021</v>
      </c>
    </row>
    <row r="499">
      <c r="A499" s="1">
        <v>4.94000023603439</v>
      </c>
      <c r="B499" s="1">
        <v>27.416546</v>
      </c>
      <c r="C499" s="1">
        <v>0.034938328</v>
      </c>
      <c r="D499" s="1">
        <v>0.44497344</v>
      </c>
      <c r="E499" s="1">
        <v>0.33847585</v>
      </c>
      <c r="F499" s="4">
        <f t="shared" si="1"/>
        <v>0.003882036444</v>
      </c>
      <c r="G499" s="4">
        <f t="shared" si="2"/>
        <v>0.3247891568</v>
      </c>
    </row>
    <row r="500">
      <c r="A500" s="1">
        <v>4.94999998807907</v>
      </c>
      <c r="B500" s="1">
        <v>27.443214</v>
      </c>
      <c r="C500" s="1">
        <v>0.03503164</v>
      </c>
      <c r="D500" s="1">
        <v>0.42788255</v>
      </c>
      <c r="E500" s="1">
        <v>0.33880505</v>
      </c>
      <c r="F500" s="4">
        <f t="shared" si="1"/>
        <v>0.003892404444</v>
      </c>
      <c r="G500" s="4">
        <f t="shared" si="2"/>
        <v>0.3251183914</v>
      </c>
    </row>
    <row r="501">
      <c r="A501" s="1">
        <v>4.9600002169609</v>
      </c>
      <c r="B501" s="1">
        <v>27.519407</v>
      </c>
      <c r="C501" s="1">
        <v>0.035444874</v>
      </c>
      <c r="D501" s="1">
        <v>0.08850638</v>
      </c>
      <c r="E501" s="1">
        <v>0.33974573</v>
      </c>
      <c r="F501" s="4">
        <f t="shared" si="1"/>
        <v>0.003938319333</v>
      </c>
      <c r="G501" s="4">
        <f t="shared" si="2"/>
        <v>0.3260590457</v>
      </c>
    </row>
    <row r="502">
      <c r="A502" s="1">
        <v>4.96987503767013</v>
      </c>
      <c r="B502" s="1">
        <v>27.698465</v>
      </c>
      <c r="C502" s="1">
        <v>0.035618164</v>
      </c>
      <c r="D502" s="1">
        <v>-0.039675273</v>
      </c>
      <c r="E502" s="1">
        <v>0.34195632</v>
      </c>
      <c r="F502" s="4">
        <f t="shared" si="1"/>
        <v>0.003957573778</v>
      </c>
      <c r="G502" s="4">
        <f t="shared" si="2"/>
        <v>0.3282696383</v>
      </c>
    </row>
    <row r="503">
      <c r="A503" s="1">
        <v>4.98000019788742</v>
      </c>
      <c r="B503" s="1">
        <v>27.921333</v>
      </c>
      <c r="C503" s="1">
        <v>0.035604835</v>
      </c>
      <c r="D503" s="1">
        <v>0.039675273</v>
      </c>
      <c r="E503" s="1">
        <v>0.34470776</v>
      </c>
      <c r="F503" s="4">
        <f t="shared" si="1"/>
        <v>0.003956092778</v>
      </c>
      <c r="G503" s="4">
        <f t="shared" si="2"/>
        <v>0.3310210951</v>
      </c>
    </row>
    <row r="504">
      <c r="A504" s="1">
        <v>4.98987501859664</v>
      </c>
      <c r="B504" s="1">
        <v>27.967049</v>
      </c>
      <c r="C504" s="1">
        <v>0.035618164</v>
      </c>
      <c r="D504" s="1">
        <v>0.10681804</v>
      </c>
      <c r="E504" s="1">
        <v>0.34527215</v>
      </c>
      <c r="F504" s="4">
        <f t="shared" si="1"/>
        <v>0.003957573778</v>
      </c>
      <c r="G504" s="4">
        <f t="shared" si="2"/>
        <v>0.3315854901</v>
      </c>
    </row>
    <row r="505">
      <c r="A505" s="1">
        <v>4.99987524747848</v>
      </c>
      <c r="B505" s="1">
        <v>28.02229</v>
      </c>
      <c r="C505" s="1">
        <v>0.035618164</v>
      </c>
      <c r="D505" s="1">
        <v>0.18738937</v>
      </c>
      <c r="E505" s="1">
        <v>0.34595415</v>
      </c>
      <c r="F505" s="4">
        <f t="shared" si="1"/>
        <v>0.003957573778</v>
      </c>
      <c r="G505" s="4">
        <f t="shared" si="2"/>
        <v>0.3322674778</v>
      </c>
    </row>
    <row r="506">
      <c r="A506" s="1">
        <v>5.00987499952316</v>
      </c>
      <c r="B506" s="1">
        <v>28.048958</v>
      </c>
      <c r="C506" s="1">
        <v>0.035644826</v>
      </c>
      <c r="D506" s="1">
        <v>0.22767504</v>
      </c>
      <c r="E506" s="1">
        <v>0.34628335</v>
      </c>
      <c r="F506" s="4">
        <f t="shared" si="1"/>
        <v>0.003960536222</v>
      </c>
      <c r="G506" s="4">
        <f t="shared" si="2"/>
        <v>0.3325967123</v>
      </c>
    </row>
    <row r="507">
      <c r="A507" s="1">
        <v>5.01987522840499</v>
      </c>
      <c r="B507" s="1">
        <v>27.997526</v>
      </c>
      <c r="C507" s="1">
        <v>0.035698146</v>
      </c>
      <c r="D507" s="1">
        <v>0.2508698</v>
      </c>
      <c r="E507" s="1">
        <v>0.3456484</v>
      </c>
      <c r="F507" s="4">
        <f t="shared" si="1"/>
        <v>0.003966460667</v>
      </c>
      <c r="G507" s="4">
        <f t="shared" si="2"/>
        <v>0.3319617494</v>
      </c>
    </row>
    <row r="508">
      <c r="A508" s="1">
        <v>5.02999991178512</v>
      </c>
      <c r="B508" s="1">
        <v>28.06229</v>
      </c>
      <c r="C508" s="1">
        <v>0.03581812</v>
      </c>
      <c r="D508" s="1">
        <v>0.20448026</v>
      </c>
      <c r="E508" s="1">
        <v>0.346448</v>
      </c>
      <c r="F508" s="4">
        <f t="shared" si="1"/>
        <v>0.003979791111</v>
      </c>
      <c r="G508" s="4">
        <f t="shared" si="2"/>
        <v>0.3327613049</v>
      </c>
    </row>
    <row r="509">
      <c r="A509" s="1">
        <v>5.04000014066696</v>
      </c>
      <c r="B509" s="1">
        <v>28.06991</v>
      </c>
      <c r="C509" s="1">
        <v>0.035951417</v>
      </c>
      <c r="D509" s="1">
        <v>0.13245438</v>
      </c>
      <c r="E509" s="1">
        <v>0.34654206</v>
      </c>
      <c r="F509" s="4">
        <f t="shared" si="1"/>
        <v>0.003994601889</v>
      </c>
      <c r="G509" s="4">
        <f t="shared" si="2"/>
        <v>0.332855379</v>
      </c>
    </row>
    <row r="510">
      <c r="A510" s="1">
        <v>5.04987496137619</v>
      </c>
      <c r="B510" s="1">
        <v>28.153725</v>
      </c>
      <c r="C510" s="1">
        <v>0.03607139</v>
      </c>
      <c r="D510" s="1">
        <v>0.0872856</v>
      </c>
      <c r="E510" s="1">
        <v>0.3475768</v>
      </c>
      <c r="F510" s="4">
        <f t="shared" si="1"/>
        <v>0.004007932222</v>
      </c>
      <c r="G510" s="4">
        <f t="shared" si="2"/>
        <v>0.3338901321</v>
      </c>
    </row>
    <row r="511">
      <c r="A511" s="1">
        <v>5.05987519025802</v>
      </c>
      <c r="B511" s="1">
        <v>28.239443</v>
      </c>
      <c r="C511" s="1">
        <v>0.036138043</v>
      </c>
      <c r="D511" s="1">
        <v>0.08606482</v>
      </c>
      <c r="E511" s="1">
        <v>0.34863505</v>
      </c>
      <c r="F511" s="4">
        <f t="shared" si="1"/>
        <v>0.004015338111</v>
      </c>
      <c r="G511" s="4">
        <f t="shared" si="2"/>
        <v>0.334948379</v>
      </c>
    </row>
    <row r="512">
      <c r="A512" s="1">
        <v>5.06999987363815</v>
      </c>
      <c r="B512" s="1">
        <v>28.252777</v>
      </c>
      <c r="C512" s="1">
        <v>0.03617803</v>
      </c>
      <c r="D512" s="1">
        <v>0.12390893</v>
      </c>
      <c r="E512" s="1">
        <v>0.34879968</v>
      </c>
      <c r="F512" s="4">
        <f t="shared" si="1"/>
        <v>0.004019781111</v>
      </c>
      <c r="G512" s="4">
        <f t="shared" si="2"/>
        <v>0.3351129963</v>
      </c>
    </row>
    <row r="513">
      <c r="A513" s="1">
        <v>5.07987517118454</v>
      </c>
      <c r="B513" s="1">
        <v>28.378496</v>
      </c>
      <c r="C513" s="1">
        <v>0.036244683</v>
      </c>
      <c r="D513" s="1">
        <v>0.13489594</v>
      </c>
      <c r="E513" s="1">
        <v>0.35035175</v>
      </c>
      <c r="F513" s="4">
        <f t="shared" si="1"/>
        <v>0.004027187</v>
      </c>
      <c r="G513" s="4">
        <f t="shared" si="2"/>
        <v>0.3366650827</v>
      </c>
    </row>
    <row r="514">
      <c r="A514" s="1">
        <v>5.08987492322921</v>
      </c>
      <c r="B514" s="1">
        <v>28.370878</v>
      </c>
      <c r="C514" s="1">
        <v>0.036324665</v>
      </c>
      <c r="D514" s="1">
        <v>0.11780504</v>
      </c>
      <c r="E514" s="1">
        <v>0.3502577</v>
      </c>
      <c r="F514" s="4">
        <f t="shared" si="1"/>
        <v>0.004036073889</v>
      </c>
      <c r="G514" s="4">
        <f t="shared" si="2"/>
        <v>0.3365710333</v>
      </c>
    </row>
    <row r="515">
      <c r="A515" s="1">
        <v>5.09987515211105</v>
      </c>
      <c r="B515" s="1">
        <v>28.437548</v>
      </c>
      <c r="C515" s="1">
        <v>0.036391314</v>
      </c>
      <c r="D515" s="1">
        <v>0.12879205</v>
      </c>
      <c r="E515" s="1">
        <v>0.35108078</v>
      </c>
      <c r="F515" s="4">
        <f t="shared" si="1"/>
        <v>0.004043479333</v>
      </c>
      <c r="G515" s="4">
        <f t="shared" si="2"/>
        <v>0.3373941198</v>
      </c>
    </row>
    <row r="516">
      <c r="A516" s="1">
        <v>5.10987490415573</v>
      </c>
      <c r="B516" s="1">
        <v>28.485168</v>
      </c>
      <c r="C516" s="1">
        <v>0.036431305</v>
      </c>
      <c r="D516" s="1">
        <v>0.15442838</v>
      </c>
      <c r="E516" s="1">
        <v>0.35166872</v>
      </c>
      <c r="F516" s="4">
        <f t="shared" si="1"/>
        <v>0.004047922778</v>
      </c>
      <c r="G516" s="4">
        <f t="shared" si="2"/>
        <v>0.337982021</v>
      </c>
    </row>
    <row r="517">
      <c r="A517" s="1">
        <v>5.12000006437301</v>
      </c>
      <c r="B517" s="1">
        <v>28.509932</v>
      </c>
      <c r="C517" s="1">
        <v>0.036484625</v>
      </c>
      <c r="D517" s="1">
        <v>0.17884393</v>
      </c>
      <c r="E517" s="1">
        <v>0.35197443</v>
      </c>
      <c r="F517" s="4">
        <f t="shared" si="1"/>
        <v>0.004053847222</v>
      </c>
      <c r="G517" s="4">
        <f t="shared" si="2"/>
        <v>0.3382877494</v>
      </c>
    </row>
    <row r="518">
      <c r="A518" s="1">
        <v>5.12987488508224</v>
      </c>
      <c r="B518" s="1">
        <v>28.570889</v>
      </c>
      <c r="C518" s="1">
        <v>0.03653795</v>
      </c>
      <c r="D518" s="1">
        <v>0.20325948</v>
      </c>
      <c r="E518" s="1">
        <v>0.35272697</v>
      </c>
      <c r="F518" s="4">
        <f t="shared" si="1"/>
        <v>0.004059772222</v>
      </c>
      <c r="G518" s="4">
        <f t="shared" si="2"/>
        <v>0.3390403049</v>
      </c>
    </row>
    <row r="519">
      <c r="A519" s="1">
        <v>5.14000004529953</v>
      </c>
      <c r="B519" s="1">
        <v>28.538506</v>
      </c>
      <c r="C519" s="1">
        <v>0.036604594</v>
      </c>
      <c r="D519" s="1">
        <v>0.19837637</v>
      </c>
      <c r="E519" s="1">
        <v>0.35232717</v>
      </c>
      <c r="F519" s="4">
        <f t="shared" si="1"/>
        <v>0.004067177111</v>
      </c>
      <c r="G519" s="4">
        <f t="shared" si="2"/>
        <v>0.3386405148</v>
      </c>
    </row>
    <row r="520">
      <c r="A520" s="1">
        <v>5.14987486600875</v>
      </c>
      <c r="B520" s="1">
        <v>28.622318</v>
      </c>
      <c r="C520" s="1">
        <v>0.036631256</v>
      </c>
      <c r="D520" s="1">
        <v>0.24964903</v>
      </c>
      <c r="E520" s="1">
        <v>0.35336193</v>
      </c>
      <c r="F520" s="4">
        <f t="shared" si="1"/>
        <v>0.004070139556</v>
      </c>
      <c r="G520" s="4">
        <f t="shared" si="2"/>
        <v>0.3396752309</v>
      </c>
    </row>
    <row r="521">
      <c r="A521" s="1">
        <v>5.16000002622604</v>
      </c>
      <c r="B521" s="1">
        <v>28.624222</v>
      </c>
      <c r="C521" s="1">
        <v>0.036631256</v>
      </c>
      <c r="D521" s="1">
        <v>0.33022034</v>
      </c>
      <c r="E521" s="1">
        <v>0.35338542</v>
      </c>
      <c r="F521" s="4">
        <f t="shared" si="1"/>
        <v>0.004070139556</v>
      </c>
      <c r="G521" s="4">
        <f t="shared" si="2"/>
        <v>0.339698737</v>
      </c>
    </row>
    <row r="522">
      <c r="A522" s="1">
        <v>5.16999977827072</v>
      </c>
      <c r="B522" s="1">
        <v>28.601366</v>
      </c>
      <c r="C522" s="1">
        <v>0.036631256</v>
      </c>
      <c r="D522" s="1">
        <v>0.39736313</v>
      </c>
      <c r="E522" s="1">
        <v>0.35310322</v>
      </c>
      <c r="F522" s="4">
        <f t="shared" si="1"/>
        <v>0.004070139556</v>
      </c>
      <c r="G522" s="4">
        <f t="shared" si="2"/>
        <v>0.3394165642</v>
      </c>
    </row>
    <row r="523">
      <c r="A523" s="1">
        <v>5.1798750758171</v>
      </c>
      <c r="B523" s="1">
        <v>28.64327</v>
      </c>
      <c r="C523" s="1">
        <v>0.03671124</v>
      </c>
      <c r="D523" s="1">
        <v>0.39370078</v>
      </c>
      <c r="E523" s="1">
        <v>0.35362056</v>
      </c>
      <c r="F523" s="4">
        <f t="shared" si="1"/>
        <v>0.004079026667</v>
      </c>
      <c r="G523" s="4">
        <f t="shared" si="2"/>
        <v>0.3399338975</v>
      </c>
    </row>
    <row r="524">
      <c r="A524" s="1">
        <v>5.18987482786178</v>
      </c>
      <c r="B524" s="1">
        <v>28.635653</v>
      </c>
      <c r="C524" s="1">
        <v>0.037137803</v>
      </c>
      <c r="D524" s="1">
        <v>0.025025941</v>
      </c>
      <c r="E524" s="1">
        <v>0.35352653</v>
      </c>
      <c r="F524" s="4">
        <f t="shared" si="1"/>
        <v>0.004126422556</v>
      </c>
      <c r="G524" s="4">
        <f t="shared" si="2"/>
        <v>0.3398398605</v>
      </c>
    </row>
    <row r="525">
      <c r="A525" s="1">
        <v>5.19987505674362</v>
      </c>
      <c r="B525" s="1">
        <v>28.852806</v>
      </c>
      <c r="C525" s="1">
        <v>0.037217785</v>
      </c>
      <c r="D525" s="1">
        <v>-0.006714277</v>
      </c>
      <c r="E525" s="1">
        <v>0.35620743</v>
      </c>
      <c r="F525" s="4">
        <f t="shared" si="1"/>
        <v>0.004135309444</v>
      </c>
      <c r="G525" s="4">
        <f t="shared" si="2"/>
        <v>0.3425207617</v>
      </c>
    </row>
    <row r="526">
      <c r="A526" s="1">
        <v>5.2098748087883</v>
      </c>
      <c r="B526" s="1">
        <v>29.005196</v>
      </c>
      <c r="C526" s="1">
        <v>0.03715113</v>
      </c>
      <c r="D526" s="1">
        <v>0.15442838</v>
      </c>
      <c r="E526" s="1">
        <v>0.35808876</v>
      </c>
      <c r="F526" s="4">
        <f t="shared" si="1"/>
        <v>0.004127903333</v>
      </c>
      <c r="G526" s="4">
        <f t="shared" si="2"/>
        <v>0.3444021198</v>
      </c>
    </row>
    <row r="527">
      <c r="A527" s="1">
        <v>5.21999996900558</v>
      </c>
      <c r="B527" s="1">
        <v>29.024244</v>
      </c>
      <c r="C527" s="1">
        <v>0.03716446</v>
      </c>
      <c r="D527" s="1">
        <v>0.2081426</v>
      </c>
      <c r="E527" s="1">
        <v>0.35832393</v>
      </c>
      <c r="F527" s="4">
        <f t="shared" si="1"/>
        <v>0.004129384444</v>
      </c>
      <c r="G527" s="4">
        <f t="shared" si="2"/>
        <v>0.3446372802</v>
      </c>
    </row>
    <row r="528">
      <c r="A528" s="1">
        <v>5.22987478971481</v>
      </c>
      <c r="B528" s="1">
        <v>29.041386</v>
      </c>
      <c r="C528" s="1">
        <v>0.03716446</v>
      </c>
      <c r="D528" s="1">
        <v>0.2887139</v>
      </c>
      <c r="E528" s="1">
        <v>0.3585356</v>
      </c>
      <c r="F528" s="4">
        <f t="shared" si="1"/>
        <v>0.004129384444</v>
      </c>
      <c r="G528" s="4">
        <f t="shared" si="2"/>
        <v>0.3448489099</v>
      </c>
    </row>
    <row r="529">
      <c r="A529" s="1">
        <v>5.23987501859664</v>
      </c>
      <c r="B529" s="1">
        <v>28.961382</v>
      </c>
      <c r="C529" s="1">
        <v>0.03716446</v>
      </c>
      <c r="D529" s="1">
        <v>0.36928523</v>
      </c>
      <c r="E529" s="1">
        <v>0.35754788</v>
      </c>
      <c r="F529" s="4">
        <f t="shared" si="1"/>
        <v>0.004129384444</v>
      </c>
      <c r="G529" s="4">
        <f t="shared" si="2"/>
        <v>0.3438612062</v>
      </c>
    </row>
    <row r="530">
      <c r="A530" s="1">
        <v>5.24987524747848</v>
      </c>
      <c r="B530" s="1">
        <v>28.978527</v>
      </c>
      <c r="C530" s="1">
        <v>0.03716446</v>
      </c>
      <c r="D530" s="1">
        <v>0.436428</v>
      </c>
      <c r="E530" s="1">
        <v>0.35775957</v>
      </c>
      <c r="F530" s="4">
        <f t="shared" si="1"/>
        <v>0.004129384444</v>
      </c>
      <c r="G530" s="4">
        <f t="shared" si="2"/>
        <v>0.3440728728</v>
      </c>
    </row>
    <row r="531">
      <c r="A531" s="1">
        <v>5.25999993085861</v>
      </c>
      <c r="B531" s="1">
        <v>28.976622</v>
      </c>
      <c r="C531" s="1">
        <v>0.037417736</v>
      </c>
      <c r="D531" s="1">
        <v>0.25209057</v>
      </c>
      <c r="E531" s="1">
        <v>0.357736</v>
      </c>
      <c r="F531" s="4">
        <f t="shared" si="1"/>
        <v>0.004157526222</v>
      </c>
      <c r="G531" s="4">
        <f t="shared" si="2"/>
        <v>0.3440493543</v>
      </c>
    </row>
    <row r="532">
      <c r="A532" s="1">
        <v>5.26987522840499</v>
      </c>
      <c r="B532" s="1">
        <v>29.087103</v>
      </c>
      <c r="C532" s="1">
        <v>0.03781764</v>
      </c>
      <c r="D532" s="1">
        <v>-0.089727156</v>
      </c>
      <c r="E532" s="1">
        <v>0.3591</v>
      </c>
      <c r="F532" s="4">
        <f t="shared" si="1"/>
        <v>0.00420196</v>
      </c>
      <c r="G532" s="4">
        <f t="shared" si="2"/>
        <v>0.3454133173</v>
      </c>
    </row>
    <row r="533">
      <c r="A533" s="1">
        <v>5.27987498044967</v>
      </c>
      <c r="B533" s="1">
        <v>29.365211</v>
      </c>
      <c r="C533" s="1">
        <v>0.037857633</v>
      </c>
      <c r="D533" s="1">
        <v>-0.0653116</v>
      </c>
      <c r="E533" s="1">
        <v>0.36253345</v>
      </c>
      <c r="F533" s="4">
        <f t="shared" si="1"/>
        <v>0.004206403667</v>
      </c>
      <c r="G533" s="4">
        <f t="shared" si="2"/>
        <v>0.3488467494</v>
      </c>
    </row>
    <row r="534">
      <c r="A534" s="1">
        <v>5.28987520933151</v>
      </c>
      <c r="B534" s="1">
        <v>29.429976</v>
      </c>
      <c r="C534" s="1">
        <v>0.037830967</v>
      </c>
      <c r="D534" s="1">
        <v>0.04211683</v>
      </c>
      <c r="E534" s="1">
        <v>0.363333</v>
      </c>
      <c r="F534" s="4">
        <f t="shared" si="1"/>
        <v>0.004203440778</v>
      </c>
      <c r="G534" s="4">
        <f t="shared" si="2"/>
        <v>0.3496463173</v>
      </c>
    </row>
    <row r="535">
      <c r="A535" s="1">
        <v>5.29987496137619</v>
      </c>
      <c r="B535" s="1">
        <v>29.50617</v>
      </c>
      <c r="C535" s="1">
        <v>0.037830967</v>
      </c>
      <c r="D535" s="1">
        <v>0.1092596</v>
      </c>
      <c r="E535" s="1">
        <v>0.36427367</v>
      </c>
      <c r="F535" s="4">
        <f t="shared" si="1"/>
        <v>0.004203440778</v>
      </c>
      <c r="G535" s="4">
        <f t="shared" si="2"/>
        <v>0.350586984</v>
      </c>
    </row>
    <row r="536">
      <c r="A536" s="1">
        <v>5.31000012159347</v>
      </c>
      <c r="B536" s="1">
        <v>29.494741</v>
      </c>
      <c r="C536" s="1">
        <v>0.0378443</v>
      </c>
      <c r="D536" s="1">
        <v>0.17640238</v>
      </c>
      <c r="E536" s="1">
        <v>0.36413258</v>
      </c>
      <c r="F536" s="4">
        <f t="shared" si="1"/>
        <v>0.004204922222</v>
      </c>
      <c r="G536" s="4">
        <f t="shared" si="2"/>
        <v>0.3504458852</v>
      </c>
    </row>
    <row r="537">
      <c r="A537" s="1">
        <v>5.3198749423027</v>
      </c>
      <c r="B537" s="1">
        <v>29.441404</v>
      </c>
      <c r="C537" s="1">
        <v>0.037857633</v>
      </c>
      <c r="D537" s="1">
        <v>0.24354514</v>
      </c>
      <c r="E537" s="1">
        <v>0.36347407</v>
      </c>
      <c r="F537" s="4">
        <f t="shared" si="1"/>
        <v>0.004206403667</v>
      </c>
      <c r="G537" s="4">
        <f t="shared" si="2"/>
        <v>0.3497874037</v>
      </c>
    </row>
    <row r="538">
      <c r="A538" s="1">
        <v>5.33000010251998</v>
      </c>
      <c r="B538" s="1">
        <v>29.458548</v>
      </c>
      <c r="C538" s="1">
        <v>0.03791095</v>
      </c>
      <c r="D538" s="1">
        <v>0.25331137</v>
      </c>
      <c r="E538" s="1">
        <v>0.36368573</v>
      </c>
      <c r="F538" s="4">
        <f t="shared" si="1"/>
        <v>0.004212327778</v>
      </c>
      <c r="G538" s="4">
        <f t="shared" si="2"/>
        <v>0.349999058</v>
      </c>
    </row>
    <row r="539">
      <c r="A539" s="1">
        <v>5.33987492322921</v>
      </c>
      <c r="B539" s="1">
        <v>29.42807</v>
      </c>
      <c r="C539" s="1">
        <v>0.03799093</v>
      </c>
      <c r="D539" s="1">
        <v>0.24964903</v>
      </c>
      <c r="E539" s="1">
        <v>0.36330947</v>
      </c>
      <c r="F539" s="4">
        <f t="shared" si="1"/>
        <v>0.004221214444</v>
      </c>
      <c r="G539" s="4">
        <f t="shared" si="2"/>
        <v>0.3496227864</v>
      </c>
    </row>
    <row r="540">
      <c r="A540" s="1">
        <v>5.3500000834465</v>
      </c>
      <c r="B540" s="1">
        <v>29.468073</v>
      </c>
      <c r="C540" s="1">
        <v>0.038097575</v>
      </c>
      <c r="D540" s="1">
        <v>0.21912959</v>
      </c>
      <c r="E540" s="1">
        <v>0.36380333</v>
      </c>
      <c r="F540" s="4">
        <f t="shared" si="1"/>
        <v>0.004233063889</v>
      </c>
      <c r="G540" s="4">
        <f t="shared" si="2"/>
        <v>0.3501166506</v>
      </c>
    </row>
    <row r="541">
      <c r="A541" s="1">
        <v>5.35987490415573</v>
      </c>
      <c r="B541" s="1">
        <v>29.515696</v>
      </c>
      <c r="C541" s="1">
        <v>0.038177554</v>
      </c>
      <c r="D541" s="1">
        <v>0.2020387</v>
      </c>
      <c r="E541" s="1">
        <v>0.36439127</v>
      </c>
      <c r="F541" s="4">
        <f t="shared" si="1"/>
        <v>0.004241950444</v>
      </c>
      <c r="G541" s="4">
        <f t="shared" si="2"/>
        <v>0.3507045889</v>
      </c>
    </row>
    <row r="542">
      <c r="A542" s="1">
        <v>5.36987513303756</v>
      </c>
      <c r="B542" s="1">
        <v>29.546173</v>
      </c>
      <c r="C542" s="1">
        <v>0.038217545</v>
      </c>
      <c r="D542" s="1">
        <v>0.24110359</v>
      </c>
      <c r="E542" s="1">
        <v>0.36476752</v>
      </c>
      <c r="F542" s="4">
        <f t="shared" si="1"/>
        <v>0.004246393889</v>
      </c>
      <c r="G542" s="4">
        <f t="shared" si="2"/>
        <v>0.3510808481</v>
      </c>
    </row>
    <row r="543">
      <c r="A543" s="1">
        <v>5.37987488508224</v>
      </c>
      <c r="B543" s="1">
        <v>29.616652</v>
      </c>
      <c r="C543" s="1">
        <v>0.038217545</v>
      </c>
      <c r="D543" s="1">
        <v>0.30824634</v>
      </c>
      <c r="E543" s="1">
        <v>0.36563763</v>
      </c>
      <c r="F543" s="4">
        <f t="shared" si="1"/>
        <v>0.004246393889</v>
      </c>
      <c r="G543" s="4">
        <f t="shared" si="2"/>
        <v>0.3519509593</v>
      </c>
    </row>
    <row r="544">
      <c r="A544" s="1">
        <v>5.38987511396408</v>
      </c>
      <c r="B544" s="1">
        <v>29.591888</v>
      </c>
      <c r="C544" s="1">
        <v>0.038230874</v>
      </c>
      <c r="D544" s="1">
        <v>0.37538913</v>
      </c>
      <c r="E544" s="1">
        <v>0.3653319</v>
      </c>
      <c r="F544" s="4">
        <f t="shared" si="1"/>
        <v>0.004247874889</v>
      </c>
      <c r="G544" s="4">
        <f t="shared" si="2"/>
        <v>0.3516452309</v>
      </c>
    </row>
    <row r="545">
      <c r="A545" s="1">
        <v>5.39987486600875</v>
      </c>
      <c r="B545" s="1">
        <v>29.610937</v>
      </c>
      <c r="C545" s="1">
        <v>0.038257536</v>
      </c>
      <c r="D545" s="1">
        <v>0.42910334</v>
      </c>
      <c r="E545" s="1">
        <v>0.36556706</v>
      </c>
      <c r="F545" s="4">
        <f t="shared" si="1"/>
        <v>0.004250837333</v>
      </c>
      <c r="G545" s="4">
        <f t="shared" si="2"/>
        <v>0.3518804037</v>
      </c>
    </row>
    <row r="546">
      <c r="A546" s="1">
        <v>5.41000002622604</v>
      </c>
      <c r="B546" s="1">
        <v>29.607126</v>
      </c>
      <c r="C546" s="1">
        <v>0.038457487</v>
      </c>
      <c r="D546" s="1">
        <v>0.29848012</v>
      </c>
      <c r="E546" s="1">
        <v>0.36552003</v>
      </c>
      <c r="F546" s="4">
        <f t="shared" si="1"/>
        <v>0.004273054111</v>
      </c>
      <c r="G546" s="4">
        <f t="shared" si="2"/>
        <v>0.3518333543</v>
      </c>
    </row>
    <row r="547">
      <c r="A547" s="1">
        <v>5.41987484693527</v>
      </c>
      <c r="B547" s="1">
        <v>29.702372</v>
      </c>
      <c r="C547" s="1">
        <v>0.03880407</v>
      </c>
      <c r="D547" s="5">
        <v>6.103888E-4</v>
      </c>
      <c r="E547" s="1">
        <v>0.36669585</v>
      </c>
      <c r="F547" s="4">
        <f t="shared" si="1"/>
        <v>0.004311563333</v>
      </c>
      <c r="G547" s="4">
        <f t="shared" si="2"/>
        <v>0.3530092309</v>
      </c>
    </row>
    <row r="548">
      <c r="A548" s="1">
        <v>5.4298750758171</v>
      </c>
      <c r="B548" s="1">
        <v>29.908094</v>
      </c>
      <c r="C548" s="1">
        <v>0.03879074</v>
      </c>
      <c r="D548" s="1">
        <v>0.09338949</v>
      </c>
      <c r="E548" s="1">
        <v>0.36923566</v>
      </c>
      <c r="F548" s="4">
        <f t="shared" si="1"/>
        <v>0.004310082222</v>
      </c>
      <c r="G548" s="4">
        <f t="shared" si="2"/>
        <v>0.3555490086</v>
      </c>
    </row>
    <row r="549">
      <c r="A549" s="1">
        <v>5.44000023603439</v>
      </c>
      <c r="B549" s="1">
        <v>29.976667</v>
      </c>
      <c r="C549" s="1">
        <v>0.038710758</v>
      </c>
      <c r="D549" s="1">
        <v>0.24110359</v>
      </c>
      <c r="E549" s="1">
        <v>0.37008226</v>
      </c>
      <c r="F549" s="4">
        <f t="shared" si="1"/>
        <v>0.004301195333</v>
      </c>
      <c r="G549" s="4">
        <f t="shared" si="2"/>
        <v>0.3563955889</v>
      </c>
    </row>
    <row r="550">
      <c r="A550" s="1">
        <v>5.44999998807907</v>
      </c>
      <c r="B550" s="1">
        <v>30.018576</v>
      </c>
      <c r="C550" s="1">
        <v>0.038724087</v>
      </c>
      <c r="D550" s="1">
        <v>0.30702558</v>
      </c>
      <c r="E550" s="1">
        <v>0.37059963</v>
      </c>
      <c r="F550" s="4">
        <f t="shared" si="1"/>
        <v>0.004302676333</v>
      </c>
      <c r="G550" s="4">
        <f t="shared" si="2"/>
        <v>0.356912984</v>
      </c>
    </row>
    <row r="551">
      <c r="A551" s="1">
        <v>5.4598748087883</v>
      </c>
      <c r="B551" s="1">
        <v>30.01667</v>
      </c>
      <c r="C551" s="1">
        <v>0.038724087</v>
      </c>
      <c r="D551" s="1">
        <v>0.37416834</v>
      </c>
      <c r="E551" s="1">
        <v>0.3705761</v>
      </c>
      <c r="F551" s="4">
        <f t="shared" si="1"/>
        <v>0.004302676333</v>
      </c>
      <c r="G551" s="4">
        <f t="shared" si="2"/>
        <v>0.3568894531</v>
      </c>
    </row>
    <row r="552">
      <c r="A552" s="1">
        <v>5.46987503767013</v>
      </c>
      <c r="B552" s="1">
        <v>29.976667</v>
      </c>
      <c r="C552" s="1">
        <v>0.038724087</v>
      </c>
      <c r="D552" s="1">
        <v>0.45473966</v>
      </c>
      <c r="E552" s="1">
        <v>0.37008226</v>
      </c>
      <c r="F552" s="4">
        <f t="shared" si="1"/>
        <v>0.004302676333</v>
      </c>
      <c r="G552" s="4">
        <f t="shared" si="2"/>
        <v>0.3563955889</v>
      </c>
    </row>
    <row r="553">
      <c r="A553" s="1">
        <v>5.47987478971481</v>
      </c>
      <c r="B553" s="1">
        <v>30.00143</v>
      </c>
      <c r="C553" s="1">
        <v>0.039110664</v>
      </c>
      <c r="D553" s="1">
        <v>0.15564916</v>
      </c>
      <c r="E553" s="1">
        <v>0.370388</v>
      </c>
      <c r="F553" s="4">
        <f t="shared" si="1"/>
        <v>0.004345629333</v>
      </c>
      <c r="G553" s="4">
        <f t="shared" si="2"/>
        <v>0.3567013049</v>
      </c>
    </row>
    <row r="554">
      <c r="A554" s="1">
        <v>5.48987501859664</v>
      </c>
      <c r="B554" s="1">
        <v>30.085247</v>
      </c>
      <c r="C554" s="1">
        <v>0.039363936</v>
      </c>
      <c r="D554" s="1">
        <v>-0.07141549</v>
      </c>
      <c r="E554" s="1">
        <v>0.37142274</v>
      </c>
      <c r="F554" s="4">
        <f t="shared" si="1"/>
        <v>0.004373770667</v>
      </c>
      <c r="G554" s="4">
        <f t="shared" si="2"/>
        <v>0.3577360827</v>
      </c>
    </row>
    <row r="555">
      <c r="A555" s="1">
        <v>5.49987524747848</v>
      </c>
      <c r="B555" s="1">
        <v>30.321447</v>
      </c>
      <c r="C555" s="1">
        <v>0.03929729</v>
      </c>
      <c r="D555" s="1">
        <v>0.0762986</v>
      </c>
      <c r="E555" s="1">
        <v>0.3743388</v>
      </c>
      <c r="F555" s="4">
        <f t="shared" si="1"/>
        <v>0.004366365556</v>
      </c>
      <c r="G555" s="4">
        <f t="shared" si="2"/>
        <v>0.3606521321</v>
      </c>
    </row>
    <row r="556">
      <c r="A556" s="1">
        <v>5.50999993085861</v>
      </c>
      <c r="B556" s="1">
        <v>30.36145</v>
      </c>
      <c r="C556" s="1">
        <v>0.039257295</v>
      </c>
      <c r="D556" s="1">
        <v>0.1971556</v>
      </c>
      <c r="E556" s="1">
        <v>0.37483266</v>
      </c>
      <c r="F556" s="4">
        <f t="shared" si="1"/>
        <v>0.004361921667</v>
      </c>
      <c r="G556" s="4">
        <f t="shared" si="2"/>
        <v>0.3611459963</v>
      </c>
    </row>
    <row r="557">
      <c r="A557" s="1">
        <v>5.51987522840499</v>
      </c>
      <c r="B557" s="1">
        <v>30.329067</v>
      </c>
      <c r="C557" s="1">
        <v>0.039270625</v>
      </c>
      <c r="D557" s="1">
        <v>0.2508698</v>
      </c>
      <c r="E557" s="1">
        <v>0.3744329</v>
      </c>
      <c r="F557" s="4">
        <f t="shared" si="1"/>
        <v>0.004363402778</v>
      </c>
      <c r="G557" s="4">
        <f t="shared" si="2"/>
        <v>0.3607462062</v>
      </c>
    </row>
    <row r="558">
      <c r="A558" s="1">
        <v>5.52987498044967</v>
      </c>
      <c r="B558" s="1">
        <v>30.384306</v>
      </c>
      <c r="C558" s="1">
        <v>0.039270625</v>
      </c>
      <c r="D558" s="1">
        <v>0.33144113</v>
      </c>
      <c r="E558" s="1">
        <v>0.37511483</v>
      </c>
      <c r="F558" s="4">
        <f t="shared" si="1"/>
        <v>0.004363402778</v>
      </c>
      <c r="G558" s="4">
        <f t="shared" si="2"/>
        <v>0.3614281691</v>
      </c>
    </row>
    <row r="559">
      <c r="A559" s="1">
        <v>5.53987520933151</v>
      </c>
      <c r="B559" s="1">
        <v>30.300493</v>
      </c>
      <c r="C559" s="1">
        <v>0.039283957</v>
      </c>
      <c r="D559" s="1">
        <v>0.38393456</v>
      </c>
      <c r="E559" s="1">
        <v>0.37408012</v>
      </c>
      <c r="F559" s="4">
        <f t="shared" si="1"/>
        <v>0.004364884111</v>
      </c>
      <c r="G559" s="4">
        <f t="shared" si="2"/>
        <v>0.3603934407</v>
      </c>
    </row>
    <row r="560">
      <c r="A560" s="1">
        <v>5.54999989271163</v>
      </c>
      <c r="B560" s="1">
        <v>30.302399</v>
      </c>
      <c r="C560" s="1">
        <v>0.03932395</v>
      </c>
      <c r="D560" s="1">
        <v>0.42299944</v>
      </c>
      <c r="E560" s="1">
        <v>0.37410364</v>
      </c>
      <c r="F560" s="4">
        <f t="shared" si="1"/>
        <v>0.004369327778</v>
      </c>
      <c r="G560" s="4">
        <f t="shared" si="2"/>
        <v>0.3604169716</v>
      </c>
    </row>
    <row r="561">
      <c r="A561" s="1">
        <v>5.55987519025802</v>
      </c>
      <c r="B561" s="1">
        <v>30.330973</v>
      </c>
      <c r="C561" s="1">
        <v>0.03977717</v>
      </c>
      <c r="D561" s="1">
        <v>0.026246719</v>
      </c>
      <c r="E561" s="1">
        <v>0.3744564</v>
      </c>
      <c r="F561" s="4">
        <f t="shared" si="1"/>
        <v>0.004419685556</v>
      </c>
      <c r="G561" s="4">
        <f t="shared" si="2"/>
        <v>0.360769737</v>
      </c>
    </row>
    <row r="562">
      <c r="A562" s="1">
        <v>5.5698749423027</v>
      </c>
      <c r="B562" s="1">
        <v>30.508121</v>
      </c>
      <c r="C562" s="1">
        <v>0.039977126</v>
      </c>
      <c r="D562" s="1">
        <v>-0.116584264</v>
      </c>
      <c r="E562" s="1">
        <v>0.37664345</v>
      </c>
      <c r="F562" s="4">
        <f t="shared" si="1"/>
        <v>0.004441902889</v>
      </c>
      <c r="G562" s="4">
        <f t="shared" si="2"/>
        <v>0.3629567494</v>
      </c>
    </row>
    <row r="563">
      <c r="A563" s="1">
        <v>5.57987517118454</v>
      </c>
      <c r="B563" s="1">
        <v>30.692894</v>
      </c>
      <c r="C563" s="1">
        <v>0.039870486</v>
      </c>
      <c r="D563" s="1">
        <v>0.07141549</v>
      </c>
      <c r="E563" s="1">
        <v>0.37892458</v>
      </c>
      <c r="F563" s="4">
        <f t="shared" si="1"/>
        <v>0.004430054</v>
      </c>
      <c r="G563" s="4">
        <f t="shared" si="2"/>
        <v>0.3652378975</v>
      </c>
    </row>
    <row r="564">
      <c r="A564" s="1">
        <v>5.58999985456466</v>
      </c>
      <c r="B564" s="1">
        <v>30.690989</v>
      </c>
      <c r="C564" s="1">
        <v>0.039870486</v>
      </c>
      <c r="D564" s="1">
        <v>0.15198682</v>
      </c>
      <c r="E564" s="1">
        <v>0.37890103</v>
      </c>
      <c r="F564" s="4">
        <f t="shared" si="1"/>
        <v>0.004430054</v>
      </c>
      <c r="G564" s="4">
        <f t="shared" si="2"/>
        <v>0.365214379</v>
      </c>
    </row>
    <row r="565">
      <c r="A565" s="1">
        <v>5.59987515211105</v>
      </c>
      <c r="B565" s="1">
        <v>30.723372</v>
      </c>
      <c r="C565" s="1">
        <v>0.039910473</v>
      </c>
      <c r="D565" s="1">
        <v>0.17640238</v>
      </c>
      <c r="E565" s="1">
        <v>0.37930083</v>
      </c>
      <c r="F565" s="4">
        <f t="shared" si="1"/>
        <v>0.004434497</v>
      </c>
      <c r="G565" s="4">
        <f t="shared" si="2"/>
        <v>0.3656141691</v>
      </c>
    </row>
    <row r="566">
      <c r="A566" s="1">
        <v>5.60999983549118</v>
      </c>
      <c r="B566" s="1">
        <v>30.725277</v>
      </c>
      <c r="C566" s="1">
        <v>0.039963797</v>
      </c>
      <c r="D566" s="1">
        <v>0.19959715</v>
      </c>
      <c r="E566" s="1">
        <v>0.37932435</v>
      </c>
      <c r="F566" s="4">
        <f t="shared" si="1"/>
        <v>0.004440421889</v>
      </c>
      <c r="G566" s="4">
        <f t="shared" si="2"/>
        <v>0.3656376877</v>
      </c>
    </row>
    <row r="567">
      <c r="A567" s="1">
        <v>5.61987513303756</v>
      </c>
      <c r="B567" s="1">
        <v>30.700512</v>
      </c>
      <c r="C567" s="1">
        <v>0.040043775</v>
      </c>
      <c r="D567" s="1">
        <v>0.18250626</v>
      </c>
      <c r="E567" s="1">
        <v>0.3790186</v>
      </c>
      <c r="F567" s="4">
        <f t="shared" si="1"/>
        <v>0.004449308333</v>
      </c>
      <c r="G567" s="4">
        <f t="shared" si="2"/>
        <v>0.3653319469</v>
      </c>
    </row>
    <row r="568">
      <c r="A568" s="1">
        <v>5.62987488508224</v>
      </c>
      <c r="B568" s="1">
        <v>30.75004</v>
      </c>
      <c r="C568" s="1">
        <v>0.040097095</v>
      </c>
      <c r="D568" s="1">
        <v>0.20692182</v>
      </c>
      <c r="E568" s="1">
        <v>0.37963006</v>
      </c>
      <c r="F568" s="4">
        <f t="shared" si="1"/>
        <v>0.004455232778</v>
      </c>
      <c r="G568" s="4">
        <f t="shared" si="2"/>
        <v>0.3659434037</v>
      </c>
    </row>
    <row r="569">
      <c r="A569" s="1">
        <v>5.64000004529953</v>
      </c>
      <c r="B569" s="1">
        <v>30.75004</v>
      </c>
      <c r="C569" s="1">
        <v>0.040110428</v>
      </c>
      <c r="D569" s="1">
        <v>0.27406457</v>
      </c>
      <c r="E569" s="1">
        <v>0.37963006</v>
      </c>
      <c r="F569" s="4">
        <f t="shared" si="1"/>
        <v>0.004456714222</v>
      </c>
      <c r="G569" s="4">
        <f t="shared" si="2"/>
        <v>0.3659434037</v>
      </c>
    </row>
    <row r="570">
      <c r="A570" s="1">
        <v>5.6499997973442</v>
      </c>
      <c r="B570" s="1">
        <v>30.770994</v>
      </c>
      <c r="C570" s="1">
        <v>0.040110428</v>
      </c>
      <c r="D570" s="1">
        <v>0.34120736</v>
      </c>
      <c r="E570" s="1">
        <v>0.37988877</v>
      </c>
      <c r="F570" s="4">
        <f t="shared" si="1"/>
        <v>0.004456714222</v>
      </c>
      <c r="G570" s="4">
        <f t="shared" si="2"/>
        <v>0.3662020951</v>
      </c>
    </row>
    <row r="571">
      <c r="A571" s="1">
        <v>5.65987509489059</v>
      </c>
      <c r="B571" s="1">
        <v>30.78623</v>
      </c>
      <c r="C571" s="1">
        <v>0.040123757</v>
      </c>
      <c r="D571" s="1">
        <v>0.40712935</v>
      </c>
      <c r="E571" s="1">
        <v>0.3800769</v>
      </c>
      <c r="F571" s="4">
        <f t="shared" si="1"/>
        <v>0.004458195222</v>
      </c>
      <c r="G571" s="4">
        <f t="shared" si="2"/>
        <v>0.3663901938</v>
      </c>
    </row>
    <row r="572">
      <c r="A572" s="1">
        <v>5.66987484693527</v>
      </c>
      <c r="B572" s="1">
        <v>30.765278</v>
      </c>
      <c r="C572" s="1">
        <v>0.04029705</v>
      </c>
      <c r="D572" s="1">
        <v>0.31923336</v>
      </c>
      <c r="E572" s="1">
        <v>0.3798182</v>
      </c>
      <c r="F572" s="4">
        <f t="shared" si="1"/>
        <v>0.00447745</v>
      </c>
      <c r="G572" s="4">
        <f t="shared" si="2"/>
        <v>0.3661315272</v>
      </c>
    </row>
    <row r="573">
      <c r="A573" s="1">
        <v>5.6798750758171</v>
      </c>
      <c r="B573" s="1">
        <v>30.906239</v>
      </c>
      <c r="C573" s="1">
        <v>0.04067029</v>
      </c>
      <c r="D573" s="1">
        <v>-0.02014283</v>
      </c>
      <c r="E573" s="1">
        <v>0.38155845</v>
      </c>
      <c r="F573" s="4">
        <f t="shared" si="1"/>
        <v>0.004518921111</v>
      </c>
      <c r="G573" s="4">
        <f t="shared" si="2"/>
        <v>0.3678717864</v>
      </c>
    </row>
    <row r="574">
      <c r="A574" s="1">
        <v>5.68987482786178</v>
      </c>
      <c r="B574" s="1">
        <v>31.056719</v>
      </c>
      <c r="C574" s="1">
        <v>0.040630303</v>
      </c>
      <c r="D574" s="1">
        <v>0.09949338</v>
      </c>
      <c r="E574" s="1">
        <v>0.38341624</v>
      </c>
      <c r="F574" s="4">
        <f t="shared" si="1"/>
        <v>0.004514478111</v>
      </c>
      <c r="G574" s="4">
        <f t="shared" si="2"/>
        <v>0.3697295642</v>
      </c>
    </row>
    <row r="575">
      <c r="A575" s="1">
        <v>5.69999998807907</v>
      </c>
      <c r="B575" s="1">
        <v>31.134819</v>
      </c>
      <c r="C575" s="1">
        <v>0.04055032</v>
      </c>
      <c r="D575" s="1">
        <v>0.24720748</v>
      </c>
      <c r="E575" s="1">
        <v>0.38438043</v>
      </c>
      <c r="F575" s="4">
        <f t="shared" si="1"/>
        <v>0.004505591111</v>
      </c>
      <c r="G575" s="4">
        <f t="shared" si="2"/>
        <v>0.3706937617</v>
      </c>
    </row>
    <row r="576">
      <c r="A576" s="1">
        <v>5.7100002169609</v>
      </c>
      <c r="B576" s="1">
        <v>31.140533</v>
      </c>
      <c r="C576" s="1">
        <v>0.04056365</v>
      </c>
      <c r="D576" s="1">
        <v>0.31435025</v>
      </c>
      <c r="E576" s="1">
        <v>0.38445097</v>
      </c>
      <c r="F576" s="4">
        <f t="shared" si="1"/>
        <v>0.004507072222</v>
      </c>
      <c r="G576" s="4">
        <f t="shared" si="2"/>
        <v>0.3707643049</v>
      </c>
    </row>
    <row r="577">
      <c r="A577" s="1">
        <v>5.71987503767013</v>
      </c>
      <c r="B577" s="1">
        <v>31.096722</v>
      </c>
      <c r="C577" s="1">
        <v>0.04056365</v>
      </c>
      <c r="D577" s="1">
        <v>0.39492157</v>
      </c>
      <c r="E577" s="1">
        <v>0.3839101</v>
      </c>
      <c r="F577" s="4">
        <f t="shared" si="1"/>
        <v>0.004507072222</v>
      </c>
      <c r="G577" s="4">
        <f t="shared" si="2"/>
        <v>0.3702234284</v>
      </c>
    </row>
    <row r="578">
      <c r="A578" s="1">
        <v>5.72987478971481</v>
      </c>
      <c r="B578" s="1">
        <v>31.1272</v>
      </c>
      <c r="C578" s="1">
        <v>0.040630303</v>
      </c>
      <c r="D578" s="1">
        <v>0.39125922</v>
      </c>
      <c r="E578" s="1">
        <v>0.38428634</v>
      </c>
      <c r="F578" s="4">
        <f t="shared" si="1"/>
        <v>0.004514478111</v>
      </c>
      <c r="G578" s="4">
        <f t="shared" si="2"/>
        <v>0.3705997</v>
      </c>
    </row>
    <row r="579">
      <c r="A579" s="1">
        <v>5.73987501859664</v>
      </c>
      <c r="B579" s="1">
        <v>31.094816</v>
      </c>
      <c r="C579" s="1">
        <v>0.041043535</v>
      </c>
      <c r="D579" s="1">
        <v>0.038454495</v>
      </c>
      <c r="E579" s="1">
        <v>0.38388658</v>
      </c>
      <c r="F579" s="4">
        <f t="shared" si="1"/>
        <v>0.004560392778</v>
      </c>
      <c r="G579" s="4">
        <f t="shared" si="2"/>
        <v>0.3701998975</v>
      </c>
    </row>
    <row r="580">
      <c r="A580" s="1">
        <v>5.74987524747848</v>
      </c>
      <c r="B580" s="1">
        <v>31.306257</v>
      </c>
      <c r="C580" s="1">
        <v>0.041136846</v>
      </c>
      <c r="D580" s="1">
        <v>0.02014283</v>
      </c>
      <c r="E580" s="1">
        <v>0.38649696</v>
      </c>
      <c r="F580" s="4">
        <f t="shared" si="1"/>
        <v>0.004570760667</v>
      </c>
      <c r="G580" s="4">
        <f t="shared" si="2"/>
        <v>0.3728102802</v>
      </c>
    </row>
    <row r="581">
      <c r="A581" s="1">
        <v>5.75987499952316</v>
      </c>
      <c r="B581" s="1">
        <v>31.39007</v>
      </c>
      <c r="C581" s="1">
        <v>0.04108353</v>
      </c>
      <c r="D581" s="1">
        <v>0.14099982</v>
      </c>
      <c r="E581" s="1">
        <v>0.38753167</v>
      </c>
      <c r="F581" s="4">
        <f t="shared" si="1"/>
        <v>0.004564836667</v>
      </c>
      <c r="G581" s="4">
        <f t="shared" si="2"/>
        <v>0.3738450086</v>
      </c>
    </row>
    <row r="582">
      <c r="A582" s="1">
        <v>5.76987522840499</v>
      </c>
      <c r="B582" s="1">
        <v>31.424356</v>
      </c>
      <c r="C582" s="1">
        <v>0.04108353</v>
      </c>
      <c r="D582" s="1">
        <v>0.22035037</v>
      </c>
      <c r="E582" s="1">
        <v>0.38795495</v>
      </c>
      <c r="F582" s="4">
        <f t="shared" si="1"/>
        <v>0.004564836667</v>
      </c>
      <c r="G582" s="4">
        <f t="shared" si="2"/>
        <v>0.3742682926</v>
      </c>
    </row>
    <row r="583">
      <c r="A583" s="1">
        <v>5.77999991178512</v>
      </c>
      <c r="B583" s="1">
        <v>31.454836</v>
      </c>
      <c r="C583" s="1">
        <v>0.04108353</v>
      </c>
      <c r="D583" s="1">
        <v>0.28749314</v>
      </c>
      <c r="E583" s="1">
        <v>0.38833126</v>
      </c>
      <c r="F583" s="4">
        <f t="shared" si="1"/>
        <v>0.004564836667</v>
      </c>
      <c r="G583" s="4">
        <f t="shared" si="2"/>
        <v>0.3746445889</v>
      </c>
    </row>
    <row r="584">
      <c r="A584" s="1">
        <v>5.78987520933151</v>
      </c>
      <c r="B584" s="1">
        <v>31.384356</v>
      </c>
      <c r="C584" s="1">
        <v>0.04109686</v>
      </c>
      <c r="D584" s="1">
        <v>0.3546359</v>
      </c>
      <c r="E584" s="1">
        <v>0.38746113</v>
      </c>
      <c r="F584" s="4">
        <f t="shared" si="1"/>
        <v>0.004566317778</v>
      </c>
      <c r="G584" s="4">
        <f t="shared" si="2"/>
        <v>0.3737744654</v>
      </c>
    </row>
    <row r="585">
      <c r="A585" s="1">
        <v>5.79987496137619</v>
      </c>
      <c r="B585" s="1">
        <v>31.395784</v>
      </c>
      <c r="C585" s="1">
        <v>0.04109686</v>
      </c>
      <c r="D585" s="1">
        <v>0.43520722</v>
      </c>
      <c r="E585" s="1">
        <v>0.38760224</v>
      </c>
      <c r="F585" s="4">
        <f t="shared" si="1"/>
        <v>0.004566317778</v>
      </c>
      <c r="G585" s="4">
        <f t="shared" si="2"/>
        <v>0.3739155519</v>
      </c>
    </row>
    <row r="586">
      <c r="A586" s="1">
        <v>5.81000012159347</v>
      </c>
      <c r="B586" s="1">
        <v>31.405308</v>
      </c>
      <c r="C586" s="1">
        <v>0.04144344</v>
      </c>
      <c r="D586" s="1">
        <v>0.16541538</v>
      </c>
      <c r="E586" s="1">
        <v>0.38771978</v>
      </c>
      <c r="F586" s="4">
        <f t="shared" si="1"/>
        <v>0.004604826667</v>
      </c>
      <c r="G586" s="4">
        <f t="shared" si="2"/>
        <v>0.3740331321</v>
      </c>
    </row>
    <row r="587">
      <c r="A587" s="1">
        <v>5.8198749423027</v>
      </c>
      <c r="B587" s="1">
        <v>31.544363</v>
      </c>
      <c r="C587" s="1">
        <v>0.041803353</v>
      </c>
      <c r="D587" s="1">
        <v>-0.15931149</v>
      </c>
      <c r="E587" s="1">
        <v>0.38943654</v>
      </c>
      <c r="F587" s="4">
        <f t="shared" si="1"/>
        <v>0.004644817</v>
      </c>
      <c r="G587" s="4">
        <f t="shared" si="2"/>
        <v>0.3757498605</v>
      </c>
    </row>
    <row r="588">
      <c r="A588" s="1">
        <v>5.83000010251998</v>
      </c>
      <c r="B588" s="1">
        <v>31.88533</v>
      </c>
      <c r="C588" s="1">
        <v>0.041816685</v>
      </c>
      <c r="D588" s="1">
        <v>-0.09338949</v>
      </c>
      <c r="E588" s="1">
        <v>0.393646</v>
      </c>
      <c r="F588" s="4">
        <f t="shared" si="1"/>
        <v>0.004646298333</v>
      </c>
      <c r="G588" s="4">
        <f t="shared" si="2"/>
        <v>0.3799593296</v>
      </c>
    </row>
    <row r="589">
      <c r="A589" s="1">
        <v>5.83999985456466</v>
      </c>
      <c r="B589" s="1">
        <v>31.902475</v>
      </c>
      <c r="C589" s="1">
        <v>0.041763365</v>
      </c>
      <c r="D589" s="1">
        <v>0.027467497</v>
      </c>
      <c r="E589" s="1">
        <v>0.3938577</v>
      </c>
      <c r="F589" s="4">
        <f t="shared" si="1"/>
        <v>0.004640373889</v>
      </c>
      <c r="G589" s="4">
        <f t="shared" si="2"/>
        <v>0.3801709963</v>
      </c>
    </row>
    <row r="590">
      <c r="A590" s="1">
        <v>5.84987515211105</v>
      </c>
      <c r="B590" s="1">
        <v>31.990099</v>
      </c>
      <c r="C590" s="1">
        <v>0.041790023</v>
      </c>
      <c r="D590" s="1">
        <v>0.08118171</v>
      </c>
      <c r="E590" s="1">
        <v>0.39493945</v>
      </c>
      <c r="F590" s="4">
        <f t="shared" si="1"/>
        <v>0.004643335889</v>
      </c>
      <c r="G590" s="4">
        <f t="shared" si="2"/>
        <v>0.3812527741</v>
      </c>
    </row>
    <row r="591">
      <c r="A591" s="1">
        <v>5.85987490415573</v>
      </c>
      <c r="B591" s="1">
        <v>32.009148</v>
      </c>
      <c r="C591" s="1">
        <v>0.041790023</v>
      </c>
      <c r="D591" s="1">
        <v>0.14832449</v>
      </c>
      <c r="E591" s="1">
        <v>0.3951746</v>
      </c>
      <c r="F591" s="4">
        <f t="shared" si="1"/>
        <v>0.004643335889</v>
      </c>
      <c r="G591" s="4">
        <f t="shared" si="2"/>
        <v>0.3814879469</v>
      </c>
    </row>
    <row r="592">
      <c r="A592" s="1">
        <v>5.86987513303756</v>
      </c>
      <c r="B592" s="1">
        <v>31.98629</v>
      </c>
      <c r="C592" s="1">
        <v>0.04183002</v>
      </c>
      <c r="D592" s="1">
        <v>0.1861686</v>
      </c>
      <c r="E592" s="1">
        <v>0.3948924</v>
      </c>
      <c r="F592" s="4">
        <f t="shared" si="1"/>
        <v>0.00464778</v>
      </c>
      <c r="G592" s="4">
        <f t="shared" si="2"/>
        <v>0.3812057494</v>
      </c>
    </row>
    <row r="593">
      <c r="A593" s="1">
        <v>5.87987488508224</v>
      </c>
      <c r="B593" s="1">
        <v>32.012955</v>
      </c>
      <c r="C593" s="1">
        <v>0.041896667</v>
      </c>
      <c r="D593" s="1">
        <v>0.19837637</v>
      </c>
      <c r="E593" s="1">
        <v>0.39522162</v>
      </c>
      <c r="F593" s="4">
        <f t="shared" si="1"/>
        <v>0.004655185222</v>
      </c>
      <c r="G593" s="4">
        <f t="shared" si="2"/>
        <v>0.3815349469</v>
      </c>
    </row>
    <row r="594">
      <c r="A594" s="1">
        <v>5.89000004529953</v>
      </c>
      <c r="B594" s="1">
        <v>31.984385</v>
      </c>
      <c r="C594" s="1">
        <v>0.04198998</v>
      </c>
      <c r="D594" s="1">
        <v>0.16785693</v>
      </c>
      <c r="E594" s="1">
        <v>0.39486888</v>
      </c>
      <c r="F594" s="4">
        <f t="shared" si="1"/>
        <v>0.004665553333</v>
      </c>
      <c r="G594" s="4">
        <f t="shared" si="2"/>
        <v>0.3811822309</v>
      </c>
    </row>
    <row r="595">
      <c r="A595" s="1">
        <v>5.89987486600875</v>
      </c>
      <c r="B595" s="1">
        <v>32.047245</v>
      </c>
      <c r="C595" s="1">
        <v>0.04206996</v>
      </c>
      <c r="D595" s="1">
        <v>0.16541538</v>
      </c>
      <c r="E595" s="1">
        <v>0.3956449</v>
      </c>
      <c r="F595" s="4">
        <f t="shared" si="1"/>
        <v>0.00467444</v>
      </c>
      <c r="G595" s="4">
        <f t="shared" si="2"/>
        <v>0.3819582802</v>
      </c>
    </row>
    <row r="596">
      <c r="A596" s="1">
        <v>5.90987509489059</v>
      </c>
      <c r="B596" s="1">
        <v>32.05296</v>
      </c>
      <c r="C596" s="1">
        <v>0.042109948</v>
      </c>
      <c r="D596" s="1">
        <v>0.20448026</v>
      </c>
      <c r="E596" s="1">
        <v>0.39571548</v>
      </c>
      <c r="F596" s="4">
        <f t="shared" si="1"/>
        <v>0.004678883111</v>
      </c>
      <c r="G596" s="4">
        <f t="shared" si="2"/>
        <v>0.3820288358</v>
      </c>
    </row>
    <row r="597">
      <c r="A597" s="1">
        <v>5.91987484693527</v>
      </c>
      <c r="B597" s="1">
        <v>32.051056</v>
      </c>
      <c r="C597" s="1">
        <v>0.04213661</v>
      </c>
      <c r="D597" s="1">
        <v>0.24232437</v>
      </c>
      <c r="E597" s="1">
        <v>0.395692</v>
      </c>
      <c r="F597" s="4">
        <f t="shared" si="1"/>
        <v>0.004681845556</v>
      </c>
      <c r="G597" s="4">
        <f t="shared" si="2"/>
        <v>0.3820053296</v>
      </c>
    </row>
    <row r="598">
      <c r="A598" s="1">
        <v>5.93000000715255</v>
      </c>
      <c r="B598" s="1">
        <v>32.113914</v>
      </c>
      <c r="C598" s="1">
        <v>0.04216327</v>
      </c>
      <c r="D598" s="1">
        <v>0.2948178</v>
      </c>
      <c r="E598" s="1">
        <v>0.396468</v>
      </c>
      <c r="F598" s="4">
        <f t="shared" si="1"/>
        <v>0.004684807778</v>
      </c>
      <c r="G598" s="4">
        <f t="shared" si="2"/>
        <v>0.3827813543</v>
      </c>
    </row>
    <row r="599">
      <c r="A599" s="1">
        <v>5.93987482786178</v>
      </c>
      <c r="B599" s="1">
        <v>32.047245</v>
      </c>
      <c r="C599" s="1">
        <v>0.04220326</v>
      </c>
      <c r="D599" s="1">
        <v>0.31923336</v>
      </c>
      <c r="E599" s="1">
        <v>0.3956449</v>
      </c>
      <c r="F599" s="4">
        <f t="shared" si="1"/>
        <v>0.004689251111</v>
      </c>
      <c r="G599" s="4">
        <f t="shared" si="2"/>
        <v>0.3819582802</v>
      </c>
    </row>
    <row r="600">
      <c r="A600" s="1">
        <v>5.94987505674362</v>
      </c>
      <c r="B600" s="1">
        <v>32.0682</v>
      </c>
      <c r="C600" s="1">
        <v>0.04226991</v>
      </c>
      <c r="D600" s="1">
        <v>0.32899958</v>
      </c>
      <c r="E600" s="1">
        <v>0.39590362</v>
      </c>
      <c r="F600" s="4">
        <f t="shared" si="1"/>
        <v>0.004696656667</v>
      </c>
      <c r="G600" s="4">
        <f t="shared" si="2"/>
        <v>0.382216984</v>
      </c>
    </row>
    <row r="601">
      <c r="A601" s="1">
        <v>5.9598748087883</v>
      </c>
      <c r="B601" s="1">
        <v>32.08534</v>
      </c>
      <c r="C601" s="1">
        <v>0.04232323</v>
      </c>
      <c r="D601" s="1">
        <v>0.3546359</v>
      </c>
      <c r="E601" s="1">
        <v>0.39611524</v>
      </c>
      <c r="F601" s="4">
        <f t="shared" si="1"/>
        <v>0.004702581111</v>
      </c>
      <c r="G601" s="4">
        <f t="shared" si="2"/>
        <v>0.3824285889</v>
      </c>
    </row>
    <row r="602">
      <c r="A602" s="1">
        <v>5.96987503767013</v>
      </c>
      <c r="B602" s="1">
        <v>32.075817</v>
      </c>
      <c r="C602" s="1">
        <v>0.04236322</v>
      </c>
      <c r="D602" s="1">
        <v>0.37783068</v>
      </c>
      <c r="E602" s="1">
        <v>0.39599767</v>
      </c>
      <c r="F602" s="4">
        <f t="shared" si="1"/>
        <v>0.004707024444</v>
      </c>
      <c r="G602" s="4">
        <f t="shared" si="2"/>
        <v>0.382311021</v>
      </c>
    </row>
    <row r="603">
      <c r="A603" s="1">
        <v>5.97987478971481</v>
      </c>
      <c r="B603" s="1">
        <v>32.153915</v>
      </c>
      <c r="C603" s="1">
        <v>0.042389885</v>
      </c>
      <c r="D603" s="1">
        <v>0.42910334</v>
      </c>
      <c r="E603" s="1">
        <v>0.39696187</v>
      </c>
      <c r="F603" s="4">
        <f t="shared" si="1"/>
        <v>0.004709987222</v>
      </c>
      <c r="G603" s="4">
        <f t="shared" si="2"/>
        <v>0.3832751938</v>
      </c>
    </row>
    <row r="604">
      <c r="A604" s="1">
        <v>5.98987501859664</v>
      </c>
      <c r="B604" s="1">
        <v>32.13296</v>
      </c>
      <c r="C604" s="1">
        <v>0.042723138</v>
      </c>
      <c r="D604" s="1">
        <v>0.15809071</v>
      </c>
      <c r="E604" s="1">
        <v>0.39670318</v>
      </c>
      <c r="F604" s="4">
        <f t="shared" si="1"/>
        <v>0.004747015333</v>
      </c>
      <c r="G604" s="4">
        <f t="shared" si="2"/>
        <v>0.3830164901</v>
      </c>
    </row>
    <row r="605">
      <c r="A605" s="1">
        <v>6.00000017881393</v>
      </c>
      <c r="B605" s="1">
        <v>32.30821</v>
      </c>
      <c r="C605" s="1">
        <v>0.04297641</v>
      </c>
      <c r="D605" s="1">
        <v>-0.04089605</v>
      </c>
      <c r="E605" s="1">
        <v>0.39886674</v>
      </c>
      <c r="F605" s="4">
        <f t="shared" si="1"/>
        <v>0.004775156667</v>
      </c>
      <c r="G605" s="4">
        <f t="shared" si="2"/>
        <v>0.3851800704</v>
      </c>
    </row>
    <row r="606">
      <c r="A606" s="1">
        <v>6.00987499952316</v>
      </c>
      <c r="B606" s="1">
        <v>32.506313</v>
      </c>
      <c r="C606" s="1">
        <v>0.04292309</v>
      </c>
      <c r="D606" s="1">
        <v>0.09338949</v>
      </c>
      <c r="E606" s="1">
        <v>0.40131247</v>
      </c>
      <c r="F606" s="4">
        <f t="shared" si="1"/>
        <v>0.004769232222</v>
      </c>
      <c r="G606" s="4">
        <f t="shared" si="2"/>
        <v>0.3876257864</v>
      </c>
    </row>
    <row r="607">
      <c r="A607" s="1">
        <v>6.02000015974044</v>
      </c>
      <c r="B607" s="1">
        <v>32.593937</v>
      </c>
      <c r="C607" s="1">
        <v>0.042909756</v>
      </c>
      <c r="D607" s="1">
        <v>0.17274004</v>
      </c>
      <c r="E607" s="1">
        <v>0.4023942</v>
      </c>
      <c r="F607" s="4">
        <f t="shared" si="1"/>
        <v>0.004767750667</v>
      </c>
      <c r="G607" s="4">
        <f t="shared" si="2"/>
        <v>0.3887075642</v>
      </c>
    </row>
    <row r="608">
      <c r="A608" s="1">
        <v>6.02987498044967</v>
      </c>
      <c r="B608" s="1">
        <v>32.649178</v>
      </c>
      <c r="C608" s="1">
        <v>0.042909756</v>
      </c>
      <c r="D608" s="1">
        <v>0.25331137</v>
      </c>
      <c r="E608" s="1">
        <v>0.4030762</v>
      </c>
      <c r="F608" s="4">
        <f t="shared" si="1"/>
        <v>0.004767750667</v>
      </c>
      <c r="G608" s="4">
        <f t="shared" si="2"/>
        <v>0.3893895519</v>
      </c>
    </row>
    <row r="609">
      <c r="A609" s="1">
        <v>6.04000014066696</v>
      </c>
      <c r="B609" s="1">
        <v>32.56917</v>
      </c>
      <c r="C609" s="1">
        <v>0.04292309</v>
      </c>
      <c r="D609" s="1">
        <v>0.31923336</v>
      </c>
      <c r="E609" s="1">
        <v>0.4020885</v>
      </c>
      <c r="F609" s="4">
        <f t="shared" si="1"/>
        <v>0.004769232222</v>
      </c>
      <c r="G609" s="4">
        <f t="shared" si="2"/>
        <v>0.3884017988</v>
      </c>
    </row>
    <row r="610">
      <c r="A610" s="1">
        <v>6.04987496137619</v>
      </c>
      <c r="B610" s="1">
        <v>32.593937</v>
      </c>
      <c r="C610" s="1">
        <v>0.04293642</v>
      </c>
      <c r="D610" s="1">
        <v>0.37172678</v>
      </c>
      <c r="E610" s="1">
        <v>0.4023942</v>
      </c>
      <c r="F610" s="4">
        <f t="shared" si="1"/>
        <v>0.004770713333</v>
      </c>
      <c r="G610" s="4">
        <f t="shared" si="2"/>
        <v>0.3887075642</v>
      </c>
    </row>
    <row r="611">
      <c r="A611" s="1">
        <v>6.06000012159347</v>
      </c>
      <c r="B611" s="1">
        <v>32.563457</v>
      </c>
      <c r="C611" s="1">
        <v>0.04296308</v>
      </c>
      <c r="D611" s="1">
        <v>0.425441</v>
      </c>
      <c r="E611" s="1">
        <v>0.40201792</v>
      </c>
      <c r="F611" s="4">
        <f t="shared" si="1"/>
        <v>0.004773675556</v>
      </c>
      <c r="G611" s="4">
        <f t="shared" si="2"/>
        <v>0.3883312679</v>
      </c>
    </row>
    <row r="612">
      <c r="A612" s="1">
        <v>6.0698749423027</v>
      </c>
      <c r="B612" s="1">
        <v>32.56917</v>
      </c>
      <c r="C612" s="1">
        <v>0.043256342</v>
      </c>
      <c r="D612" s="1">
        <v>0.1971556</v>
      </c>
      <c r="E612" s="1">
        <v>0.4020885</v>
      </c>
      <c r="F612" s="4">
        <f t="shared" si="1"/>
        <v>0.004806260222</v>
      </c>
      <c r="G612" s="4">
        <f t="shared" si="2"/>
        <v>0.3884017988</v>
      </c>
    </row>
    <row r="613">
      <c r="A613" s="1">
        <v>6.08000010251998</v>
      </c>
      <c r="B613" s="1">
        <v>32.763466</v>
      </c>
      <c r="C613" s="1">
        <v>0.043669574</v>
      </c>
      <c r="D613" s="1">
        <v>-0.17029849</v>
      </c>
      <c r="E613" s="1">
        <v>0.40448722</v>
      </c>
      <c r="F613" s="4">
        <f t="shared" si="1"/>
        <v>0.004852174889</v>
      </c>
      <c r="G613" s="4">
        <f t="shared" si="2"/>
        <v>0.3908005148</v>
      </c>
    </row>
    <row r="614">
      <c r="A614" s="1">
        <v>6.08999985456466</v>
      </c>
      <c r="B614" s="1">
        <v>32.984432</v>
      </c>
      <c r="C614" s="1">
        <v>0.043669574</v>
      </c>
      <c r="D614" s="1">
        <v>-0.09094793</v>
      </c>
      <c r="E614" s="1">
        <v>0.40721515</v>
      </c>
      <c r="F614" s="4">
        <f t="shared" si="1"/>
        <v>0.004852174889</v>
      </c>
      <c r="G614" s="4">
        <f t="shared" si="2"/>
        <v>0.3935284901</v>
      </c>
    </row>
    <row r="615">
      <c r="A615" s="1">
        <v>6.1000000834465</v>
      </c>
      <c r="B615" s="1">
        <v>33.091103</v>
      </c>
      <c r="C615" s="1">
        <v>0.043589596</v>
      </c>
      <c r="D615" s="1">
        <v>0.070194714</v>
      </c>
      <c r="E615" s="1">
        <v>0.40853208</v>
      </c>
      <c r="F615" s="4">
        <f t="shared" si="1"/>
        <v>0.004843288444</v>
      </c>
      <c r="G615" s="4">
        <f t="shared" si="2"/>
        <v>0.394845416</v>
      </c>
    </row>
    <row r="616">
      <c r="A616" s="1">
        <v>6.10987490415573</v>
      </c>
      <c r="B616" s="1">
        <v>33.096817</v>
      </c>
      <c r="C616" s="1">
        <v>0.043616258</v>
      </c>
      <c r="D616" s="1">
        <v>0.110480376</v>
      </c>
      <c r="E616" s="1">
        <v>0.40860263</v>
      </c>
      <c r="F616" s="4">
        <f t="shared" si="1"/>
        <v>0.004846250889</v>
      </c>
      <c r="G616" s="4">
        <f t="shared" si="2"/>
        <v>0.3949159593</v>
      </c>
    </row>
    <row r="617">
      <c r="A617" s="1">
        <v>6.11987513303756</v>
      </c>
      <c r="B617" s="1">
        <v>33.060627</v>
      </c>
      <c r="C617" s="1">
        <v>0.043629587</v>
      </c>
      <c r="D617" s="1">
        <v>0.17762315</v>
      </c>
      <c r="E617" s="1">
        <v>0.40815583</v>
      </c>
      <c r="F617" s="4">
        <f t="shared" si="1"/>
        <v>0.004847731889</v>
      </c>
      <c r="G617" s="4">
        <f t="shared" si="2"/>
        <v>0.3944691691</v>
      </c>
    </row>
    <row r="618">
      <c r="A618" s="1">
        <v>6.12999981641769</v>
      </c>
      <c r="B618" s="1">
        <v>33.10253</v>
      </c>
      <c r="C618" s="1">
        <v>0.043669574</v>
      </c>
      <c r="D618" s="1">
        <v>0.2020387</v>
      </c>
      <c r="E618" s="1">
        <v>0.4086732</v>
      </c>
      <c r="F618" s="4">
        <f t="shared" si="1"/>
        <v>0.004852174889</v>
      </c>
      <c r="G618" s="4">
        <f t="shared" si="2"/>
        <v>0.3949864901</v>
      </c>
    </row>
    <row r="619">
      <c r="A619" s="1">
        <v>6.13987511396408</v>
      </c>
      <c r="B619" s="1">
        <v>33.04348</v>
      </c>
      <c r="C619" s="1">
        <v>0.043736227</v>
      </c>
      <c r="D619" s="1">
        <v>0.21424648</v>
      </c>
      <c r="E619" s="1">
        <v>0.40794417</v>
      </c>
      <c r="F619" s="4">
        <f t="shared" si="1"/>
        <v>0.004859580778</v>
      </c>
      <c r="G619" s="4">
        <f t="shared" si="2"/>
        <v>0.3942574778</v>
      </c>
    </row>
    <row r="620">
      <c r="A620" s="1">
        <v>6.1499997973442</v>
      </c>
      <c r="B620" s="1">
        <v>33.07777</v>
      </c>
      <c r="C620" s="1">
        <v>0.043829538</v>
      </c>
      <c r="D620" s="1">
        <v>0.1971556</v>
      </c>
      <c r="E620" s="1">
        <v>0.40836746</v>
      </c>
      <c r="F620" s="4">
        <f t="shared" si="1"/>
        <v>0.004869948667</v>
      </c>
      <c r="G620" s="4">
        <f t="shared" si="2"/>
        <v>0.3946808111</v>
      </c>
    </row>
    <row r="621">
      <c r="A621" s="1">
        <v>6.15987509489059</v>
      </c>
      <c r="B621" s="1">
        <v>33.110153</v>
      </c>
      <c r="C621" s="1">
        <v>0.043922853</v>
      </c>
      <c r="D621" s="1">
        <v>0.18128549</v>
      </c>
      <c r="E621" s="1">
        <v>0.40876722</v>
      </c>
      <c r="F621" s="4">
        <f t="shared" si="1"/>
        <v>0.004880317</v>
      </c>
      <c r="G621" s="4">
        <f t="shared" si="2"/>
        <v>0.3950806012</v>
      </c>
    </row>
    <row r="622">
      <c r="A622" s="1">
        <v>6.16987484693527</v>
      </c>
      <c r="B622" s="1">
        <v>33.096817</v>
      </c>
      <c r="C622" s="1">
        <v>0.04397617</v>
      </c>
      <c r="D622" s="1">
        <v>0.19227248</v>
      </c>
      <c r="E622" s="1">
        <v>0.40860263</v>
      </c>
      <c r="F622" s="4">
        <f t="shared" si="1"/>
        <v>0.004886241111</v>
      </c>
      <c r="G622" s="4">
        <f t="shared" si="2"/>
        <v>0.3949159593</v>
      </c>
    </row>
    <row r="623">
      <c r="A623" s="1">
        <v>6.1798750758171</v>
      </c>
      <c r="B623" s="1">
        <v>33.193966</v>
      </c>
      <c r="C623" s="1">
        <v>0.04400283</v>
      </c>
      <c r="D623" s="1">
        <v>0.24476592</v>
      </c>
      <c r="E623" s="1">
        <v>0.409802</v>
      </c>
      <c r="F623" s="4">
        <f t="shared" si="1"/>
        <v>0.004889203333</v>
      </c>
      <c r="G623" s="4">
        <f t="shared" si="2"/>
        <v>0.3961153296</v>
      </c>
    </row>
    <row r="624">
      <c r="A624" s="1">
        <v>6.19000023603439</v>
      </c>
      <c r="B624" s="1">
        <v>33.16539</v>
      </c>
      <c r="C624" s="1">
        <v>0.044029493</v>
      </c>
      <c r="D624" s="1">
        <v>0.28505158</v>
      </c>
      <c r="E624" s="1">
        <v>0.40944922</v>
      </c>
      <c r="F624" s="4">
        <f t="shared" si="1"/>
        <v>0.004892165889</v>
      </c>
      <c r="G624" s="4">
        <f t="shared" si="2"/>
        <v>0.3957625395</v>
      </c>
    </row>
    <row r="625">
      <c r="A625" s="1">
        <v>6.19987505674362</v>
      </c>
      <c r="B625" s="1">
        <v>33.2073</v>
      </c>
      <c r="C625" s="1">
        <v>0.04406948</v>
      </c>
      <c r="D625" s="1">
        <v>0.32411647</v>
      </c>
      <c r="E625" s="1">
        <v>0.4099666</v>
      </c>
      <c r="F625" s="4">
        <f t="shared" si="1"/>
        <v>0.004896608889</v>
      </c>
      <c r="G625" s="4">
        <f t="shared" si="2"/>
        <v>0.3962799469</v>
      </c>
    </row>
    <row r="626">
      <c r="A626" s="1">
        <v>6.2100002169609</v>
      </c>
      <c r="B626" s="1">
        <v>33.22635</v>
      </c>
      <c r="C626" s="1">
        <v>0.0441228</v>
      </c>
      <c r="D626" s="1">
        <v>0.337545</v>
      </c>
      <c r="E626" s="1">
        <v>0.41020176</v>
      </c>
      <c r="F626" s="4">
        <f t="shared" si="1"/>
        <v>0.004902533333</v>
      </c>
      <c r="G626" s="4">
        <f t="shared" si="2"/>
        <v>0.3965151321</v>
      </c>
    </row>
    <row r="627">
      <c r="A627" s="1">
        <v>6.21999996900558</v>
      </c>
      <c r="B627" s="1">
        <v>33.218727</v>
      </c>
      <c r="C627" s="1">
        <v>0.044176124</v>
      </c>
      <c r="D627" s="1">
        <v>0.36318135</v>
      </c>
      <c r="E627" s="1">
        <v>0.41010767</v>
      </c>
      <c r="F627" s="4">
        <f t="shared" si="1"/>
        <v>0.004908458222</v>
      </c>
      <c r="G627" s="4">
        <f t="shared" si="2"/>
        <v>0.396421021</v>
      </c>
    </row>
    <row r="628">
      <c r="A628" s="1">
        <v>6.23000019788742</v>
      </c>
      <c r="B628" s="1">
        <v>33.283493</v>
      </c>
      <c r="C628" s="1">
        <v>0.04421611</v>
      </c>
      <c r="D628" s="1">
        <v>0.40102544</v>
      </c>
      <c r="E628" s="1">
        <v>0.41090727</v>
      </c>
      <c r="F628" s="4">
        <f t="shared" si="1"/>
        <v>0.004912901111</v>
      </c>
      <c r="G628" s="4">
        <f t="shared" si="2"/>
        <v>0.3972206012</v>
      </c>
    </row>
    <row r="629">
      <c r="A629" s="1">
        <v>6.23987501859664</v>
      </c>
      <c r="B629" s="1">
        <v>33.25492</v>
      </c>
      <c r="C629" s="1">
        <v>0.044256106</v>
      </c>
      <c r="D629" s="1">
        <v>0.4266618</v>
      </c>
      <c r="E629" s="1">
        <v>0.4105545</v>
      </c>
      <c r="F629" s="4">
        <f t="shared" si="1"/>
        <v>0.004917345111</v>
      </c>
      <c r="G629" s="4">
        <f t="shared" si="2"/>
        <v>0.3968678481</v>
      </c>
    </row>
    <row r="630">
      <c r="A630" s="1">
        <v>6.24987524747848</v>
      </c>
      <c r="B630" s="1">
        <v>33.319683</v>
      </c>
      <c r="C630" s="1">
        <v>0.044629347</v>
      </c>
      <c r="D630" s="1">
        <v>0.115363486</v>
      </c>
      <c r="E630" s="1">
        <v>0.4113541</v>
      </c>
      <c r="F630" s="4">
        <f t="shared" si="1"/>
        <v>0.004958816333</v>
      </c>
      <c r="G630" s="4">
        <f t="shared" si="2"/>
        <v>0.3976673914</v>
      </c>
    </row>
    <row r="631">
      <c r="A631" s="1">
        <v>6.25987499952316</v>
      </c>
      <c r="B631" s="1">
        <v>33.5216</v>
      </c>
      <c r="C631" s="1">
        <v>0.04485596</v>
      </c>
      <c r="D631" s="1">
        <v>-0.04089605</v>
      </c>
      <c r="E631" s="1">
        <v>0.41384685</v>
      </c>
      <c r="F631" s="4">
        <f t="shared" si="1"/>
        <v>0.004983995556</v>
      </c>
      <c r="G631" s="4">
        <f t="shared" si="2"/>
        <v>0.4001601938</v>
      </c>
    </row>
    <row r="632">
      <c r="A632" s="1">
        <v>6.27000015974044</v>
      </c>
      <c r="B632" s="1">
        <v>33.660656</v>
      </c>
      <c r="C632" s="1">
        <v>0.04476265</v>
      </c>
      <c r="D632" s="1">
        <v>0.1202466</v>
      </c>
      <c r="E632" s="1">
        <v>0.41556358</v>
      </c>
      <c r="F632" s="4">
        <f t="shared" si="1"/>
        <v>0.004973627778</v>
      </c>
      <c r="G632" s="4">
        <f t="shared" si="2"/>
        <v>0.4018769346</v>
      </c>
    </row>
    <row r="633">
      <c r="A633" s="1">
        <v>6.27987498044967</v>
      </c>
      <c r="B633" s="1">
        <v>33.748276</v>
      </c>
      <c r="C633" s="1">
        <v>0.04473599</v>
      </c>
      <c r="D633" s="1">
        <v>0.22767504</v>
      </c>
      <c r="E633" s="1">
        <v>0.41664535</v>
      </c>
      <c r="F633" s="4">
        <f t="shared" si="1"/>
        <v>0.004970665556</v>
      </c>
      <c r="G633" s="4">
        <f t="shared" si="2"/>
        <v>0.402958663</v>
      </c>
    </row>
    <row r="634">
      <c r="A634" s="1">
        <v>6.29000014066696</v>
      </c>
      <c r="B634" s="1">
        <v>33.687325</v>
      </c>
      <c r="C634" s="1">
        <v>0.04474932</v>
      </c>
      <c r="D634" s="1">
        <v>0.28016847</v>
      </c>
      <c r="E634" s="1">
        <v>0.4158928</v>
      </c>
      <c r="F634" s="4">
        <f t="shared" si="1"/>
        <v>0.004972146667</v>
      </c>
      <c r="G634" s="4">
        <f t="shared" si="2"/>
        <v>0.4022061815</v>
      </c>
    </row>
    <row r="635">
      <c r="A635" s="1">
        <v>6.29987496137619</v>
      </c>
      <c r="B635" s="1">
        <v>33.72732</v>
      </c>
      <c r="C635" s="1">
        <v>0.04474932</v>
      </c>
      <c r="D635" s="1">
        <v>0.3607398</v>
      </c>
      <c r="E635" s="1">
        <v>0.41638666</v>
      </c>
      <c r="F635" s="4">
        <f t="shared" si="1"/>
        <v>0.004972146667</v>
      </c>
      <c r="G635" s="4">
        <f t="shared" si="2"/>
        <v>0.4026999469</v>
      </c>
    </row>
    <row r="636">
      <c r="A636" s="1">
        <v>6.30987519025802</v>
      </c>
      <c r="B636" s="1">
        <v>33.67589</v>
      </c>
      <c r="C636" s="1">
        <v>0.04476265</v>
      </c>
      <c r="D636" s="1">
        <v>0.4266618</v>
      </c>
      <c r="E636" s="1">
        <v>0.41575167</v>
      </c>
      <c r="F636" s="4">
        <f t="shared" si="1"/>
        <v>0.004973627778</v>
      </c>
      <c r="G636" s="4">
        <f t="shared" si="2"/>
        <v>0.4020650086</v>
      </c>
    </row>
    <row r="637">
      <c r="A637" s="1">
        <v>6.31999987363815</v>
      </c>
      <c r="B637" s="1">
        <v>33.62256</v>
      </c>
      <c r="C637" s="1">
        <v>0.044975933</v>
      </c>
      <c r="D637" s="1">
        <v>0.27040225</v>
      </c>
      <c r="E637" s="1">
        <v>0.41509324</v>
      </c>
      <c r="F637" s="4">
        <f t="shared" si="1"/>
        <v>0.004997325889</v>
      </c>
      <c r="G637" s="4">
        <f t="shared" si="2"/>
        <v>0.4014066136</v>
      </c>
    </row>
    <row r="638">
      <c r="A638" s="1">
        <v>6.33000010251998</v>
      </c>
      <c r="B638" s="1">
        <v>33.778755</v>
      </c>
      <c r="C638" s="1">
        <v>0.045442484</v>
      </c>
      <c r="D638" s="1">
        <v>-0.12512971</v>
      </c>
      <c r="E638" s="1">
        <v>0.4170216</v>
      </c>
      <c r="F638" s="4">
        <f t="shared" si="1"/>
        <v>0.005049164889</v>
      </c>
      <c r="G638" s="4">
        <f t="shared" si="2"/>
        <v>0.4033349469</v>
      </c>
    </row>
    <row r="639">
      <c r="A639" s="1">
        <v>6.33987492322921</v>
      </c>
      <c r="B639" s="1">
        <v>33.995907</v>
      </c>
      <c r="C639" s="1">
        <v>0.045522466</v>
      </c>
      <c r="D639" s="1">
        <v>-0.1422206</v>
      </c>
      <c r="E639" s="1">
        <v>0.4197025</v>
      </c>
      <c r="F639" s="4">
        <f t="shared" si="1"/>
        <v>0.005058051778</v>
      </c>
      <c r="G639" s="4">
        <f t="shared" si="2"/>
        <v>0.4060158358</v>
      </c>
    </row>
    <row r="640">
      <c r="A640" s="1">
        <v>6.34987515211105</v>
      </c>
      <c r="B640" s="1">
        <v>34.203537</v>
      </c>
      <c r="C640" s="1">
        <v>0.04545582</v>
      </c>
      <c r="D640" s="1">
        <v>-0.007935055</v>
      </c>
      <c r="E640" s="1">
        <v>0.42226583</v>
      </c>
      <c r="F640" s="4">
        <f t="shared" si="1"/>
        <v>0.005050646667</v>
      </c>
      <c r="G640" s="4">
        <f t="shared" si="2"/>
        <v>0.4085791691</v>
      </c>
    </row>
    <row r="641">
      <c r="A641" s="1">
        <v>6.35999983549118</v>
      </c>
      <c r="B641" s="1">
        <v>34.190205</v>
      </c>
      <c r="C641" s="1">
        <v>0.04546915</v>
      </c>
      <c r="D641" s="1">
        <v>0.057986937</v>
      </c>
      <c r="E641" s="1">
        <v>0.42210123</v>
      </c>
      <c r="F641" s="4">
        <f t="shared" si="1"/>
        <v>0.005052127778</v>
      </c>
      <c r="G641" s="4">
        <f t="shared" si="2"/>
        <v>0.4084145765</v>
      </c>
    </row>
    <row r="642">
      <c r="A642" s="1">
        <v>6.36987513303756</v>
      </c>
      <c r="B642" s="1">
        <v>34.186394</v>
      </c>
      <c r="C642" s="1">
        <v>0.04548248</v>
      </c>
      <c r="D642" s="1">
        <v>0.110480376</v>
      </c>
      <c r="E642" s="1">
        <v>0.42205417</v>
      </c>
      <c r="F642" s="4">
        <f t="shared" si="1"/>
        <v>0.005053608889</v>
      </c>
      <c r="G642" s="4">
        <f t="shared" si="2"/>
        <v>0.4083675272</v>
      </c>
    </row>
    <row r="643">
      <c r="A643" s="1">
        <v>6.37987488508224</v>
      </c>
      <c r="B643" s="1">
        <v>34.23973</v>
      </c>
      <c r="C643" s="1">
        <v>0.045522466</v>
      </c>
      <c r="D643" s="1">
        <v>0.14832449</v>
      </c>
      <c r="E643" s="1">
        <v>0.42271265</v>
      </c>
      <c r="F643" s="4">
        <f t="shared" si="1"/>
        <v>0.005058051778</v>
      </c>
      <c r="G643" s="4">
        <f t="shared" si="2"/>
        <v>0.4090259963</v>
      </c>
    </row>
    <row r="644">
      <c r="A644" s="1">
        <v>6.38987511396408</v>
      </c>
      <c r="B644" s="1">
        <v>34.167343</v>
      </c>
      <c r="C644" s="1">
        <v>0.04560245</v>
      </c>
      <c r="D644" s="1">
        <v>0.14344138</v>
      </c>
      <c r="E644" s="1">
        <v>0.421819</v>
      </c>
      <c r="F644" s="4">
        <f t="shared" si="1"/>
        <v>0.005066938889</v>
      </c>
      <c r="G644" s="4">
        <f t="shared" si="2"/>
        <v>0.4081323296</v>
      </c>
    </row>
    <row r="645">
      <c r="A645" s="1">
        <v>6.3999997973442</v>
      </c>
      <c r="B645" s="1">
        <v>34.201633</v>
      </c>
      <c r="C645" s="1">
        <v>0.04569576</v>
      </c>
      <c r="D645" s="1">
        <v>0.11292193</v>
      </c>
      <c r="E645" s="1">
        <v>0.4222423</v>
      </c>
      <c r="F645" s="4">
        <f t="shared" si="1"/>
        <v>0.005077306667</v>
      </c>
      <c r="G645" s="4">
        <f t="shared" si="2"/>
        <v>0.408555663</v>
      </c>
    </row>
    <row r="646">
      <c r="A646" s="1">
        <v>6.41000002622604</v>
      </c>
      <c r="B646" s="1">
        <v>34.24735</v>
      </c>
      <c r="C646" s="1">
        <v>0.045789074</v>
      </c>
      <c r="D646" s="1">
        <v>0.10803882</v>
      </c>
      <c r="E646" s="1">
        <v>0.4228067</v>
      </c>
      <c r="F646" s="4">
        <f t="shared" si="1"/>
        <v>0.005087674889</v>
      </c>
      <c r="G646" s="4">
        <f t="shared" si="2"/>
        <v>0.4091200704</v>
      </c>
    </row>
    <row r="647">
      <c r="A647" s="1">
        <v>6.41987484693527</v>
      </c>
      <c r="B647" s="1">
        <v>34.253063</v>
      </c>
      <c r="C647" s="1">
        <v>0.04582906</v>
      </c>
      <c r="D647" s="1">
        <v>0.1312336</v>
      </c>
      <c r="E647" s="1">
        <v>0.42287725</v>
      </c>
      <c r="F647" s="4">
        <f t="shared" si="1"/>
        <v>0.005092117778</v>
      </c>
      <c r="G647" s="4">
        <f t="shared" si="2"/>
        <v>0.4091906012</v>
      </c>
    </row>
    <row r="648">
      <c r="A648" s="1">
        <v>6.4298750758171</v>
      </c>
      <c r="B648" s="1">
        <v>34.33307</v>
      </c>
      <c r="C648" s="1">
        <v>0.04585572</v>
      </c>
      <c r="D648" s="1">
        <v>0.16907771</v>
      </c>
      <c r="E648" s="1">
        <v>0.42386496</v>
      </c>
      <c r="F648" s="4">
        <f t="shared" si="1"/>
        <v>0.00509508</v>
      </c>
      <c r="G648" s="4">
        <f t="shared" si="2"/>
        <v>0.410178342</v>
      </c>
    </row>
    <row r="649">
      <c r="A649" s="1">
        <v>6.43987482786178</v>
      </c>
      <c r="B649" s="1">
        <v>34.323544</v>
      </c>
      <c r="C649" s="1">
        <v>0.045909043</v>
      </c>
      <c r="D649" s="1">
        <v>0.19471404</v>
      </c>
      <c r="E649" s="1">
        <v>0.4237474</v>
      </c>
      <c r="F649" s="4">
        <f t="shared" si="1"/>
        <v>0.005101004778</v>
      </c>
      <c r="G649" s="4">
        <f t="shared" si="2"/>
        <v>0.410060737</v>
      </c>
    </row>
    <row r="650">
      <c r="A650" s="1">
        <v>6.44987505674362</v>
      </c>
      <c r="B650" s="1">
        <v>34.371166</v>
      </c>
      <c r="C650" s="1">
        <v>0.04598902</v>
      </c>
      <c r="D650" s="1">
        <v>0.1751816</v>
      </c>
      <c r="E650" s="1">
        <v>0.4243353</v>
      </c>
      <c r="F650" s="4">
        <f t="shared" si="1"/>
        <v>0.005109891111</v>
      </c>
      <c r="G650" s="4">
        <f t="shared" si="2"/>
        <v>0.410648663</v>
      </c>
    </row>
    <row r="651">
      <c r="A651" s="1">
        <v>6.4598748087883</v>
      </c>
      <c r="B651" s="1">
        <v>34.41307</v>
      </c>
      <c r="C651" s="1">
        <v>0.046042345</v>
      </c>
      <c r="D651" s="1">
        <v>0.19959715</v>
      </c>
      <c r="E651" s="1">
        <v>0.42485267</v>
      </c>
      <c r="F651" s="4">
        <f t="shared" si="1"/>
        <v>0.005115816111</v>
      </c>
      <c r="G651" s="4">
        <f t="shared" si="2"/>
        <v>0.4111659963</v>
      </c>
    </row>
    <row r="652">
      <c r="A652" s="1">
        <v>6.46999996900558</v>
      </c>
      <c r="B652" s="1">
        <v>34.405453</v>
      </c>
      <c r="C652" s="1">
        <v>0.04609566</v>
      </c>
      <c r="D652" s="1">
        <v>0.22523348</v>
      </c>
      <c r="E652" s="1">
        <v>0.42475864</v>
      </c>
      <c r="F652" s="4">
        <f t="shared" si="1"/>
        <v>0.00512174</v>
      </c>
      <c r="G652" s="4">
        <f t="shared" si="2"/>
        <v>0.4110719593</v>
      </c>
    </row>
    <row r="653">
      <c r="A653" s="1">
        <v>6.48000019788742</v>
      </c>
      <c r="B653" s="1">
        <v>34.47974</v>
      </c>
      <c r="C653" s="1">
        <v>0.046135657</v>
      </c>
      <c r="D653" s="1">
        <v>0.24964903</v>
      </c>
      <c r="E653" s="1">
        <v>0.42567575</v>
      </c>
      <c r="F653" s="4">
        <f t="shared" si="1"/>
        <v>0.005126184111</v>
      </c>
      <c r="G653" s="4">
        <f t="shared" si="2"/>
        <v>0.4119890827</v>
      </c>
    </row>
    <row r="654">
      <c r="A654" s="1">
        <v>6.48987501859664</v>
      </c>
      <c r="B654" s="1">
        <v>34.441643</v>
      </c>
      <c r="C654" s="1">
        <v>0.046175644</v>
      </c>
      <c r="D654" s="1">
        <v>0.28627235</v>
      </c>
      <c r="E654" s="1">
        <v>0.4252054</v>
      </c>
      <c r="F654" s="4">
        <f t="shared" si="1"/>
        <v>0.005130627111</v>
      </c>
      <c r="G654" s="4">
        <f t="shared" si="2"/>
        <v>0.4115187494</v>
      </c>
    </row>
    <row r="655">
      <c r="A655" s="1">
        <v>6.49987524747848</v>
      </c>
      <c r="B655" s="1">
        <v>34.504505</v>
      </c>
      <c r="C655" s="1">
        <v>0.046215635</v>
      </c>
      <c r="D655" s="1">
        <v>0.32533723</v>
      </c>
      <c r="E655" s="1">
        <v>0.42598146</v>
      </c>
      <c r="F655" s="4">
        <f t="shared" si="1"/>
        <v>0.005135070556</v>
      </c>
      <c r="G655" s="4">
        <f t="shared" si="2"/>
        <v>0.4122948235</v>
      </c>
    </row>
    <row r="656">
      <c r="A656" s="1">
        <v>6.50987499952316</v>
      </c>
      <c r="B656" s="1">
        <v>34.51403</v>
      </c>
      <c r="C656" s="1">
        <v>0.04626896</v>
      </c>
      <c r="D656" s="1">
        <v>0.33510345</v>
      </c>
      <c r="E656" s="1">
        <v>0.42609906</v>
      </c>
      <c r="F656" s="4">
        <f t="shared" si="1"/>
        <v>0.005140995556</v>
      </c>
      <c r="G656" s="4">
        <f t="shared" si="2"/>
        <v>0.412412416</v>
      </c>
    </row>
    <row r="657">
      <c r="A657" s="1">
        <v>6.51987522840499</v>
      </c>
      <c r="B657" s="1">
        <v>34.49879</v>
      </c>
      <c r="C657" s="1">
        <v>0.046308946</v>
      </c>
      <c r="D657" s="1">
        <v>0.37538913</v>
      </c>
      <c r="E657" s="1">
        <v>0.42591092</v>
      </c>
      <c r="F657" s="4">
        <f t="shared" si="1"/>
        <v>0.005145438444</v>
      </c>
      <c r="G657" s="4">
        <f t="shared" si="2"/>
        <v>0.4122242679</v>
      </c>
    </row>
    <row r="658">
      <c r="A658" s="1">
        <v>6.52987498044967</v>
      </c>
      <c r="B658" s="1">
        <v>34.56546</v>
      </c>
      <c r="C658" s="1">
        <v>0.04636227</v>
      </c>
      <c r="D658" s="1">
        <v>0.38515535</v>
      </c>
      <c r="E658" s="1">
        <v>0.42673403</v>
      </c>
      <c r="F658" s="4">
        <f t="shared" si="1"/>
        <v>0.005151363333</v>
      </c>
      <c r="G658" s="4">
        <f t="shared" si="2"/>
        <v>0.4130473543</v>
      </c>
    </row>
    <row r="659">
      <c r="A659" s="1">
        <v>6.53987520933151</v>
      </c>
      <c r="B659" s="1">
        <v>34.536884</v>
      </c>
      <c r="C659" s="1">
        <v>0.04642892</v>
      </c>
      <c r="D659" s="1">
        <v>0.39614233</v>
      </c>
      <c r="E659" s="1">
        <v>0.42638126</v>
      </c>
      <c r="F659" s="4">
        <f t="shared" si="1"/>
        <v>0.005158768889</v>
      </c>
      <c r="G659" s="4">
        <f t="shared" si="2"/>
        <v>0.4126945642</v>
      </c>
    </row>
    <row r="660">
      <c r="A660" s="1">
        <v>6.54987496137619</v>
      </c>
      <c r="B660" s="1">
        <v>34.603558</v>
      </c>
      <c r="C660" s="1">
        <v>0.04658888</v>
      </c>
      <c r="D660" s="1">
        <v>0.30824634</v>
      </c>
      <c r="E660" s="1">
        <v>0.42720434</v>
      </c>
      <c r="F660" s="4">
        <f t="shared" si="1"/>
        <v>0.005176542222</v>
      </c>
      <c r="G660" s="4">
        <f t="shared" si="2"/>
        <v>0.4135177</v>
      </c>
    </row>
    <row r="661">
      <c r="A661" s="1">
        <v>6.56000012159347</v>
      </c>
      <c r="B661" s="1">
        <v>34.748325</v>
      </c>
      <c r="C661" s="1">
        <v>0.047055434</v>
      </c>
      <c r="D661" s="1">
        <v>-0.100714155</v>
      </c>
      <c r="E661" s="1">
        <v>0.42899162</v>
      </c>
      <c r="F661" s="4">
        <f t="shared" si="1"/>
        <v>0.005228381556</v>
      </c>
      <c r="G661" s="4">
        <f t="shared" si="2"/>
        <v>0.4153049469</v>
      </c>
    </row>
    <row r="662">
      <c r="A662" s="1">
        <v>6.56999987363815</v>
      </c>
      <c r="B662" s="1">
        <v>34.976906</v>
      </c>
      <c r="C662" s="1">
        <v>0.047095425</v>
      </c>
      <c r="D662" s="1">
        <v>-0.0762986</v>
      </c>
      <c r="E662" s="1">
        <v>0.4318136</v>
      </c>
      <c r="F662" s="4">
        <f t="shared" si="1"/>
        <v>0.005232825</v>
      </c>
      <c r="G662" s="4">
        <f t="shared" si="2"/>
        <v>0.4181269346</v>
      </c>
    </row>
    <row r="663">
      <c r="A663" s="1">
        <v>6.58000010251998</v>
      </c>
      <c r="B663" s="1">
        <v>35.144535</v>
      </c>
      <c r="C663" s="1">
        <v>0.047042105</v>
      </c>
      <c r="D663" s="1">
        <v>0.057986937</v>
      </c>
      <c r="E663" s="1">
        <v>0.43388307</v>
      </c>
      <c r="F663" s="4">
        <f t="shared" si="1"/>
        <v>0.005226900556</v>
      </c>
      <c r="G663" s="4">
        <f t="shared" si="2"/>
        <v>0.4201964284</v>
      </c>
    </row>
    <row r="664">
      <c r="A664" s="1">
        <v>6.58987492322921</v>
      </c>
      <c r="B664" s="1">
        <v>35.14263</v>
      </c>
      <c r="C664" s="1">
        <v>0.047055434</v>
      </c>
      <c r="D664" s="1">
        <v>0.110480376</v>
      </c>
      <c r="E664" s="1">
        <v>0.4338596</v>
      </c>
      <c r="F664" s="4">
        <f t="shared" si="1"/>
        <v>0.005228381556</v>
      </c>
      <c r="G664" s="4">
        <f t="shared" si="2"/>
        <v>0.4201729099</v>
      </c>
    </row>
    <row r="665">
      <c r="A665" s="1">
        <v>6.6000000834465</v>
      </c>
      <c r="B665" s="1">
        <v>35.182632</v>
      </c>
      <c r="C665" s="1">
        <v>0.047082096</v>
      </c>
      <c r="D665" s="1">
        <v>0.1641946</v>
      </c>
      <c r="E665" s="1">
        <v>0.4343534</v>
      </c>
      <c r="F665" s="4">
        <f t="shared" si="1"/>
        <v>0.005231344</v>
      </c>
      <c r="G665" s="4">
        <f t="shared" si="2"/>
        <v>0.4206667617</v>
      </c>
    </row>
    <row r="666">
      <c r="A666" s="1">
        <v>6.60987490415573</v>
      </c>
      <c r="B666" s="1">
        <v>35.16168</v>
      </c>
      <c r="C666" s="1">
        <v>0.047122087</v>
      </c>
      <c r="D666" s="1">
        <v>0.18738937</v>
      </c>
      <c r="E666" s="1">
        <v>0.43409476</v>
      </c>
      <c r="F666" s="4">
        <f t="shared" si="1"/>
        <v>0.005235787444</v>
      </c>
      <c r="G666" s="4">
        <f t="shared" si="2"/>
        <v>0.4204080951</v>
      </c>
    </row>
    <row r="667">
      <c r="A667" s="1">
        <v>6.61987513303756</v>
      </c>
      <c r="B667" s="1">
        <v>35.13501</v>
      </c>
      <c r="C667" s="1">
        <v>0.0472154</v>
      </c>
      <c r="D667" s="1">
        <v>0.17151926</v>
      </c>
      <c r="E667" s="1">
        <v>0.4337655</v>
      </c>
      <c r="F667" s="4">
        <f t="shared" si="1"/>
        <v>0.005246155556</v>
      </c>
      <c r="G667" s="4">
        <f t="shared" si="2"/>
        <v>0.4200788358</v>
      </c>
    </row>
    <row r="668">
      <c r="A668" s="1">
        <v>6.62987488508224</v>
      </c>
      <c r="B668" s="1">
        <v>35.184536</v>
      </c>
      <c r="C668" s="1">
        <v>0.0473487</v>
      </c>
      <c r="D668" s="1">
        <v>0.11292193</v>
      </c>
      <c r="E668" s="1">
        <v>0.43437693</v>
      </c>
      <c r="F668" s="4">
        <f t="shared" si="1"/>
        <v>0.005260966667</v>
      </c>
      <c r="G668" s="4">
        <f t="shared" si="2"/>
        <v>0.4206902679</v>
      </c>
    </row>
    <row r="669">
      <c r="A669" s="1">
        <v>6.63987511396408</v>
      </c>
      <c r="B669" s="1">
        <v>35.186443</v>
      </c>
      <c r="C669" s="1">
        <v>0.04746867</v>
      </c>
      <c r="D669" s="1">
        <v>0.054324605</v>
      </c>
      <c r="E669" s="1">
        <v>0.43440044</v>
      </c>
      <c r="F669" s="4">
        <f t="shared" si="1"/>
        <v>0.005274296667</v>
      </c>
      <c r="G669" s="4">
        <f t="shared" si="2"/>
        <v>0.4207138111</v>
      </c>
    </row>
    <row r="670">
      <c r="A670" s="1">
        <v>6.6499997973442</v>
      </c>
      <c r="B670" s="1">
        <v>35.29121</v>
      </c>
      <c r="C670" s="1">
        <v>0.04753532</v>
      </c>
      <c r="D670" s="1">
        <v>0.07874016</v>
      </c>
      <c r="E670" s="1">
        <v>0.4356939</v>
      </c>
      <c r="F670" s="4">
        <f t="shared" si="1"/>
        <v>0.005281702222</v>
      </c>
      <c r="G670" s="4">
        <f t="shared" si="2"/>
        <v>0.4220072309</v>
      </c>
    </row>
    <row r="671">
      <c r="A671" s="1">
        <v>6.66000002622604</v>
      </c>
      <c r="B671" s="1">
        <v>35.335022</v>
      </c>
      <c r="C671" s="1">
        <v>0.047575314</v>
      </c>
      <c r="D671" s="1">
        <v>0.10437649</v>
      </c>
      <c r="E671" s="1">
        <v>0.43623474</v>
      </c>
      <c r="F671" s="4">
        <f t="shared" si="1"/>
        <v>0.005286146</v>
      </c>
      <c r="G671" s="4">
        <f t="shared" si="2"/>
        <v>0.4225481198</v>
      </c>
    </row>
    <row r="672">
      <c r="A672" s="1">
        <v>6.66987484693527</v>
      </c>
      <c r="B672" s="1">
        <v>35.36931</v>
      </c>
      <c r="C672" s="1">
        <v>0.04764196</v>
      </c>
      <c r="D672" s="1">
        <v>0.10193493</v>
      </c>
      <c r="E672" s="1">
        <v>0.43665808</v>
      </c>
      <c r="F672" s="4">
        <f t="shared" si="1"/>
        <v>0.005293551111</v>
      </c>
      <c r="G672" s="4">
        <f t="shared" si="2"/>
        <v>0.4229714284</v>
      </c>
    </row>
    <row r="673">
      <c r="A673" s="1">
        <v>6.6798750758171</v>
      </c>
      <c r="B673" s="1">
        <v>35.447407</v>
      </c>
      <c r="C673" s="1">
        <v>0.04772194</v>
      </c>
      <c r="D673" s="1">
        <v>0.10193493</v>
      </c>
      <c r="E673" s="1">
        <v>0.43762222</v>
      </c>
      <c r="F673" s="4">
        <f t="shared" si="1"/>
        <v>0.005302437778</v>
      </c>
      <c r="G673" s="4">
        <f t="shared" si="2"/>
        <v>0.4239355889</v>
      </c>
    </row>
    <row r="674">
      <c r="A674" s="1">
        <v>6.68987482786178</v>
      </c>
      <c r="B674" s="1">
        <v>35.43788</v>
      </c>
      <c r="C674" s="1">
        <v>0.047775265</v>
      </c>
      <c r="D674" s="1">
        <v>0.11170115</v>
      </c>
      <c r="E674" s="1">
        <v>0.43750468</v>
      </c>
      <c r="F674" s="4">
        <f t="shared" si="1"/>
        <v>0.005308362778</v>
      </c>
      <c r="G674" s="4">
        <f t="shared" si="2"/>
        <v>0.4238179716</v>
      </c>
    </row>
    <row r="675">
      <c r="A675" s="1">
        <v>6.69987505674362</v>
      </c>
      <c r="B675" s="1">
        <v>35.514076</v>
      </c>
      <c r="C675" s="1">
        <v>0.047828585</v>
      </c>
      <c r="D675" s="1">
        <v>0.13733749</v>
      </c>
      <c r="E675" s="1">
        <v>0.4384453</v>
      </c>
      <c r="F675" s="4">
        <f t="shared" si="1"/>
        <v>0.005314287222</v>
      </c>
      <c r="G675" s="4">
        <f t="shared" si="2"/>
        <v>0.424758663</v>
      </c>
    </row>
    <row r="676">
      <c r="A676" s="1">
        <v>6.7098748087883</v>
      </c>
      <c r="B676" s="1">
        <v>35.514076</v>
      </c>
      <c r="C676" s="1">
        <v>0.047868572</v>
      </c>
      <c r="D676" s="1">
        <v>0.17640238</v>
      </c>
      <c r="E676" s="1">
        <v>0.4384453</v>
      </c>
      <c r="F676" s="4">
        <f t="shared" si="1"/>
        <v>0.005318730222</v>
      </c>
      <c r="G676" s="4">
        <f t="shared" si="2"/>
        <v>0.424758663</v>
      </c>
    </row>
    <row r="677">
      <c r="A677" s="1">
        <v>6.71987503767013</v>
      </c>
      <c r="B677" s="1">
        <v>35.50455</v>
      </c>
      <c r="C677" s="1">
        <v>0.047895238</v>
      </c>
      <c r="D677" s="1">
        <v>0.21546726</v>
      </c>
      <c r="E677" s="1">
        <v>0.43832773</v>
      </c>
      <c r="F677" s="4">
        <f t="shared" si="1"/>
        <v>0.005321693111</v>
      </c>
      <c r="G677" s="4">
        <f t="shared" si="2"/>
        <v>0.424641058</v>
      </c>
    </row>
    <row r="678">
      <c r="A678" s="1">
        <v>6.73000019788742</v>
      </c>
      <c r="B678" s="1">
        <v>35.595985</v>
      </c>
      <c r="C678" s="1">
        <v>0.047935225</v>
      </c>
      <c r="D678" s="1">
        <v>0.25453213</v>
      </c>
      <c r="E678" s="1">
        <v>0.43945652</v>
      </c>
      <c r="F678" s="4">
        <f t="shared" si="1"/>
        <v>0.005326136111</v>
      </c>
      <c r="G678" s="4">
        <f t="shared" si="2"/>
        <v>0.4257698852</v>
      </c>
    </row>
    <row r="679">
      <c r="A679" s="1">
        <v>6.73987501859664</v>
      </c>
      <c r="B679" s="1">
        <v>35.580746</v>
      </c>
      <c r="C679" s="1">
        <v>0.04798855</v>
      </c>
      <c r="D679" s="1">
        <v>0.28016847</v>
      </c>
      <c r="E679" s="1">
        <v>0.4392684</v>
      </c>
      <c r="F679" s="4">
        <f t="shared" si="1"/>
        <v>0.005332061111</v>
      </c>
      <c r="G679" s="4">
        <f t="shared" si="2"/>
        <v>0.4255817494</v>
      </c>
    </row>
    <row r="680">
      <c r="A680" s="1">
        <v>6.74987524747848</v>
      </c>
      <c r="B680" s="1">
        <v>35.618843</v>
      </c>
      <c r="C680" s="1">
        <v>0.048055198</v>
      </c>
      <c r="D680" s="1">
        <v>0.27528536</v>
      </c>
      <c r="E680" s="1">
        <v>0.43973875</v>
      </c>
      <c r="F680" s="4">
        <f t="shared" si="1"/>
        <v>0.005339466444</v>
      </c>
      <c r="G680" s="4">
        <f t="shared" si="2"/>
        <v>0.4260520827</v>
      </c>
    </row>
    <row r="681">
      <c r="A681" s="1">
        <v>6.75987499952316</v>
      </c>
      <c r="B681" s="1">
        <v>35.624557</v>
      </c>
      <c r="C681" s="1">
        <v>0.048108518</v>
      </c>
      <c r="D681" s="1">
        <v>0.29848012</v>
      </c>
      <c r="E681" s="1">
        <v>0.43980926</v>
      </c>
      <c r="F681" s="4">
        <f t="shared" si="1"/>
        <v>0.005345390889</v>
      </c>
      <c r="G681" s="4">
        <f t="shared" si="2"/>
        <v>0.4261226259</v>
      </c>
    </row>
    <row r="682">
      <c r="A682" s="1">
        <v>6.77000015974044</v>
      </c>
      <c r="B682" s="1">
        <v>35.632175</v>
      </c>
      <c r="C682" s="1">
        <v>0.04814851</v>
      </c>
      <c r="D682" s="1">
        <v>0.32533723</v>
      </c>
      <c r="E682" s="1">
        <v>0.43990335</v>
      </c>
      <c r="F682" s="4">
        <f t="shared" si="1"/>
        <v>0.005349834444</v>
      </c>
      <c r="G682" s="4">
        <f t="shared" si="2"/>
        <v>0.4262166753</v>
      </c>
    </row>
    <row r="683">
      <c r="A683" s="1">
        <v>6.77987498044967</v>
      </c>
      <c r="B683" s="1">
        <v>35.700752</v>
      </c>
      <c r="C683" s="1">
        <v>0.048175167</v>
      </c>
      <c r="D683" s="1">
        <v>0.3766099</v>
      </c>
      <c r="E683" s="1">
        <v>0.44074994</v>
      </c>
      <c r="F683" s="4">
        <f t="shared" si="1"/>
        <v>0.005352796333</v>
      </c>
      <c r="G683" s="4">
        <f t="shared" si="2"/>
        <v>0.4270633049</v>
      </c>
    </row>
    <row r="684">
      <c r="A684" s="1">
        <v>6.78987520933151</v>
      </c>
      <c r="B684" s="1">
        <v>35.647415</v>
      </c>
      <c r="C684" s="1">
        <v>0.048215162</v>
      </c>
      <c r="D684" s="1">
        <v>0.414454</v>
      </c>
      <c r="E684" s="1">
        <v>0.44009152</v>
      </c>
      <c r="F684" s="4">
        <f t="shared" si="1"/>
        <v>0.005357240222</v>
      </c>
      <c r="G684" s="4">
        <f t="shared" si="2"/>
        <v>0.4264048235</v>
      </c>
    </row>
    <row r="685">
      <c r="A685" s="1">
        <v>6.79987496137619</v>
      </c>
      <c r="B685" s="1">
        <v>35.68361</v>
      </c>
      <c r="C685" s="1">
        <v>0.04834846</v>
      </c>
      <c r="D685" s="1">
        <v>0.34120736</v>
      </c>
      <c r="E685" s="1">
        <v>0.4405383</v>
      </c>
      <c r="F685" s="4">
        <f t="shared" si="1"/>
        <v>0.005372051111</v>
      </c>
      <c r="G685" s="4">
        <f t="shared" si="2"/>
        <v>0.4268516753</v>
      </c>
    </row>
    <row r="686">
      <c r="A686" s="1">
        <v>6.80987519025802</v>
      </c>
      <c r="B686" s="1">
        <v>35.769325</v>
      </c>
      <c r="C686" s="1">
        <v>0.048761696</v>
      </c>
      <c r="D686" s="1">
        <v>-0.0115973875</v>
      </c>
      <c r="E686" s="1">
        <v>0.44159657</v>
      </c>
      <c r="F686" s="4">
        <f t="shared" si="1"/>
        <v>0.005417966222</v>
      </c>
      <c r="G686" s="4">
        <f t="shared" si="2"/>
        <v>0.4279098852</v>
      </c>
    </row>
    <row r="687">
      <c r="A687" s="1">
        <v>6.8198749423027</v>
      </c>
      <c r="B687" s="1">
        <v>35.980766</v>
      </c>
      <c r="C687" s="1">
        <v>0.048855003</v>
      </c>
      <c r="D687" s="1">
        <v>-0.028688274</v>
      </c>
      <c r="E687" s="1">
        <v>0.4442069</v>
      </c>
      <c r="F687" s="4">
        <f t="shared" si="1"/>
        <v>0.005428333667</v>
      </c>
      <c r="G687" s="4">
        <f t="shared" si="2"/>
        <v>0.4305202679</v>
      </c>
    </row>
    <row r="688">
      <c r="A688" s="1">
        <v>6.82987517118454</v>
      </c>
      <c r="B688" s="1">
        <v>36.11982</v>
      </c>
      <c r="C688" s="1">
        <v>0.048801687</v>
      </c>
      <c r="D688" s="1">
        <v>0.09216871</v>
      </c>
      <c r="E688" s="1">
        <v>0.44592363</v>
      </c>
      <c r="F688" s="4">
        <f t="shared" si="1"/>
        <v>0.005422409667</v>
      </c>
      <c r="G688" s="4">
        <f t="shared" si="2"/>
        <v>0.432236984</v>
      </c>
    </row>
    <row r="689">
      <c r="A689" s="1">
        <v>6.83987492322921</v>
      </c>
      <c r="B689" s="1">
        <v>36.152203</v>
      </c>
      <c r="C689" s="1">
        <v>0.048815016</v>
      </c>
      <c r="D689" s="1">
        <v>0.15809071</v>
      </c>
      <c r="E689" s="1">
        <v>0.44632342</v>
      </c>
      <c r="F689" s="4">
        <f t="shared" si="1"/>
        <v>0.005423890667</v>
      </c>
      <c r="G689" s="4">
        <f t="shared" si="2"/>
        <v>0.4326367741</v>
      </c>
    </row>
    <row r="690">
      <c r="A690" s="1">
        <v>6.8500000834465</v>
      </c>
      <c r="B690" s="1">
        <v>36.20173</v>
      </c>
      <c r="C690" s="1">
        <v>0.048828345</v>
      </c>
      <c r="D690" s="1">
        <v>0.21058415</v>
      </c>
      <c r="E690" s="1">
        <v>0.44693485</v>
      </c>
      <c r="F690" s="4">
        <f t="shared" si="1"/>
        <v>0.005425371667</v>
      </c>
      <c r="G690" s="4">
        <f t="shared" si="2"/>
        <v>0.4332482185</v>
      </c>
    </row>
    <row r="691">
      <c r="A691" s="1">
        <v>6.85987490415573</v>
      </c>
      <c r="B691" s="1">
        <v>36.157917</v>
      </c>
      <c r="C691" s="1">
        <v>0.048841674</v>
      </c>
      <c r="D691" s="1">
        <v>0.27772692</v>
      </c>
      <c r="E691" s="1">
        <v>0.44639397</v>
      </c>
      <c r="F691" s="4">
        <f t="shared" si="1"/>
        <v>0.005426852667</v>
      </c>
      <c r="G691" s="4">
        <f t="shared" si="2"/>
        <v>0.4327073173</v>
      </c>
    </row>
    <row r="692">
      <c r="A692" s="1">
        <v>6.86987513303756</v>
      </c>
      <c r="B692" s="1">
        <v>36.10458</v>
      </c>
      <c r="C692" s="1">
        <v>0.048868336</v>
      </c>
      <c r="D692" s="1">
        <v>0.33022034</v>
      </c>
      <c r="E692" s="1">
        <v>0.4457355</v>
      </c>
      <c r="F692" s="4">
        <f t="shared" si="1"/>
        <v>0.005429815111</v>
      </c>
      <c r="G692" s="4">
        <f t="shared" si="2"/>
        <v>0.4320488358</v>
      </c>
    </row>
    <row r="693">
      <c r="A693" s="1">
        <v>6.87987488508224</v>
      </c>
      <c r="B693" s="1">
        <v>36.144585</v>
      </c>
      <c r="C693" s="1">
        <v>0.048948318</v>
      </c>
      <c r="D693" s="1">
        <v>0.31312945</v>
      </c>
      <c r="E693" s="1">
        <v>0.44622937</v>
      </c>
      <c r="F693" s="4">
        <f t="shared" si="1"/>
        <v>0.005438702</v>
      </c>
      <c r="G693" s="4">
        <f t="shared" si="2"/>
        <v>0.4325427247</v>
      </c>
    </row>
    <row r="694">
      <c r="A694" s="1">
        <v>6.89000004529953</v>
      </c>
      <c r="B694" s="1">
        <v>36.098866</v>
      </c>
      <c r="C694" s="1">
        <v>0.049068287</v>
      </c>
      <c r="D694" s="1">
        <v>0.2679607</v>
      </c>
      <c r="E694" s="1">
        <v>0.44566494</v>
      </c>
      <c r="F694" s="4">
        <f t="shared" si="1"/>
        <v>0.005452031889</v>
      </c>
      <c r="G694" s="4">
        <f t="shared" si="2"/>
        <v>0.4319782926</v>
      </c>
    </row>
    <row r="695">
      <c r="A695" s="1">
        <v>6.89987486600875</v>
      </c>
      <c r="B695" s="1">
        <v>36.197918</v>
      </c>
      <c r="C695" s="1">
        <v>0.04925491</v>
      </c>
      <c r="D695" s="1">
        <v>0.15442838</v>
      </c>
      <c r="E695" s="1">
        <v>0.4468878</v>
      </c>
      <c r="F695" s="4">
        <f t="shared" si="1"/>
        <v>0.005472767778</v>
      </c>
      <c r="G695" s="4">
        <f t="shared" si="2"/>
        <v>0.4332011568</v>
      </c>
    </row>
    <row r="696">
      <c r="A696" s="1">
        <v>6.90987509489059</v>
      </c>
      <c r="B696" s="1">
        <v>36.317924</v>
      </c>
      <c r="C696" s="1">
        <v>0.049428206</v>
      </c>
      <c r="D696" s="1">
        <v>0.039675273</v>
      </c>
      <c r="E696" s="1">
        <v>0.44836935</v>
      </c>
      <c r="F696" s="4">
        <f t="shared" si="1"/>
        <v>0.005492022889</v>
      </c>
      <c r="G696" s="4">
        <f t="shared" si="2"/>
        <v>0.4346827123</v>
      </c>
    </row>
    <row r="697">
      <c r="A697" s="1">
        <v>6.91999977827072</v>
      </c>
      <c r="B697" s="1">
        <v>36.39031</v>
      </c>
      <c r="C697" s="1">
        <v>0.04949485</v>
      </c>
      <c r="D697" s="1">
        <v>0.05066227</v>
      </c>
      <c r="E697" s="1">
        <v>0.449263</v>
      </c>
      <c r="F697" s="4">
        <f t="shared" si="1"/>
        <v>0.005499427778</v>
      </c>
      <c r="G697" s="4">
        <f t="shared" si="2"/>
        <v>0.4355763667</v>
      </c>
    </row>
    <row r="698">
      <c r="A698" s="1">
        <v>6.9298750758171</v>
      </c>
      <c r="B698" s="1">
        <v>36.52936</v>
      </c>
      <c r="C698" s="1">
        <v>0.04949485</v>
      </c>
      <c r="D698" s="1">
        <v>0.11780504</v>
      </c>
      <c r="E698" s="1">
        <v>0.4509797</v>
      </c>
      <c r="F698" s="4">
        <f t="shared" si="1"/>
        <v>0.005499427778</v>
      </c>
      <c r="G698" s="4">
        <f t="shared" si="2"/>
        <v>0.4372930333</v>
      </c>
    </row>
    <row r="699">
      <c r="A699" s="1">
        <v>6.93987482786178</v>
      </c>
      <c r="B699" s="1">
        <v>36.552223</v>
      </c>
      <c r="C699" s="1">
        <v>0.049508184</v>
      </c>
      <c r="D699" s="1">
        <v>0.18372704</v>
      </c>
      <c r="E699" s="1">
        <v>0.45126194</v>
      </c>
      <c r="F699" s="4">
        <f t="shared" si="1"/>
        <v>0.005500909333</v>
      </c>
      <c r="G699" s="4">
        <f t="shared" si="2"/>
        <v>0.4375752926</v>
      </c>
    </row>
    <row r="700">
      <c r="A700" s="1">
        <v>6.94999998807907</v>
      </c>
      <c r="B700" s="1">
        <v>36.59222</v>
      </c>
      <c r="C700" s="1">
        <v>0.049588162</v>
      </c>
      <c r="D700" s="1">
        <v>0.18372704</v>
      </c>
      <c r="E700" s="1">
        <v>0.45175576</v>
      </c>
      <c r="F700" s="4">
        <f t="shared" si="1"/>
        <v>0.005509795778</v>
      </c>
      <c r="G700" s="4">
        <f t="shared" si="2"/>
        <v>0.4380690827</v>
      </c>
    </row>
    <row r="701">
      <c r="A701" s="1">
        <v>6.9600002169609</v>
      </c>
      <c r="B701" s="1">
        <v>36.616985</v>
      </c>
      <c r="C701" s="1">
        <v>0.049694806</v>
      </c>
      <c r="D701" s="1">
        <v>0.15442838</v>
      </c>
      <c r="E701" s="1">
        <v>0.4520615</v>
      </c>
      <c r="F701" s="4">
        <f t="shared" si="1"/>
        <v>0.005521645111</v>
      </c>
      <c r="G701" s="4">
        <f t="shared" si="2"/>
        <v>0.4383748235</v>
      </c>
    </row>
    <row r="702">
      <c r="A702" s="1">
        <v>6.96987503767013</v>
      </c>
      <c r="B702" s="1">
        <v>36.620796</v>
      </c>
      <c r="C702" s="1">
        <v>0.04976146</v>
      </c>
      <c r="D702" s="1">
        <v>0.14954527</v>
      </c>
      <c r="E702" s="1">
        <v>0.45210853</v>
      </c>
      <c r="F702" s="4">
        <f t="shared" si="1"/>
        <v>0.005529051111</v>
      </c>
      <c r="G702" s="4">
        <f t="shared" si="2"/>
        <v>0.4384218728</v>
      </c>
    </row>
    <row r="703">
      <c r="A703" s="1">
        <v>6.97987478971481</v>
      </c>
      <c r="B703" s="1">
        <v>36.687466</v>
      </c>
      <c r="C703" s="1">
        <v>0.049801446</v>
      </c>
      <c r="D703" s="1">
        <v>0.18861015</v>
      </c>
      <c r="E703" s="1">
        <v>0.4529316</v>
      </c>
      <c r="F703" s="4">
        <f t="shared" si="1"/>
        <v>0.005533494</v>
      </c>
      <c r="G703" s="4">
        <f t="shared" si="2"/>
        <v>0.4392449593</v>
      </c>
    </row>
    <row r="704">
      <c r="A704" s="1">
        <v>6.98987501859664</v>
      </c>
      <c r="B704" s="1">
        <v>36.670322</v>
      </c>
      <c r="C704" s="1">
        <v>0.049814776</v>
      </c>
      <c r="D704" s="1">
        <v>0.24232437</v>
      </c>
      <c r="E704" s="1">
        <v>0.45271996</v>
      </c>
      <c r="F704" s="4">
        <f t="shared" si="1"/>
        <v>0.005534975111</v>
      </c>
      <c r="G704" s="4">
        <f t="shared" si="2"/>
        <v>0.4390333049</v>
      </c>
    </row>
    <row r="705">
      <c r="A705" s="1">
        <v>6.99987524747848</v>
      </c>
      <c r="B705" s="1">
        <v>36.723656</v>
      </c>
      <c r="C705" s="1">
        <v>0.049854767</v>
      </c>
      <c r="D705" s="1">
        <v>0.28016847</v>
      </c>
      <c r="E705" s="1">
        <v>0.4533784</v>
      </c>
      <c r="F705" s="4">
        <f t="shared" si="1"/>
        <v>0.005539418556</v>
      </c>
      <c r="G705" s="4">
        <f t="shared" si="2"/>
        <v>0.4396917494</v>
      </c>
    </row>
    <row r="706">
      <c r="A706" s="1">
        <v>7.00999993085861</v>
      </c>
      <c r="B706" s="1">
        <v>36.72937</v>
      </c>
      <c r="C706" s="1">
        <v>0.04992142</v>
      </c>
      <c r="D706" s="1">
        <v>0.2899347</v>
      </c>
      <c r="E706" s="1">
        <v>0.45344898</v>
      </c>
      <c r="F706" s="4">
        <f t="shared" si="1"/>
        <v>0.005546824444</v>
      </c>
      <c r="G706" s="4">
        <f t="shared" si="2"/>
        <v>0.4397622926</v>
      </c>
    </row>
    <row r="707">
      <c r="A707" s="1">
        <v>7.01987522840499</v>
      </c>
      <c r="B707" s="1">
        <v>36.710323</v>
      </c>
      <c r="C707" s="1">
        <v>0.04998807</v>
      </c>
      <c r="D707" s="1">
        <v>0.2887139</v>
      </c>
      <c r="E707" s="1">
        <v>0.4532138</v>
      </c>
      <c r="F707" s="4">
        <f t="shared" si="1"/>
        <v>0.00555423</v>
      </c>
      <c r="G707" s="4">
        <f t="shared" si="2"/>
        <v>0.4395271444</v>
      </c>
    </row>
    <row r="708">
      <c r="A708" s="1">
        <v>7.02987498044967</v>
      </c>
      <c r="B708" s="1">
        <v>36.77509</v>
      </c>
      <c r="C708" s="1">
        <v>0.05004139</v>
      </c>
      <c r="D708" s="1">
        <v>0.3106879</v>
      </c>
      <c r="E708" s="1">
        <v>0.45401335</v>
      </c>
      <c r="F708" s="4">
        <f t="shared" si="1"/>
        <v>0.005560154444</v>
      </c>
      <c r="G708" s="4">
        <f t="shared" si="2"/>
        <v>0.440326737</v>
      </c>
    </row>
    <row r="709">
      <c r="A709" s="1">
        <v>7.04000014066696</v>
      </c>
      <c r="B709" s="1">
        <v>36.750324</v>
      </c>
      <c r="C709" s="1">
        <v>0.050068047</v>
      </c>
      <c r="D709" s="1">
        <v>0.34975278</v>
      </c>
      <c r="E709" s="1">
        <v>0.45370767</v>
      </c>
      <c r="F709" s="4">
        <f t="shared" si="1"/>
        <v>0.005563116333</v>
      </c>
      <c r="G709" s="4">
        <f t="shared" si="2"/>
        <v>0.440020984</v>
      </c>
    </row>
    <row r="710">
      <c r="A710" s="1">
        <v>7.04999989271163</v>
      </c>
      <c r="B710" s="1">
        <v>36.80366</v>
      </c>
      <c r="C710" s="1">
        <v>0.050094713</v>
      </c>
      <c r="D710" s="1">
        <v>0.40224624</v>
      </c>
      <c r="E710" s="1">
        <v>0.45436612</v>
      </c>
      <c r="F710" s="4">
        <f t="shared" si="1"/>
        <v>0.005566079222</v>
      </c>
      <c r="G710" s="4">
        <f t="shared" si="2"/>
        <v>0.4406794531</v>
      </c>
    </row>
    <row r="711">
      <c r="A711" s="1">
        <v>7.06000012159347</v>
      </c>
      <c r="B711" s="1">
        <v>36.813187</v>
      </c>
      <c r="C711" s="1">
        <v>0.050201353</v>
      </c>
      <c r="D711" s="1">
        <v>0.3863761</v>
      </c>
      <c r="E711" s="1">
        <v>0.4544837</v>
      </c>
      <c r="F711" s="4">
        <f t="shared" si="1"/>
        <v>0.005577928111</v>
      </c>
      <c r="G711" s="4">
        <f t="shared" si="2"/>
        <v>0.4407970704</v>
      </c>
    </row>
    <row r="712">
      <c r="A712" s="1">
        <v>7.06999987363815</v>
      </c>
      <c r="B712" s="1">
        <v>36.872234</v>
      </c>
      <c r="C712" s="1">
        <v>0.050614584</v>
      </c>
      <c r="D712" s="1">
        <v>0.003051944</v>
      </c>
      <c r="E712" s="1">
        <v>0.4552127</v>
      </c>
      <c r="F712" s="4">
        <f t="shared" si="1"/>
        <v>0.005623842667</v>
      </c>
      <c r="G712" s="4">
        <f t="shared" si="2"/>
        <v>0.4415260457</v>
      </c>
    </row>
    <row r="713">
      <c r="A713" s="1">
        <v>7.08000010251998</v>
      </c>
      <c r="B713" s="1">
        <v>37.09891</v>
      </c>
      <c r="C713" s="1">
        <v>0.050694566</v>
      </c>
      <c r="D713" s="5">
        <v>6.103888E-4</v>
      </c>
      <c r="E713" s="1">
        <v>0.4580112</v>
      </c>
      <c r="F713" s="4">
        <f t="shared" si="1"/>
        <v>0.005632729556</v>
      </c>
      <c r="G713" s="4">
        <f t="shared" si="2"/>
        <v>0.4443245148</v>
      </c>
    </row>
    <row r="714">
      <c r="A714" s="1">
        <v>7.08987492322921</v>
      </c>
      <c r="B714" s="1">
        <v>37.15606</v>
      </c>
      <c r="C714" s="1">
        <v>0.050641246</v>
      </c>
      <c r="D714" s="1">
        <v>0.13489594</v>
      </c>
      <c r="E714" s="1">
        <v>0.45871672</v>
      </c>
      <c r="F714" s="4">
        <f t="shared" si="1"/>
        <v>0.005626805111</v>
      </c>
      <c r="G714" s="4">
        <f t="shared" si="2"/>
        <v>0.4450300704</v>
      </c>
    </row>
    <row r="715">
      <c r="A715" s="1">
        <v>7.1000000834465</v>
      </c>
      <c r="B715" s="1">
        <v>37.213203</v>
      </c>
      <c r="C715" s="1">
        <v>0.05065458</v>
      </c>
      <c r="D715" s="1">
        <v>0.18738937</v>
      </c>
      <c r="E715" s="1">
        <v>0.4594222</v>
      </c>
      <c r="F715" s="4">
        <f t="shared" si="1"/>
        <v>0.005628286667</v>
      </c>
      <c r="G715" s="4">
        <f t="shared" si="2"/>
        <v>0.4457355395</v>
      </c>
    </row>
    <row r="716">
      <c r="A716" s="1">
        <v>7.10987490415573</v>
      </c>
      <c r="B716" s="1">
        <v>37.213203</v>
      </c>
      <c r="C716" s="1">
        <v>0.05065458</v>
      </c>
      <c r="D716" s="1">
        <v>0.2679607</v>
      </c>
      <c r="E716" s="1">
        <v>0.4594222</v>
      </c>
      <c r="F716" s="4">
        <f t="shared" si="1"/>
        <v>0.005628286667</v>
      </c>
      <c r="G716" s="4">
        <f t="shared" si="2"/>
        <v>0.4457355395</v>
      </c>
    </row>
    <row r="717">
      <c r="A717" s="1">
        <v>7.11987513303756</v>
      </c>
      <c r="B717" s="1">
        <v>37.194157</v>
      </c>
      <c r="C717" s="1">
        <v>0.050667908</v>
      </c>
      <c r="D717" s="1">
        <v>0.3216749</v>
      </c>
      <c r="E717" s="1">
        <v>0.45918703</v>
      </c>
      <c r="F717" s="4">
        <f t="shared" si="1"/>
        <v>0.005629767556</v>
      </c>
      <c r="G717" s="4">
        <f t="shared" si="2"/>
        <v>0.4455004037</v>
      </c>
    </row>
    <row r="718">
      <c r="A718" s="1">
        <v>7.12987488508224</v>
      </c>
      <c r="B718" s="1">
        <v>37.213203</v>
      </c>
      <c r="C718" s="1">
        <v>0.050667908</v>
      </c>
      <c r="D718" s="1">
        <v>0.40224624</v>
      </c>
      <c r="E718" s="1">
        <v>0.4594222</v>
      </c>
      <c r="F718" s="4">
        <f t="shared" si="1"/>
        <v>0.005629767556</v>
      </c>
      <c r="G718" s="4">
        <f t="shared" si="2"/>
        <v>0.4457355395</v>
      </c>
    </row>
    <row r="719">
      <c r="A719" s="1">
        <v>7.14000004529953</v>
      </c>
      <c r="B719" s="1">
        <v>37.154156</v>
      </c>
      <c r="C719" s="1">
        <v>0.05076122</v>
      </c>
      <c r="D719" s="1">
        <v>0.39980468</v>
      </c>
      <c r="E719" s="1">
        <v>0.4586932</v>
      </c>
      <c r="F719" s="4">
        <f t="shared" si="1"/>
        <v>0.005640135556</v>
      </c>
      <c r="G719" s="4">
        <f t="shared" si="2"/>
        <v>0.4450065642</v>
      </c>
    </row>
    <row r="720">
      <c r="A720" s="1">
        <v>7.14987486600875</v>
      </c>
      <c r="B720" s="1">
        <v>37.228443</v>
      </c>
      <c r="C720" s="1">
        <v>0.051214445</v>
      </c>
      <c r="D720" s="1">
        <v>-0.01037661</v>
      </c>
      <c r="E720" s="1">
        <v>0.45961034</v>
      </c>
      <c r="F720" s="4">
        <f t="shared" si="1"/>
        <v>0.005690493889</v>
      </c>
      <c r="G720" s="4">
        <f t="shared" si="2"/>
        <v>0.4459236877</v>
      </c>
    </row>
    <row r="721">
      <c r="A721" s="1">
        <v>7.16000002622604</v>
      </c>
      <c r="B721" s="1">
        <v>37.413216</v>
      </c>
      <c r="C721" s="1">
        <v>0.051361073</v>
      </c>
      <c r="D721" s="1">
        <v>-0.095831044</v>
      </c>
      <c r="E721" s="1">
        <v>0.46189147</v>
      </c>
      <c r="F721" s="4">
        <f t="shared" si="1"/>
        <v>0.005706785889</v>
      </c>
      <c r="G721" s="4">
        <f t="shared" si="2"/>
        <v>0.4482048358</v>
      </c>
    </row>
    <row r="722">
      <c r="A722" s="1">
        <v>7.16987484693527</v>
      </c>
      <c r="B722" s="1">
        <v>37.51608</v>
      </c>
      <c r="C722" s="1">
        <v>0.05128109</v>
      </c>
      <c r="D722" s="1">
        <v>0.0653116</v>
      </c>
      <c r="E722" s="1">
        <v>0.4631614</v>
      </c>
      <c r="F722" s="4">
        <f t="shared" si="1"/>
        <v>0.005697898889</v>
      </c>
      <c r="G722" s="4">
        <f t="shared" si="2"/>
        <v>0.4494747617</v>
      </c>
    </row>
    <row r="723">
      <c r="A723" s="1">
        <v>7.18000000715255</v>
      </c>
      <c r="B723" s="1">
        <v>37.624653</v>
      </c>
      <c r="C723" s="1">
        <v>0.05128109</v>
      </c>
      <c r="D723" s="1">
        <v>0.1312336</v>
      </c>
      <c r="E723" s="1">
        <v>0.46450183</v>
      </c>
      <c r="F723" s="4">
        <f t="shared" si="1"/>
        <v>0.005697898889</v>
      </c>
      <c r="G723" s="4">
        <f t="shared" si="2"/>
        <v>0.4508151691</v>
      </c>
    </row>
    <row r="724">
      <c r="A724" s="1">
        <v>7.18987482786178</v>
      </c>
      <c r="B724" s="1">
        <v>37.58846</v>
      </c>
      <c r="C724" s="1">
        <v>0.051294427</v>
      </c>
      <c r="D724" s="1">
        <v>0.1971556</v>
      </c>
      <c r="E724" s="1">
        <v>0.464055</v>
      </c>
      <c r="F724" s="4">
        <f t="shared" si="1"/>
        <v>0.005699380778</v>
      </c>
      <c r="G724" s="4">
        <f t="shared" si="2"/>
        <v>0.450368342</v>
      </c>
    </row>
    <row r="725">
      <c r="A725" s="1">
        <v>7.19987505674362</v>
      </c>
      <c r="B725" s="1">
        <v>37.59608</v>
      </c>
      <c r="C725" s="1">
        <v>0.051374406</v>
      </c>
      <c r="D725" s="1">
        <v>0.18006471</v>
      </c>
      <c r="E725" s="1">
        <v>0.46414906</v>
      </c>
      <c r="F725" s="4">
        <f t="shared" si="1"/>
        <v>0.005708267333</v>
      </c>
      <c r="G725" s="4">
        <f t="shared" si="2"/>
        <v>0.450462416</v>
      </c>
    </row>
    <row r="726">
      <c r="A726" s="1">
        <v>7.2098748087883</v>
      </c>
      <c r="B726" s="1">
        <v>37.58084</v>
      </c>
      <c r="C726" s="1">
        <v>0.051494375</v>
      </c>
      <c r="D726" s="1">
        <v>0.13489594</v>
      </c>
      <c r="E726" s="1">
        <v>0.46396095</v>
      </c>
      <c r="F726" s="4">
        <f t="shared" si="1"/>
        <v>0.005721597222</v>
      </c>
      <c r="G726" s="4">
        <f t="shared" si="2"/>
        <v>0.4502742679</v>
      </c>
    </row>
    <row r="727">
      <c r="A727" s="1">
        <v>7.21999996900558</v>
      </c>
      <c r="B727" s="1">
        <v>37.563698</v>
      </c>
      <c r="C727" s="1">
        <v>0.0515477</v>
      </c>
      <c r="D727" s="1">
        <v>0.15686993</v>
      </c>
      <c r="E727" s="1">
        <v>0.4637493</v>
      </c>
      <c r="F727" s="4">
        <f t="shared" si="1"/>
        <v>0.005727522222</v>
      </c>
      <c r="G727" s="4">
        <f t="shared" si="2"/>
        <v>0.4500626383</v>
      </c>
    </row>
    <row r="728">
      <c r="A728" s="1">
        <v>7.23000019788742</v>
      </c>
      <c r="B728" s="1">
        <v>37.639893</v>
      </c>
      <c r="C728" s="1">
        <v>0.051574357</v>
      </c>
      <c r="D728" s="1">
        <v>0.19593482</v>
      </c>
      <c r="E728" s="1">
        <v>0.46468997</v>
      </c>
      <c r="F728" s="4">
        <f t="shared" si="1"/>
        <v>0.005730484111</v>
      </c>
      <c r="G728" s="4">
        <f t="shared" si="2"/>
        <v>0.4510033173</v>
      </c>
    </row>
    <row r="729">
      <c r="A729" s="1">
        <v>7.23987501859664</v>
      </c>
      <c r="B729" s="1">
        <v>37.6037</v>
      </c>
      <c r="C729" s="1">
        <v>0.051601015</v>
      </c>
      <c r="D729" s="1">
        <v>0.24720748</v>
      </c>
      <c r="E729" s="1">
        <v>0.46424314</v>
      </c>
      <c r="F729" s="4">
        <f t="shared" si="1"/>
        <v>0.005733446111</v>
      </c>
      <c r="G729" s="4">
        <f t="shared" si="2"/>
        <v>0.4505564901</v>
      </c>
    </row>
    <row r="730">
      <c r="A730" s="1">
        <v>7.25000017881393</v>
      </c>
      <c r="B730" s="1">
        <v>37.668465</v>
      </c>
      <c r="C730" s="1">
        <v>0.05164101</v>
      </c>
      <c r="D730" s="1">
        <v>0.28627235</v>
      </c>
      <c r="E730" s="1">
        <v>0.4650427</v>
      </c>
      <c r="F730" s="4">
        <f t="shared" si="1"/>
        <v>0.00573789</v>
      </c>
      <c r="G730" s="4">
        <f t="shared" si="2"/>
        <v>0.451356058</v>
      </c>
    </row>
    <row r="731">
      <c r="A731" s="1">
        <v>7.25987499952316</v>
      </c>
      <c r="B731" s="1">
        <v>37.66275</v>
      </c>
      <c r="C731" s="1">
        <v>0.05165434</v>
      </c>
      <c r="D731" s="1">
        <v>0.33998656</v>
      </c>
      <c r="E731" s="1">
        <v>0.46497214</v>
      </c>
      <c r="F731" s="4">
        <f t="shared" si="1"/>
        <v>0.005739371111</v>
      </c>
      <c r="G731" s="4">
        <f t="shared" si="2"/>
        <v>0.4512855025</v>
      </c>
    </row>
    <row r="732">
      <c r="A732" s="1">
        <v>7.26987522840499</v>
      </c>
      <c r="B732" s="1">
        <v>37.63608</v>
      </c>
      <c r="C732" s="1">
        <v>0.05165434</v>
      </c>
      <c r="D732" s="1">
        <v>0.4205579</v>
      </c>
      <c r="E732" s="1">
        <v>0.4646429</v>
      </c>
      <c r="F732" s="4">
        <f t="shared" si="1"/>
        <v>0.005739371111</v>
      </c>
      <c r="G732" s="4">
        <f t="shared" si="2"/>
        <v>0.4509562432</v>
      </c>
    </row>
    <row r="733">
      <c r="A733" s="1">
        <v>7.27999991178512</v>
      </c>
      <c r="B733" s="1">
        <v>37.693226</v>
      </c>
      <c r="C733" s="1">
        <v>0.05185429</v>
      </c>
      <c r="D733" s="1">
        <v>0.27772692</v>
      </c>
      <c r="E733" s="1">
        <v>0.46534842</v>
      </c>
      <c r="F733" s="4">
        <f t="shared" si="1"/>
        <v>0.005761587778</v>
      </c>
      <c r="G733" s="4">
        <f t="shared" si="2"/>
        <v>0.4516617494</v>
      </c>
    </row>
    <row r="734">
      <c r="A734" s="1">
        <v>7.29000014066696</v>
      </c>
      <c r="B734" s="1">
        <v>37.761803</v>
      </c>
      <c r="C734" s="1">
        <v>0.052200876</v>
      </c>
      <c r="D734" s="1">
        <v>-0.0054934993</v>
      </c>
      <c r="E734" s="1">
        <v>0.46619502</v>
      </c>
      <c r="F734" s="4">
        <f t="shared" si="1"/>
        <v>0.005800097333</v>
      </c>
      <c r="G734" s="4">
        <f t="shared" si="2"/>
        <v>0.452508379</v>
      </c>
    </row>
    <row r="735">
      <c r="A735" s="1">
        <v>7.29987496137619</v>
      </c>
      <c r="B735" s="1">
        <v>37.950382</v>
      </c>
      <c r="C735" s="1">
        <v>0.052147552</v>
      </c>
      <c r="D735" s="1">
        <v>0.12879205</v>
      </c>
      <c r="E735" s="1">
        <v>0.46852317</v>
      </c>
      <c r="F735" s="4">
        <f t="shared" si="1"/>
        <v>0.005794172444</v>
      </c>
      <c r="G735" s="4">
        <f t="shared" si="2"/>
        <v>0.4548365148</v>
      </c>
    </row>
    <row r="736">
      <c r="A736" s="1">
        <v>7.30987519025802</v>
      </c>
      <c r="B736" s="1">
        <v>38.00753</v>
      </c>
      <c r="C736" s="1">
        <v>0.05205424</v>
      </c>
      <c r="D736" s="1">
        <v>0.27650613</v>
      </c>
      <c r="E736" s="1">
        <v>0.46922868</v>
      </c>
      <c r="F736" s="4">
        <f t="shared" si="1"/>
        <v>0.005783804444</v>
      </c>
      <c r="G736" s="4">
        <f t="shared" si="2"/>
        <v>0.4555420457</v>
      </c>
    </row>
    <row r="737">
      <c r="A737" s="1">
        <v>7.3198749423027</v>
      </c>
      <c r="B737" s="1">
        <v>37.967525</v>
      </c>
      <c r="C737" s="1">
        <v>0.052067574</v>
      </c>
      <c r="D737" s="1">
        <v>0.35707745</v>
      </c>
      <c r="E737" s="1">
        <v>0.46873483</v>
      </c>
      <c r="F737" s="4">
        <f t="shared" si="1"/>
        <v>0.005785286</v>
      </c>
      <c r="G737" s="4">
        <f t="shared" si="2"/>
        <v>0.4550481568</v>
      </c>
    </row>
    <row r="738">
      <c r="A738" s="1">
        <v>7.33000010251998</v>
      </c>
      <c r="B738" s="1">
        <v>38.01896</v>
      </c>
      <c r="C738" s="1">
        <v>0.052080903</v>
      </c>
      <c r="D738" s="1">
        <v>0.42422023</v>
      </c>
      <c r="E738" s="1">
        <v>0.46936977</v>
      </c>
      <c r="F738" s="4">
        <f t="shared" si="1"/>
        <v>0.005786767</v>
      </c>
      <c r="G738" s="4">
        <f t="shared" si="2"/>
        <v>0.4556831568</v>
      </c>
    </row>
    <row r="739">
      <c r="A739" s="1">
        <v>7.33999985456466</v>
      </c>
      <c r="B739" s="1">
        <v>37.952286</v>
      </c>
      <c r="C739" s="1">
        <v>0.052307516</v>
      </c>
      <c r="D739" s="1">
        <v>0.28138924</v>
      </c>
      <c r="E739" s="1">
        <v>0.4685467</v>
      </c>
      <c r="F739" s="4">
        <f t="shared" si="1"/>
        <v>0.005811946222</v>
      </c>
      <c r="G739" s="4">
        <f t="shared" si="2"/>
        <v>0.454860021</v>
      </c>
    </row>
    <row r="740">
      <c r="A740" s="1">
        <v>7.34987515211105</v>
      </c>
      <c r="B740" s="1">
        <v>38.078007</v>
      </c>
      <c r="C740" s="1">
        <v>0.05260078</v>
      </c>
      <c r="D740" s="1">
        <v>0.026246719</v>
      </c>
      <c r="E740" s="1">
        <v>0.4700988</v>
      </c>
      <c r="F740" s="4">
        <f t="shared" si="1"/>
        <v>0.005844531111</v>
      </c>
      <c r="G740" s="4">
        <f t="shared" si="2"/>
        <v>0.4564121321</v>
      </c>
    </row>
    <row r="741">
      <c r="A741" s="1">
        <v>7.35999983549118</v>
      </c>
      <c r="B741" s="1">
        <v>38.21706</v>
      </c>
      <c r="C741" s="1">
        <v>0.052587446</v>
      </c>
      <c r="D741" s="1">
        <v>0.10437649</v>
      </c>
      <c r="E741" s="1">
        <v>0.4718155</v>
      </c>
      <c r="F741" s="4">
        <f t="shared" si="1"/>
        <v>0.005843049556</v>
      </c>
      <c r="G741" s="4">
        <f t="shared" si="2"/>
        <v>0.4581288358</v>
      </c>
    </row>
    <row r="742">
      <c r="A742" s="1">
        <v>7.37000006437301</v>
      </c>
      <c r="B742" s="1">
        <v>38.23992</v>
      </c>
      <c r="C742" s="1">
        <v>0.052574117</v>
      </c>
      <c r="D742" s="1">
        <v>0.19837637</v>
      </c>
      <c r="E742" s="1">
        <v>0.4720977</v>
      </c>
      <c r="F742" s="4">
        <f t="shared" si="1"/>
        <v>0.005841568556</v>
      </c>
      <c r="G742" s="4">
        <f t="shared" si="2"/>
        <v>0.458411058</v>
      </c>
    </row>
    <row r="743">
      <c r="A743" s="1">
        <v>7.37987488508224</v>
      </c>
      <c r="B743" s="1">
        <v>38.32183</v>
      </c>
      <c r="C743" s="1">
        <v>0.052587446</v>
      </c>
      <c r="D743" s="1">
        <v>0.26429835</v>
      </c>
      <c r="E743" s="1">
        <v>0.47310895</v>
      </c>
      <c r="F743" s="4">
        <f t="shared" si="1"/>
        <v>0.005843049556</v>
      </c>
      <c r="G743" s="4">
        <f t="shared" si="2"/>
        <v>0.4594222926</v>
      </c>
    </row>
    <row r="744">
      <c r="A744" s="1">
        <v>7.38987511396408</v>
      </c>
      <c r="B744" s="1">
        <v>38.26659</v>
      </c>
      <c r="C744" s="1">
        <v>0.052587446</v>
      </c>
      <c r="D744" s="1">
        <v>0.33144113</v>
      </c>
      <c r="E744" s="1">
        <v>0.47242695</v>
      </c>
      <c r="F744" s="4">
        <f t="shared" si="1"/>
        <v>0.005843049556</v>
      </c>
      <c r="G744" s="4">
        <f t="shared" si="2"/>
        <v>0.4587403173</v>
      </c>
    </row>
    <row r="745">
      <c r="A745" s="1">
        <v>7.3999997973442</v>
      </c>
      <c r="B745" s="1">
        <v>38.285637</v>
      </c>
      <c r="C745" s="1">
        <v>0.052587446</v>
      </c>
      <c r="D745" s="1">
        <v>0.41201246</v>
      </c>
      <c r="E745" s="1">
        <v>0.47266212</v>
      </c>
      <c r="F745" s="4">
        <f t="shared" si="1"/>
        <v>0.005843049556</v>
      </c>
      <c r="G745" s="4">
        <f t="shared" si="2"/>
        <v>0.4589754654</v>
      </c>
    </row>
    <row r="746">
      <c r="A746" s="1">
        <v>7.40987509489059</v>
      </c>
      <c r="B746" s="1">
        <v>38.279922</v>
      </c>
      <c r="C746" s="1">
        <v>0.05274741</v>
      </c>
      <c r="D746" s="1">
        <v>0.337545</v>
      </c>
      <c r="E746" s="1">
        <v>0.47259155</v>
      </c>
      <c r="F746" s="4">
        <f t="shared" si="1"/>
        <v>0.005860823333</v>
      </c>
      <c r="G746" s="4">
        <f t="shared" si="2"/>
        <v>0.4589049099</v>
      </c>
    </row>
    <row r="747">
      <c r="A747" s="1">
        <v>7.41987484693527</v>
      </c>
      <c r="B747" s="1">
        <v>38.310402</v>
      </c>
      <c r="C747" s="1">
        <v>0.053173978</v>
      </c>
      <c r="D747" s="1">
        <v>-0.029909052</v>
      </c>
      <c r="E747" s="1">
        <v>0.47296786</v>
      </c>
      <c r="F747" s="4">
        <f t="shared" si="1"/>
        <v>0.005908219778</v>
      </c>
      <c r="G747" s="4">
        <f t="shared" si="2"/>
        <v>0.4592812062</v>
      </c>
    </row>
    <row r="748">
      <c r="A748" s="1">
        <v>7.4298750758171</v>
      </c>
      <c r="B748" s="1">
        <v>38.584698</v>
      </c>
      <c r="C748" s="1">
        <v>0.053253956</v>
      </c>
      <c r="D748" s="1">
        <v>-0.060428493</v>
      </c>
      <c r="E748" s="1">
        <v>0.4763542</v>
      </c>
      <c r="F748" s="4">
        <f t="shared" si="1"/>
        <v>0.005917106222</v>
      </c>
      <c r="G748" s="4">
        <f t="shared" si="2"/>
        <v>0.4626675765</v>
      </c>
    </row>
    <row r="749">
      <c r="A749" s="1">
        <v>7.44000023603439</v>
      </c>
      <c r="B749" s="1">
        <v>38.64375</v>
      </c>
      <c r="C749" s="1">
        <v>0.053200636</v>
      </c>
      <c r="D749" s="1">
        <v>0.060428493</v>
      </c>
      <c r="E749" s="1">
        <v>0.47708324</v>
      </c>
      <c r="F749" s="4">
        <f t="shared" si="1"/>
        <v>0.005911181778</v>
      </c>
      <c r="G749" s="4">
        <f t="shared" si="2"/>
        <v>0.4633966136</v>
      </c>
    </row>
    <row r="750">
      <c r="A750" s="1">
        <v>7.44987505674362</v>
      </c>
      <c r="B750" s="1">
        <v>38.704704</v>
      </c>
      <c r="C750" s="1">
        <v>0.053213965</v>
      </c>
      <c r="D750" s="1">
        <v>0.12757127</v>
      </c>
      <c r="E750" s="1">
        <v>0.47783577</v>
      </c>
      <c r="F750" s="4">
        <f t="shared" si="1"/>
        <v>0.005912662778</v>
      </c>
      <c r="G750" s="4">
        <f t="shared" si="2"/>
        <v>0.4641491321</v>
      </c>
    </row>
    <row r="751">
      <c r="A751" s="1">
        <v>7.4598748087883</v>
      </c>
      <c r="B751" s="1">
        <v>38.721848</v>
      </c>
      <c r="C751" s="1">
        <v>0.053227294</v>
      </c>
      <c r="D751" s="1">
        <v>0.19349326</v>
      </c>
      <c r="E751" s="1">
        <v>0.47804743</v>
      </c>
      <c r="F751" s="4">
        <f t="shared" si="1"/>
        <v>0.005914143778</v>
      </c>
      <c r="G751" s="4">
        <f t="shared" si="2"/>
        <v>0.4643607864</v>
      </c>
    </row>
    <row r="752">
      <c r="A752" s="1">
        <v>7.46999996900558</v>
      </c>
      <c r="B752" s="1">
        <v>38.660892</v>
      </c>
      <c r="C752" s="1">
        <v>0.053240627</v>
      </c>
      <c r="D752" s="1">
        <v>0.24720748</v>
      </c>
      <c r="E752" s="1">
        <v>0.47729492</v>
      </c>
      <c r="F752" s="4">
        <f t="shared" si="1"/>
        <v>0.005915625222</v>
      </c>
      <c r="G752" s="4">
        <f t="shared" si="2"/>
        <v>0.4636082432</v>
      </c>
    </row>
    <row r="753">
      <c r="A753" s="1">
        <v>7.47987478971481</v>
      </c>
      <c r="B753" s="1">
        <v>38.691372</v>
      </c>
      <c r="C753" s="1">
        <v>0.053267285</v>
      </c>
      <c r="D753" s="1">
        <v>0.30092168</v>
      </c>
      <c r="E753" s="1">
        <v>0.47767118</v>
      </c>
      <c r="F753" s="4">
        <f t="shared" si="1"/>
        <v>0.005918587222</v>
      </c>
      <c r="G753" s="4">
        <f t="shared" si="2"/>
        <v>0.4639845395</v>
      </c>
    </row>
    <row r="754">
      <c r="A754" s="1">
        <v>7.48999994993209</v>
      </c>
      <c r="B754" s="1">
        <v>38.63232</v>
      </c>
      <c r="C754" s="1">
        <v>0.053347267</v>
      </c>
      <c r="D754" s="1">
        <v>0.31435025</v>
      </c>
      <c r="E754" s="1">
        <v>0.47694215</v>
      </c>
      <c r="F754" s="4">
        <f t="shared" si="1"/>
        <v>0.005927474111</v>
      </c>
      <c r="G754" s="4">
        <f t="shared" si="2"/>
        <v>0.4632555025</v>
      </c>
    </row>
    <row r="755">
      <c r="A755" s="1">
        <v>7.50000017881393</v>
      </c>
      <c r="B755" s="1">
        <v>38.67232</v>
      </c>
      <c r="C755" s="1">
        <v>0.05342725</v>
      </c>
      <c r="D755" s="1">
        <v>0.28261003</v>
      </c>
      <c r="E755" s="1">
        <v>0.477436</v>
      </c>
      <c r="F755" s="4">
        <f t="shared" si="1"/>
        <v>0.005936361111</v>
      </c>
      <c r="G755" s="4">
        <f t="shared" si="2"/>
        <v>0.4637493296</v>
      </c>
    </row>
    <row r="756">
      <c r="A756" s="1">
        <v>7.50987499952316</v>
      </c>
      <c r="B756" s="1">
        <v>38.681847</v>
      </c>
      <c r="C756" s="1">
        <v>0.05352056</v>
      </c>
      <c r="D756" s="1">
        <v>0.27894768</v>
      </c>
      <c r="E756" s="1">
        <v>0.47755358</v>
      </c>
      <c r="F756" s="4">
        <f t="shared" si="1"/>
        <v>0.005946728889</v>
      </c>
      <c r="G756" s="4">
        <f t="shared" si="2"/>
        <v>0.4638669469</v>
      </c>
    </row>
    <row r="757">
      <c r="A757" s="1">
        <v>7.52000015974044</v>
      </c>
      <c r="B757" s="1">
        <v>38.712326</v>
      </c>
      <c r="C757" s="1">
        <v>0.053560548</v>
      </c>
      <c r="D757" s="1">
        <v>0.2899347</v>
      </c>
      <c r="E757" s="1">
        <v>0.47792986</v>
      </c>
      <c r="F757" s="4">
        <f t="shared" si="1"/>
        <v>0.005951172</v>
      </c>
      <c r="G757" s="4">
        <f t="shared" si="2"/>
        <v>0.4642432309</v>
      </c>
    </row>
    <row r="758">
      <c r="A758" s="1">
        <v>7.52999991178512</v>
      </c>
      <c r="B758" s="1">
        <v>38.80566</v>
      </c>
      <c r="C758" s="1">
        <v>0.05357388</v>
      </c>
      <c r="D758" s="1">
        <v>0.35707745</v>
      </c>
      <c r="E758" s="1">
        <v>0.4790822</v>
      </c>
      <c r="F758" s="4">
        <f t="shared" si="1"/>
        <v>0.005952653333</v>
      </c>
      <c r="G758" s="4">
        <f t="shared" si="2"/>
        <v>0.4653955025</v>
      </c>
    </row>
    <row r="759">
      <c r="A759" s="1">
        <v>7.5399996638298</v>
      </c>
      <c r="B759" s="1">
        <v>38.738995</v>
      </c>
      <c r="C759" s="1">
        <v>0.05357388</v>
      </c>
      <c r="D759" s="1">
        <v>0.43764877</v>
      </c>
      <c r="E759" s="1">
        <v>0.47825912</v>
      </c>
      <c r="F759" s="4">
        <f t="shared" si="1"/>
        <v>0.005952653333</v>
      </c>
      <c r="G759" s="4">
        <f t="shared" si="2"/>
        <v>0.4645724778</v>
      </c>
    </row>
    <row r="760">
      <c r="A760" s="1">
        <v>7.54987496137619</v>
      </c>
      <c r="B760" s="1">
        <v>38.799946</v>
      </c>
      <c r="C760" s="1">
        <v>0.053813823</v>
      </c>
      <c r="D760" s="1">
        <v>0.25209057</v>
      </c>
      <c r="E760" s="1">
        <v>0.47901163</v>
      </c>
      <c r="F760" s="4">
        <f t="shared" si="1"/>
        <v>0.005979313667</v>
      </c>
      <c r="G760" s="4">
        <f t="shared" si="2"/>
        <v>0.4653249593</v>
      </c>
    </row>
    <row r="761">
      <c r="A761" s="1">
        <v>7.56000012159347</v>
      </c>
      <c r="B761" s="1">
        <v>38.91614</v>
      </c>
      <c r="C761" s="1">
        <v>0.054147076</v>
      </c>
      <c r="D761" s="1">
        <v>-0.017701276</v>
      </c>
      <c r="E761" s="1">
        <v>0.48044616</v>
      </c>
      <c r="F761" s="4">
        <f t="shared" si="1"/>
        <v>0.006016341778</v>
      </c>
      <c r="G761" s="4">
        <f t="shared" si="2"/>
        <v>0.4667594531</v>
      </c>
    </row>
    <row r="762">
      <c r="A762" s="1">
        <v>7.56987541913986</v>
      </c>
      <c r="B762" s="1">
        <v>39.108532</v>
      </c>
      <c r="C762" s="1">
        <v>0.054093756</v>
      </c>
      <c r="D762" s="1">
        <v>0.116584264</v>
      </c>
      <c r="E762" s="1">
        <v>0.48282132</v>
      </c>
      <c r="F762" s="4">
        <f t="shared" si="1"/>
        <v>0.006010417333</v>
      </c>
      <c r="G762" s="4">
        <f t="shared" si="2"/>
        <v>0.469134663</v>
      </c>
    </row>
    <row r="763">
      <c r="A763" s="1">
        <v>7.57987469434738</v>
      </c>
      <c r="B763" s="1">
        <v>39.196156</v>
      </c>
      <c r="C763" s="1">
        <v>0.054040432</v>
      </c>
      <c r="D763" s="1">
        <v>0.23744126</v>
      </c>
      <c r="E763" s="1">
        <v>0.4839031</v>
      </c>
      <c r="F763" s="4">
        <f t="shared" si="1"/>
        <v>0.006004492444</v>
      </c>
      <c r="G763" s="4">
        <f t="shared" si="2"/>
        <v>0.4702164407</v>
      </c>
    </row>
    <row r="764">
      <c r="A764" s="1">
        <v>7.58999985456466</v>
      </c>
      <c r="B764" s="1">
        <v>39.14282</v>
      </c>
      <c r="C764" s="1">
        <v>0.05405377</v>
      </c>
      <c r="D764" s="1">
        <v>0.30458403</v>
      </c>
      <c r="E764" s="1">
        <v>0.4832446</v>
      </c>
      <c r="F764" s="4">
        <f t="shared" si="1"/>
        <v>0.006005974444</v>
      </c>
      <c r="G764" s="4">
        <f t="shared" si="2"/>
        <v>0.4695579716</v>
      </c>
    </row>
    <row r="765">
      <c r="A765" s="1">
        <v>7.59987515211105</v>
      </c>
      <c r="B765" s="1">
        <v>39.154247</v>
      </c>
      <c r="C765" s="1">
        <v>0.05405377</v>
      </c>
      <c r="D765" s="1">
        <v>0.37172678</v>
      </c>
      <c r="E765" s="1">
        <v>0.48338574</v>
      </c>
      <c r="F765" s="4">
        <f t="shared" si="1"/>
        <v>0.006005974444</v>
      </c>
      <c r="G765" s="4">
        <f t="shared" si="2"/>
        <v>0.4696990457</v>
      </c>
    </row>
    <row r="766">
      <c r="A766" s="1">
        <v>7.60987538099288</v>
      </c>
      <c r="B766" s="1">
        <v>39.140915</v>
      </c>
      <c r="C766" s="1">
        <v>0.054080427</v>
      </c>
      <c r="D766" s="1">
        <v>0.42422023</v>
      </c>
      <c r="E766" s="1">
        <v>0.48322108</v>
      </c>
      <c r="F766" s="4">
        <f t="shared" si="1"/>
        <v>0.006008936333</v>
      </c>
      <c r="G766" s="4">
        <f t="shared" si="2"/>
        <v>0.4695344531</v>
      </c>
    </row>
    <row r="767">
      <c r="A767" s="1">
        <v>7.6198746562004</v>
      </c>
      <c r="B767" s="1">
        <v>39.12187</v>
      </c>
      <c r="C767" s="1">
        <v>0.05450699</v>
      </c>
      <c r="D767" s="1">
        <v>0.08362327</v>
      </c>
      <c r="E767" s="1">
        <v>0.4829859</v>
      </c>
      <c r="F767" s="4">
        <f t="shared" si="1"/>
        <v>0.006056332222</v>
      </c>
      <c r="G767" s="4">
        <f t="shared" si="2"/>
        <v>0.4692993296</v>
      </c>
    </row>
    <row r="768">
      <c r="A768" s="1">
        <v>7.62999981641769</v>
      </c>
      <c r="B768" s="1">
        <v>39.31235</v>
      </c>
      <c r="C768" s="1">
        <v>0.05466695</v>
      </c>
      <c r="D768" s="1">
        <v>-0.04577916</v>
      </c>
      <c r="E768" s="1">
        <v>0.48533762</v>
      </c>
      <c r="F768" s="4">
        <f t="shared" si="1"/>
        <v>0.006074105556</v>
      </c>
      <c r="G768" s="4">
        <f t="shared" si="2"/>
        <v>0.4716509346</v>
      </c>
    </row>
    <row r="769">
      <c r="A769" s="1">
        <v>7.63987511396408</v>
      </c>
      <c r="B769" s="1">
        <v>39.407597</v>
      </c>
      <c r="C769" s="1">
        <v>0.054626964</v>
      </c>
      <c r="D769" s="1">
        <v>0.075077824</v>
      </c>
      <c r="E769" s="1">
        <v>0.4865135</v>
      </c>
      <c r="F769" s="4">
        <f t="shared" si="1"/>
        <v>0.006069662667</v>
      </c>
      <c r="G769" s="4">
        <f t="shared" si="2"/>
        <v>0.4728268235</v>
      </c>
    </row>
    <row r="770">
      <c r="A770" s="1">
        <v>7.64987534284591</v>
      </c>
      <c r="B770" s="1">
        <v>39.489506</v>
      </c>
      <c r="C770" s="1">
        <v>0.054626964</v>
      </c>
      <c r="D770" s="1">
        <v>0.15564916</v>
      </c>
      <c r="E770" s="1">
        <v>0.4875247</v>
      </c>
      <c r="F770" s="4">
        <f t="shared" si="1"/>
        <v>0.006069662667</v>
      </c>
      <c r="G770" s="4">
        <f t="shared" si="2"/>
        <v>0.4738380457</v>
      </c>
    </row>
    <row r="771">
      <c r="A771" s="1">
        <v>7.65999954938888</v>
      </c>
      <c r="B771" s="1">
        <v>39.514267</v>
      </c>
      <c r="C771" s="1">
        <v>0.054640293</v>
      </c>
      <c r="D771" s="1">
        <v>0.20936337</v>
      </c>
      <c r="E771" s="1">
        <v>0.48783037</v>
      </c>
      <c r="F771" s="4">
        <f t="shared" si="1"/>
        <v>0.006071143667</v>
      </c>
      <c r="G771" s="4">
        <f t="shared" si="2"/>
        <v>0.474143737</v>
      </c>
    </row>
    <row r="772">
      <c r="A772" s="1">
        <v>7.66987484693527</v>
      </c>
      <c r="B772" s="1">
        <v>39.48379</v>
      </c>
      <c r="C772" s="1">
        <v>0.054640293</v>
      </c>
      <c r="D772" s="1">
        <v>0.2899347</v>
      </c>
      <c r="E772" s="1">
        <v>0.48745415</v>
      </c>
      <c r="F772" s="4">
        <f t="shared" si="1"/>
        <v>0.006071143667</v>
      </c>
      <c r="G772" s="4">
        <f t="shared" si="2"/>
        <v>0.4737674778</v>
      </c>
    </row>
    <row r="773">
      <c r="A773" s="1">
        <v>7.6798750758171</v>
      </c>
      <c r="B773" s="1">
        <v>39.49522</v>
      </c>
      <c r="C773" s="1">
        <v>0.054653622</v>
      </c>
      <c r="D773" s="1">
        <v>0.34242812</v>
      </c>
      <c r="E773" s="1">
        <v>0.48759523</v>
      </c>
      <c r="F773" s="4">
        <f t="shared" si="1"/>
        <v>0.006072624667</v>
      </c>
      <c r="G773" s="4">
        <f t="shared" si="2"/>
        <v>0.4739085889</v>
      </c>
    </row>
    <row r="774">
      <c r="A774" s="1">
        <v>7.68987530469894</v>
      </c>
      <c r="B774" s="1">
        <v>39.428547</v>
      </c>
      <c r="C774" s="1">
        <v>0.05468028</v>
      </c>
      <c r="D774" s="1">
        <v>0.39614233</v>
      </c>
      <c r="E774" s="1">
        <v>0.4867721</v>
      </c>
      <c r="F774" s="4">
        <f t="shared" si="1"/>
        <v>0.006075586667</v>
      </c>
      <c r="G774" s="4">
        <f t="shared" si="2"/>
        <v>0.4730854654</v>
      </c>
    </row>
    <row r="775">
      <c r="A775" s="1">
        <v>7.70000046491622</v>
      </c>
      <c r="B775" s="1">
        <v>39.445694</v>
      </c>
      <c r="C775" s="1">
        <v>0.054760262</v>
      </c>
      <c r="D775" s="1">
        <v>0.39125922</v>
      </c>
      <c r="E775" s="1">
        <v>0.4869838</v>
      </c>
      <c r="F775" s="4">
        <f t="shared" si="1"/>
        <v>0.006084473556</v>
      </c>
      <c r="G775" s="4">
        <f t="shared" si="2"/>
        <v>0.4732971568</v>
      </c>
    </row>
    <row r="776">
      <c r="A776" s="1">
        <v>7.7098748087883</v>
      </c>
      <c r="B776" s="1">
        <v>39.455215</v>
      </c>
      <c r="C776" s="1">
        <v>0.054893564</v>
      </c>
      <c r="D776" s="1">
        <v>0.3167918</v>
      </c>
      <c r="E776" s="1">
        <v>0.48710135</v>
      </c>
      <c r="F776" s="4">
        <f t="shared" si="1"/>
        <v>0.006099284889</v>
      </c>
      <c r="G776" s="4">
        <f t="shared" si="2"/>
        <v>0.4734147</v>
      </c>
    </row>
    <row r="777">
      <c r="A777" s="1">
        <v>7.71999996900558</v>
      </c>
      <c r="B777" s="1">
        <v>39.478077</v>
      </c>
      <c r="C777" s="1">
        <v>0.05510685</v>
      </c>
      <c r="D777" s="1">
        <v>0.18738937</v>
      </c>
      <c r="E777" s="1">
        <v>0.4873836</v>
      </c>
      <c r="F777" s="4">
        <f t="shared" si="1"/>
        <v>0.006122983333</v>
      </c>
      <c r="G777" s="4">
        <f t="shared" si="2"/>
        <v>0.4736969469</v>
      </c>
    </row>
    <row r="778">
      <c r="A778" s="1">
        <v>7.73000019788742</v>
      </c>
      <c r="B778" s="1">
        <v>39.666656</v>
      </c>
      <c r="C778" s="1">
        <v>0.0553068</v>
      </c>
      <c r="D778" s="1">
        <v>0.04211683</v>
      </c>
      <c r="E778" s="1">
        <v>0.48971176</v>
      </c>
      <c r="F778" s="4">
        <f t="shared" si="1"/>
        <v>0.0061452</v>
      </c>
      <c r="G778" s="4">
        <f t="shared" si="2"/>
        <v>0.4760250827</v>
      </c>
    </row>
    <row r="779">
      <c r="A779" s="1">
        <v>7.74000042676925</v>
      </c>
      <c r="B779" s="1">
        <v>39.777138</v>
      </c>
      <c r="C779" s="1">
        <v>0.055333458</v>
      </c>
      <c r="D779" s="1">
        <v>0.079960935</v>
      </c>
      <c r="E779" s="1">
        <v>0.4910757</v>
      </c>
      <c r="F779" s="4">
        <f t="shared" si="1"/>
        <v>0.006148162</v>
      </c>
      <c r="G779" s="4">
        <f t="shared" si="2"/>
        <v>0.477389058</v>
      </c>
    </row>
    <row r="780">
      <c r="A780" s="1">
        <v>7.74999970197677</v>
      </c>
      <c r="B780" s="1">
        <v>39.90857</v>
      </c>
      <c r="C780" s="1">
        <v>0.05534679</v>
      </c>
      <c r="D780" s="1">
        <v>0.14588293</v>
      </c>
      <c r="E780" s="1">
        <v>0.49269834</v>
      </c>
      <c r="F780" s="4">
        <f t="shared" si="1"/>
        <v>0.006149643333</v>
      </c>
      <c r="G780" s="4">
        <f t="shared" si="2"/>
        <v>0.4790116753</v>
      </c>
    </row>
    <row r="781">
      <c r="A781" s="1">
        <v>7.75999993085861</v>
      </c>
      <c r="B781" s="1">
        <v>39.935238</v>
      </c>
      <c r="C781" s="1">
        <v>0.05538678</v>
      </c>
      <c r="D781" s="1">
        <v>0.18494782</v>
      </c>
      <c r="E781" s="1">
        <v>0.49302754</v>
      </c>
      <c r="F781" s="4">
        <f t="shared" si="1"/>
        <v>0.006154086667</v>
      </c>
      <c r="G781" s="4">
        <f t="shared" si="2"/>
        <v>0.4793409099</v>
      </c>
    </row>
    <row r="782">
      <c r="A782" s="1">
        <v>7.76987522840499</v>
      </c>
      <c r="B782" s="1">
        <v>39.914284</v>
      </c>
      <c r="C782" s="1">
        <v>0.05546676</v>
      </c>
      <c r="D782" s="1">
        <v>0.16785693</v>
      </c>
      <c r="E782" s="1">
        <v>0.49276885</v>
      </c>
      <c r="F782" s="4">
        <f t="shared" si="1"/>
        <v>0.006162973333</v>
      </c>
      <c r="G782" s="4">
        <f t="shared" si="2"/>
        <v>0.4790822185</v>
      </c>
    </row>
    <row r="783">
      <c r="A783" s="1">
        <v>7.78000038862228</v>
      </c>
      <c r="B783" s="1">
        <v>39.988575</v>
      </c>
      <c r="C783" s="1">
        <v>0.055546742</v>
      </c>
      <c r="D783" s="1">
        <v>0.16541538</v>
      </c>
      <c r="E783" s="1">
        <v>0.49368605</v>
      </c>
      <c r="F783" s="4">
        <f t="shared" si="1"/>
        <v>0.006171860222</v>
      </c>
      <c r="G783" s="4">
        <f t="shared" si="2"/>
        <v>0.4799993914</v>
      </c>
    </row>
    <row r="784">
      <c r="A784" s="1">
        <v>7.78987473249435</v>
      </c>
      <c r="B784" s="1">
        <v>39.980957</v>
      </c>
      <c r="C784" s="1">
        <v>0.05558673</v>
      </c>
      <c r="D784" s="1">
        <v>0.19227248</v>
      </c>
      <c r="E784" s="1">
        <v>0.493592</v>
      </c>
      <c r="F784" s="4">
        <f t="shared" si="1"/>
        <v>0.006176303333</v>
      </c>
      <c r="G784" s="4">
        <f t="shared" si="2"/>
        <v>0.479905342</v>
      </c>
    </row>
    <row r="785">
      <c r="A785" s="1">
        <v>7.79987496137619</v>
      </c>
      <c r="B785" s="1">
        <v>40.02858</v>
      </c>
      <c r="C785" s="1">
        <v>0.055626724</v>
      </c>
      <c r="D785" s="1">
        <v>0.23133737</v>
      </c>
      <c r="E785" s="1">
        <v>0.4941799</v>
      </c>
      <c r="F785" s="4">
        <f t="shared" si="1"/>
        <v>0.006180747111</v>
      </c>
      <c r="G785" s="4">
        <f t="shared" si="2"/>
        <v>0.4804932802</v>
      </c>
    </row>
    <row r="786">
      <c r="A786" s="1">
        <v>7.80987519025802</v>
      </c>
      <c r="B786" s="1">
        <v>40.0381</v>
      </c>
      <c r="C786" s="1">
        <v>0.055680044</v>
      </c>
      <c r="D786" s="1">
        <v>0.25819448</v>
      </c>
      <c r="E786" s="1">
        <v>0.49429747</v>
      </c>
      <c r="F786" s="4">
        <f t="shared" si="1"/>
        <v>0.006186671556</v>
      </c>
      <c r="G786" s="4">
        <f t="shared" si="2"/>
        <v>0.4806108111</v>
      </c>
    </row>
    <row r="787">
      <c r="A787" s="1">
        <v>7.82000035047531</v>
      </c>
      <c r="B787" s="1">
        <v>40.045723</v>
      </c>
      <c r="C787" s="1">
        <v>0.055693373</v>
      </c>
      <c r="D787" s="1">
        <v>0.3106879</v>
      </c>
      <c r="E787" s="1">
        <v>0.49439156</v>
      </c>
      <c r="F787" s="4">
        <f t="shared" si="1"/>
        <v>0.006188152556</v>
      </c>
      <c r="G787" s="4">
        <f t="shared" si="2"/>
        <v>0.4807049222</v>
      </c>
    </row>
    <row r="788">
      <c r="A788" s="1">
        <v>7.82999962568283</v>
      </c>
      <c r="B788" s="1">
        <v>40.102863</v>
      </c>
      <c r="C788" s="1">
        <v>0.055693373</v>
      </c>
      <c r="D788" s="1">
        <v>0.39125922</v>
      </c>
      <c r="E788" s="1">
        <v>0.495097</v>
      </c>
      <c r="F788" s="4">
        <f t="shared" si="1"/>
        <v>0.006188152556</v>
      </c>
      <c r="G788" s="4">
        <f t="shared" si="2"/>
        <v>0.4814103543</v>
      </c>
    </row>
    <row r="789">
      <c r="A789" s="1">
        <v>7.83987492322921</v>
      </c>
      <c r="B789" s="1">
        <v>40.036198</v>
      </c>
      <c r="C789" s="1">
        <v>0.055746693</v>
      </c>
      <c r="D789" s="1">
        <v>0.40224624</v>
      </c>
      <c r="E789" s="1">
        <v>0.49427396</v>
      </c>
      <c r="F789" s="4">
        <f t="shared" si="1"/>
        <v>0.006194077</v>
      </c>
      <c r="G789" s="4">
        <f t="shared" si="2"/>
        <v>0.4805873296</v>
      </c>
    </row>
    <row r="790">
      <c r="A790" s="1">
        <v>7.84987515211105</v>
      </c>
      <c r="B790" s="1">
        <v>40.120014</v>
      </c>
      <c r="C790" s="1">
        <v>0.056133267</v>
      </c>
      <c r="D790" s="1">
        <v>0.0762986</v>
      </c>
      <c r="E790" s="1">
        <v>0.4953087</v>
      </c>
      <c r="F790" s="4">
        <f t="shared" si="1"/>
        <v>0.006237029667</v>
      </c>
      <c r="G790" s="4">
        <f t="shared" si="2"/>
        <v>0.4816220951</v>
      </c>
    </row>
    <row r="791">
      <c r="A791" s="1">
        <v>7.85987538099288</v>
      </c>
      <c r="B791" s="1">
        <v>40.28764</v>
      </c>
      <c r="C791" s="1">
        <v>0.056253243</v>
      </c>
      <c r="D791" s="1">
        <v>0.029909052</v>
      </c>
      <c r="E791" s="1">
        <v>0.49737817</v>
      </c>
      <c r="F791" s="4">
        <f t="shared" si="1"/>
        <v>0.006250360333</v>
      </c>
      <c r="G791" s="4">
        <f t="shared" si="2"/>
        <v>0.4836915519</v>
      </c>
    </row>
    <row r="792">
      <c r="A792" s="1">
        <v>7.8698746562004</v>
      </c>
      <c r="B792" s="1">
        <v>40.375263</v>
      </c>
      <c r="C792" s="1">
        <v>0.05619992</v>
      </c>
      <c r="D792" s="1">
        <v>0.15076604</v>
      </c>
      <c r="E792" s="1">
        <v>0.49845994</v>
      </c>
      <c r="F792" s="4">
        <f t="shared" si="1"/>
        <v>0.006244435556</v>
      </c>
      <c r="G792" s="4">
        <f t="shared" si="2"/>
        <v>0.4847733173</v>
      </c>
    </row>
    <row r="793">
      <c r="A793" s="1">
        <v>7.87987488508224</v>
      </c>
      <c r="B793" s="1">
        <v>40.43431</v>
      </c>
      <c r="C793" s="1">
        <v>0.05621325</v>
      </c>
      <c r="D793" s="1">
        <v>0.21790881</v>
      </c>
      <c r="E793" s="1">
        <v>0.49918896</v>
      </c>
      <c r="F793" s="4">
        <f t="shared" si="1"/>
        <v>0.006245916667</v>
      </c>
      <c r="G793" s="4">
        <f t="shared" si="2"/>
        <v>0.4855022926</v>
      </c>
    </row>
    <row r="794">
      <c r="A794" s="1">
        <v>7.88987511396408</v>
      </c>
      <c r="B794" s="1">
        <v>40.375263</v>
      </c>
      <c r="C794" s="1">
        <v>0.05621325</v>
      </c>
      <c r="D794" s="1">
        <v>0.29848012</v>
      </c>
      <c r="E794" s="1">
        <v>0.49845994</v>
      </c>
      <c r="F794" s="4">
        <f t="shared" si="1"/>
        <v>0.006245916667</v>
      </c>
      <c r="G794" s="4">
        <f t="shared" si="2"/>
        <v>0.4847733173</v>
      </c>
    </row>
    <row r="795">
      <c r="A795" s="1">
        <v>7.89987534284591</v>
      </c>
      <c r="B795" s="1">
        <v>40.417168</v>
      </c>
      <c r="C795" s="1">
        <v>0.05621325</v>
      </c>
      <c r="D795" s="1">
        <v>0.3656229</v>
      </c>
      <c r="E795" s="1">
        <v>0.4989773</v>
      </c>
      <c r="F795" s="4">
        <f t="shared" si="1"/>
        <v>0.006245916667</v>
      </c>
      <c r="G795" s="4">
        <f t="shared" si="2"/>
        <v>0.485290663</v>
      </c>
    </row>
    <row r="796">
      <c r="A796" s="1">
        <v>7.90999954938888</v>
      </c>
      <c r="B796" s="1">
        <v>40.394306</v>
      </c>
      <c r="C796" s="1">
        <v>0.056226578</v>
      </c>
      <c r="D796" s="1">
        <v>0.44619423</v>
      </c>
      <c r="E796" s="1">
        <v>0.49869508</v>
      </c>
      <c r="F796" s="4">
        <f t="shared" si="1"/>
        <v>0.006247397556</v>
      </c>
      <c r="G796" s="4">
        <f t="shared" si="2"/>
        <v>0.485008416</v>
      </c>
    </row>
    <row r="797">
      <c r="A797" s="1">
        <v>7.91999977827072</v>
      </c>
      <c r="B797" s="1">
        <v>40.365734</v>
      </c>
      <c r="C797" s="1">
        <v>0.05655983</v>
      </c>
      <c r="D797" s="1">
        <v>0.17762315</v>
      </c>
      <c r="E797" s="1">
        <v>0.49834234</v>
      </c>
      <c r="F797" s="4">
        <f t="shared" si="1"/>
        <v>0.006284425556</v>
      </c>
      <c r="G797" s="4">
        <f t="shared" si="2"/>
        <v>0.4846556753</v>
      </c>
    </row>
    <row r="798">
      <c r="A798" s="1">
        <v>7.9298750758171</v>
      </c>
      <c r="B798" s="1">
        <v>40.550507</v>
      </c>
      <c r="C798" s="1">
        <v>0.056879755</v>
      </c>
      <c r="D798" s="1">
        <v>-0.10803882</v>
      </c>
      <c r="E798" s="1">
        <v>0.50062346</v>
      </c>
      <c r="F798" s="4">
        <f t="shared" si="1"/>
        <v>0.006319972778</v>
      </c>
      <c r="G798" s="4">
        <f t="shared" si="2"/>
        <v>0.4869368235</v>
      </c>
    </row>
    <row r="799">
      <c r="A799" s="1">
        <v>7.93987530469894</v>
      </c>
      <c r="B799" s="1">
        <v>40.710514</v>
      </c>
      <c r="C799" s="1">
        <v>0.056906417</v>
      </c>
      <c r="D799" s="1">
        <v>-0.055545382</v>
      </c>
      <c r="E799" s="1">
        <v>0.5025989</v>
      </c>
      <c r="F799" s="4">
        <f t="shared" si="1"/>
        <v>0.006322935222</v>
      </c>
      <c r="G799" s="4">
        <f t="shared" si="2"/>
        <v>0.4889122185</v>
      </c>
    </row>
    <row r="800">
      <c r="A800" s="1">
        <v>7.95000046491622</v>
      </c>
      <c r="B800" s="1">
        <v>40.84576</v>
      </c>
      <c r="C800" s="1">
        <v>0.056893088</v>
      </c>
      <c r="D800" s="1">
        <v>0.025025941</v>
      </c>
      <c r="E800" s="1">
        <v>0.5042686</v>
      </c>
      <c r="F800" s="4">
        <f t="shared" si="1"/>
        <v>0.006321454222</v>
      </c>
      <c r="G800" s="4">
        <f t="shared" si="2"/>
        <v>0.4905819222</v>
      </c>
    </row>
    <row r="801">
      <c r="A801" s="1">
        <v>7.9598748087883</v>
      </c>
      <c r="B801" s="1">
        <v>40.85338</v>
      </c>
      <c r="C801" s="1">
        <v>0.056893088</v>
      </c>
      <c r="D801" s="1">
        <v>0.105597265</v>
      </c>
      <c r="E801" s="1">
        <v>0.50436264</v>
      </c>
      <c r="F801" s="4">
        <f t="shared" si="1"/>
        <v>0.006321454222</v>
      </c>
      <c r="G801" s="4">
        <f t="shared" si="2"/>
        <v>0.4906759963</v>
      </c>
    </row>
    <row r="802">
      <c r="A802" s="1">
        <v>7.96987503767013</v>
      </c>
      <c r="B802" s="1">
        <v>40.84195</v>
      </c>
      <c r="C802" s="1">
        <v>0.056906417</v>
      </c>
      <c r="D802" s="1">
        <v>0.17151926</v>
      </c>
      <c r="E802" s="1">
        <v>0.5042215</v>
      </c>
      <c r="F802" s="4">
        <f t="shared" si="1"/>
        <v>0.006322935222</v>
      </c>
      <c r="G802" s="4">
        <f t="shared" si="2"/>
        <v>0.4905348852</v>
      </c>
    </row>
    <row r="803">
      <c r="A803" s="1">
        <v>7.97987526655197</v>
      </c>
      <c r="B803" s="1">
        <v>40.878143</v>
      </c>
      <c r="C803" s="1">
        <v>0.056946408</v>
      </c>
      <c r="D803" s="1">
        <v>0.20936337</v>
      </c>
      <c r="E803" s="1">
        <v>0.50466835</v>
      </c>
      <c r="F803" s="4">
        <f t="shared" si="1"/>
        <v>0.006327378667</v>
      </c>
      <c r="G803" s="4">
        <f t="shared" si="2"/>
        <v>0.4909817123</v>
      </c>
    </row>
    <row r="804">
      <c r="A804" s="1">
        <v>7.98987454175949</v>
      </c>
      <c r="B804" s="1">
        <v>40.809566</v>
      </c>
      <c r="C804" s="1">
        <v>0.05702639</v>
      </c>
      <c r="D804" s="1">
        <v>0.19349326</v>
      </c>
      <c r="E804" s="1">
        <v>0.50382173</v>
      </c>
      <c r="F804" s="4">
        <f t="shared" si="1"/>
        <v>0.006336265556</v>
      </c>
      <c r="G804" s="4">
        <f t="shared" si="2"/>
        <v>0.4901350827</v>
      </c>
    </row>
    <row r="805">
      <c r="A805" s="1">
        <v>7.99999970197677</v>
      </c>
      <c r="B805" s="1">
        <v>40.847664</v>
      </c>
      <c r="C805" s="1">
        <v>0.05713303</v>
      </c>
      <c r="D805" s="1">
        <v>0.1641946</v>
      </c>
      <c r="E805" s="1">
        <v>0.5042921</v>
      </c>
      <c r="F805" s="4">
        <f t="shared" si="1"/>
        <v>0.006348114444</v>
      </c>
      <c r="G805" s="4">
        <f t="shared" si="2"/>
        <v>0.4906054284</v>
      </c>
    </row>
    <row r="806">
      <c r="A806" s="1">
        <v>8.00987499952316</v>
      </c>
      <c r="B806" s="1">
        <v>40.88767</v>
      </c>
      <c r="C806" s="1">
        <v>0.057213012</v>
      </c>
      <c r="D806" s="1">
        <v>0.14832449</v>
      </c>
      <c r="E806" s="1">
        <v>0.50478595</v>
      </c>
      <c r="F806" s="4">
        <f t="shared" si="1"/>
        <v>0.006357001333</v>
      </c>
      <c r="G806" s="4">
        <f t="shared" si="2"/>
        <v>0.4910993296</v>
      </c>
    </row>
    <row r="807">
      <c r="A807" s="1">
        <v>8.02000015974044</v>
      </c>
      <c r="B807" s="1">
        <v>40.927666</v>
      </c>
      <c r="C807" s="1">
        <v>0.057253003</v>
      </c>
      <c r="D807" s="1">
        <v>0.1861686</v>
      </c>
      <c r="E807" s="1">
        <v>0.5052798</v>
      </c>
      <c r="F807" s="4">
        <f t="shared" si="1"/>
        <v>0.006361444778</v>
      </c>
      <c r="G807" s="4">
        <f t="shared" si="2"/>
        <v>0.4915931074</v>
      </c>
    </row>
    <row r="808">
      <c r="A808" s="1">
        <v>8.03000038862228</v>
      </c>
      <c r="B808" s="1">
        <v>40.99053</v>
      </c>
      <c r="C808" s="1">
        <v>0.05727966</v>
      </c>
      <c r="D808" s="1">
        <v>0.22523348</v>
      </c>
      <c r="E808" s="1">
        <v>0.50605583</v>
      </c>
      <c r="F808" s="4">
        <f t="shared" si="1"/>
        <v>0.006364406667</v>
      </c>
      <c r="G808" s="4">
        <f t="shared" si="2"/>
        <v>0.4923692062</v>
      </c>
    </row>
    <row r="809">
      <c r="A809" s="1">
        <v>8.0399996638298</v>
      </c>
      <c r="B809" s="1">
        <v>40.977192</v>
      </c>
      <c r="C809" s="1">
        <v>0.057306323</v>
      </c>
      <c r="D809" s="1">
        <v>0.27772692</v>
      </c>
      <c r="E809" s="1">
        <v>0.5058912</v>
      </c>
      <c r="F809" s="4">
        <f t="shared" si="1"/>
        <v>0.006367369222</v>
      </c>
      <c r="G809" s="4">
        <f t="shared" si="2"/>
        <v>0.4922045395</v>
      </c>
    </row>
    <row r="810">
      <c r="A810" s="1">
        <v>8.04999989271164</v>
      </c>
      <c r="B810" s="1">
        <v>41.0191</v>
      </c>
      <c r="C810" s="1">
        <v>0.057372976</v>
      </c>
      <c r="D810" s="1">
        <v>0.2887139</v>
      </c>
      <c r="E810" s="1">
        <v>0.5064086</v>
      </c>
      <c r="F810" s="4">
        <f t="shared" si="1"/>
        <v>0.006374775111</v>
      </c>
      <c r="G810" s="4">
        <f t="shared" si="2"/>
        <v>0.4927219222</v>
      </c>
    </row>
    <row r="811">
      <c r="A811" s="1">
        <v>8.05987519025802</v>
      </c>
      <c r="B811" s="1">
        <v>41.01529</v>
      </c>
      <c r="C811" s="1">
        <v>0.05743962</v>
      </c>
      <c r="D811" s="1">
        <v>0.28627235</v>
      </c>
      <c r="E811" s="1">
        <v>0.50636154</v>
      </c>
      <c r="F811" s="4">
        <f t="shared" si="1"/>
        <v>0.00638218</v>
      </c>
      <c r="G811" s="4">
        <f t="shared" si="2"/>
        <v>0.4926748852</v>
      </c>
    </row>
    <row r="812">
      <c r="A812" s="1">
        <v>8.07000035047531</v>
      </c>
      <c r="B812" s="1">
        <v>41.013386</v>
      </c>
      <c r="C812" s="1">
        <v>0.057492945</v>
      </c>
      <c r="D812" s="1">
        <v>0.3106879</v>
      </c>
      <c r="E812" s="1">
        <v>0.50633806</v>
      </c>
      <c r="F812" s="4">
        <f t="shared" si="1"/>
        <v>0.006388105</v>
      </c>
      <c r="G812" s="4">
        <f t="shared" si="2"/>
        <v>0.492651379</v>
      </c>
    </row>
    <row r="813">
      <c r="A813" s="1">
        <v>8.07987469434738</v>
      </c>
      <c r="B813" s="1">
        <v>41.068626</v>
      </c>
      <c r="C813" s="1">
        <v>0.057532933</v>
      </c>
      <c r="D813" s="1">
        <v>0.34731123</v>
      </c>
      <c r="E813" s="1">
        <v>0.50702</v>
      </c>
      <c r="F813" s="4">
        <f t="shared" si="1"/>
        <v>0.006392548111</v>
      </c>
      <c r="G813" s="4">
        <f t="shared" si="2"/>
        <v>0.4933333543</v>
      </c>
    </row>
    <row r="814">
      <c r="A814" s="1">
        <v>8.08999985456466</v>
      </c>
      <c r="B814" s="1">
        <v>41.068626</v>
      </c>
      <c r="C814" s="1">
        <v>0.057572927</v>
      </c>
      <c r="D814" s="1">
        <v>0.37050602</v>
      </c>
      <c r="E814" s="1">
        <v>0.50702</v>
      </c>
      <c r="F814" s="4">
        <f t="shared" si="1"/>
        <v>0.006396991889</v>
      </c>
      <c r="G814" s="4">
        <f t="shared" si="2"/>
        <v>0.4933333543</v>
      </c>
    </row>
    <row r="815">
      <c r="A815" s="1">
        <v>8.1000000834465</v>
      </c>
      <c r="B815" s="1">
        <v>41.10863</v>
      </c>
      <c r="C815" s="1">
        <v>0.057586256</v>
      </c>
      <c r="D815" s="1">
        <v>0.43764877</v>
      </c>
      <c r="E815" s="1">
        <v>0.5075139</v>
      </c>
      <c r="F815" s="4">
        <f t="shared" si="1"/>
        <v>0.006398472889</v>
      </c>
      <c r="G815" s="4">
        <f t="shared" si="2"/>
        <v>0.4938272309</v>
      </c>
    </row>
    <row r="816">
      <c r="A816" s="1">
        <v>8.11000031232833</v>
      </c>
      <c r="B816" s="1">
        <v>41.102917</v>
      </c>
      <c r="C816" s="1">
        <v>0.05786619</v>
      </c>
      <c r="D816" s="1">
        <v>0.23866203</v>
      </c>
      <c r="E816" s="1">
        <v>0.5074433</v>
      </c>
      <c r="F816" s="4">
        <f t="shared" si="1"/>
        <v>0.006429576667</v>
      </c>
      <c r="G816" s="4">
        <f t="shared" si="2"/>
        <v>0.4937567</v>
      </c>
    </row>
    <row r="817">
      <c r="A817" s="1">
        <v>8.1198746562004</v>
      </c>
      <c r="B817" s="1">
        <v>41.215298</v>
      </c>
      <c r="C817" s="1">
        <v>0.058172785</v>
      </c>
      <c r="D817" s="1">
        <v>-0.03112983</v>
      </c>
      <c r="E817" s="1">
        <v>0.5088308</v>
      </c>
      <c r="F817" s="4">
        <f t="shared" si="1"/>
        <v>0.006463642778</v>
      </c>
      <c r="G817" s="4">
        <f t="shared" si="2"/>
        <v>0.4951441198</v>
      </c>
    </row>
    <row r="818">
      <c r="A818" s="1">
        <v>8.12987488508224</v>
      </c>
      <c r="B818" s="1">
        <v>41.4496</v>
      </c>
      <c r="C818" s="1">
        <v>0.058159456</v>
      </c>
      <c r="D818" s="1">
        <v>0.06287005</v>
      </c>
      <c r="E818" s="1">
        <v>0.51172334</v>
      </c>
      <c r="F818" s="4">
        <f t="shared" si="1"/>
        <v>0.006462161778</v>
      </c>
      <c r="G818" s="4">
        <f t="shared" si="2"/>
        <v>0.498036737</v>
      </c>
    </row>
    <row r="819">
      <c r="A819" s="1">
        <v>8.14000004529953</v>
      </c>
      <c r="B819" s="1">
        <v>41.483883</v>
      </c>
      <c r="C819" s="1">
        <v>0.05813279</v>
      </c>
      <c r="D819" s="1">
        <v>0.15686993</v>
      </c>
      <c r="E819" s="1">
        <v>0.51214665</v>
      </c>
      <c r="F819" s="4">
        <f t="shared" si="1"/>
        <v>0.006459198889</v>
      </c>
      <c r="G819" s="4">
        <f t="shared" si="2"/>
        <v>0.498459984</v>
      </c>
    </row>
    <row r="820">
      <c r="A820" s="1">
        <v>8.14987534284591</v>
      </c>
      <c r="B820" s="1">
        <v>41.550552</v>
      </c>
      <c r="C820" s="1">
        <v>0.05813279</v>
      </c>
      <c r="D820" s="1">
        <v>0.23744126</v>
      </c>
      <c r="E820" s="1">
        <v>0.51296973</v>
      </c>
      <c r="F820" s="4">
        <f t="shared" si="1"/>
        <v>0.006459198889</v>
      </c>
      <c r="G820" s="4">
        <f t="shared" si="2"/>
        <v>0.499283058</v>
      </c>
    </row>
    <row r="821">
      <c r="A821" s="1">
        <v>8.15999954938888</v>
      </c>
      <c r="B821" s="1">
        <v>41.516266</v>
      </c>
      <c r="C821" s="1">
        <v>0.058146127</v>
      </c>
      <c r="D821" s="1">
        <v>0.30458403</v>
      </c>
      <c r="E821" s="1">
        <v>0.5125464</v>
      </c>
      <c r="F821" s="4">
        <f t="shared" si="1"/>
        <v>0.006460680778</v>
      </c>
      <c r="G821" s="4">
        <f t="shared" si="2"/>
        <v>0.4988597741</v>
      </c>
    </row>
    <row r="822">
      <c r="A822" s="1">
        <v>8.16987484693527</v>
      </c>
      <c r="B822" s="1">
        <v>41.483883</v>
      </c>
      <c r="C822" s="1">
        <v>0.058146127</v>
      </c>
      <c r="D822" s="1">
        <v>0.37172678</v>
      </c>
      <c r="E822" s="1">
        <v>0.51214665</v>
      </c>
      <c r="F822" s="4">
        <f t="shared" si="1"/>
        <v>0.006460680778</v>
      </c>
      <c r="G822" s="4">
        <f t="shared" si="2"/>
        <v>0.498459984</v>
      </c>
    </row>
    <row r="823">
      <c r="A823" s="1">
        <v>8.1798750758171</v>
      </c>
      <c r="B823" s="1">
        <v>41.49531</v>
      </c>
      <c r="C823" s="1">
        <v>0.058146127</v>
      </c>
      <c r="D823" s="1">
        <v>0.4522981</v>
      </c>
      <c r="E823" s="1">
        <v>0.51228774</v>
      </c>
      <c r="F823" s="4">
        <f t="shared" si="1"/>
        <v>0.006460680778</v>
      </c>
      <c r="G823" s="4">
        <f t="shared" si="2"/>
        <v>0.498601058</v>
      </c>
    </row>
    <row r="824">
      <c r="A824" s="1">
        <v>8.18987530469894</v>
      </c>
      <c r="B824" s="1">
        <v>41.4515</v>
      </c>
      <c r="C824" s="1">
        <v>0.058506038</v>
      </c>
      <c r="D824" s="1">
        <v>0.16663615</v>
      </c>
      <c r="E824" s="1">
        <v>0.5117469</v>
      </c>
      <c r="F824" s="4">
        <f t="shared" si="1"/>
        <v>0.006500670889</v>
      </c>
      <c r="G824" s="4">
        <f t="shared" si="2"/>
        <v>0.4980601938</v>
      </c>
    </row>
    <row r="825">
      <c r="A825" s="1">
        <v>8.20000046491623</v>
      </c>
      <c r="B825" s="1">
        <v>41.651512</v>
      </c>
      <c r="C825" s="1">
        <v>0.05885262</v>
      </c>
      <c r="D825" s="1">
        <v>-0.13245438</v>
      </c>
      <c r="E825" s="1">
        <v>0.5142161</v>
      </c>
      <c r="F825" s="4">
        <f t="shared" si="1"/>
        <v>0.00653918</v>
      </c>
      <c r="G825" s="4">
        <f t="shared" si="2"/>
        <v>0.5005294778</v>
      </c>
    </row>
    <row r="826">
      <c r="A826" s="1">
        <v>8.20999974012374</v>
      </c>
      <c r="B826" s="1">
        <v>41.843903</v>
      </c>
      <c r="C826" s="1">
        <v>0.05883929</v>
      </c>
      <c r="D826" s="1">
        <v>-0.06653238</v>
      </c>
      <c r="E826" s="1">
        <v>0.5165913</v>
      </c>
      <c r="F826" s="4">
        <f t="shared" si="1"/>
        <v>0.006537698889</v>
      </c>
      <c r="G826" s="4">
        <f t="shared" si="2"/>
        <v>0.5029046753</v>
      </c>
    </row>
    <row r="827">
      <c r="A827" s="1">
        <v>8.21987503767013</v>
      </c>
      <c r="B827" s="1">
        <v>41.922</v>
      </c>
      <c r="C827" s="1">
        <v>0.058825962</v>
      </c>
      <c r="D827" s="1">
        <v>0.026246719</v>
      </c>
      <c r="E827" s="1">
        <v>0.5175555</v>
      </c>
      <c r="F827" s="4">
        <f t="shared" si="1"/>
        <v>0.006536218</v>
      </c>
      <c r="G827" s="4">
        <f t="shared" si="2"/>
        <v>0.5038688358</v>
      </c>
    </row>
    <row r="828">
      <c r="A828" s="1">
        <v>8.22987526655197</v>
      </c>
      <c r="B828" s="1">
        <v>41.971523</v>
      </c>
      <c r="C828" s="1">
        <v>0.058825962</v>
      </c>
      <c r="D828" s="1">
        <v>0.10681804</v>
      </c>
      <c r="E828" s="1">
        <v>0.5181669</v>
      </c>
      <c r="F828" s="4">
        <f t="shared" si="1"/>
        <v>0.006536218</v>
      </c>
      <c r="G828" s="4">
        <f t="shared" si="2"/>
        <v>0.5044802309</v>
      </c>
    </row>
    <row r="829">
      <c r="A829" s="1">
        <v>8.23987454175949</v>
      </c>
      <c r="B829" s="1">
        <v>41.912476</v>
      </c>
      <c r="C829" s="1">
        <v>0.058825962</v>
      </c>
      <c r="D829" s="1">
        <v>0.18738937</v>
      </c>
      <c r="E829" s="1">
        <v>0.5174379</v>
      </c>
      <c r="F829" s="4">
        <f t="shared" si="1"/>
        <v>0.006536218</v>
      </c>
      <c r="G829" s="4">
        <f t="shared" si="2"/>
        <v>0.5037512556</v>
      </c>
    </row>
    <row r="830">
      <c r="A830" s="1">
        <v>8.24987477064132</v>
      </c>
      <c r="B830" s="1">
        <v>41.93343</v>
      </c>
      <c r="C830" s="1">
        <v>0.05887928</v>
      </c>
      <c r="D830" s="1">
        <v>0.1971556</v>
      </c>
      <c r="E830" s="1">
        <v>0.51769656</v>
      </c>
      <c r="F830" s="4">
        <f t="shared" si="1"/>
        <v>0.006542142222</v>
      </c>
      <c r="G830" s="4">
        <f t="shared" si="2"/>
        <v>0.5040099469</v>
      </c>
    </row>
    <row r="831">
      <c r="A831" s="1">
        <v>8.25999993085861</v>
      </c>
      <c r="B831" s="1">
        <v>41.89724</v>
      </c>
      <c r="C831" s="1">
        <v>0.058959264</v>
      </c>
      <c r="D831" s="1">
        <v>0.19227248</v>
      </c>
      <c r="E831" s="1">
        <v>0.51724976</v>
      </c>
      <c r="F831" s="4">
        <f t="shared" si="1"/>
        <v>0.006551029333</v>
      </c>
      <c r="G831" s="4">
        <f t="shared" si="2"/>
        <v>0.5035631568</v>
      </c>
    </row>
    <row r="832">
      <c r="A832" s="1">
        <v>8.26987522840499</v>
      </c>
      <c r="B832" s="1">
        <v>41.891525</v>
      </c>
      <c r="C832" s="1">
        <v>0.05907923</v>
      </c>
      <c r="D832" s="1">
        <v>0.13367516</v>
      </c>
      <c r="E832" s="1">
        <v>0.51717925</v>
      </c>
      <c r="F832" s="4">
        <f t="shared" si="1"/>
        <v>0.006564358889</v>
      </c>
      <c r="G832" s="4">
        <f t="shared" si="2"/>
        <v>0.5034926012</v>
      </c>
    </row>
    <row r="833">
      <c r="A833" s="1">
        <v>8.27987545728683</v>
      </c>
      <c r="B833" s="1">
        <v>41.962006</v>
      </c>
      <c r="C833" s="1">
        <v>0.059199203</v>
      </c>
      <c r="D833" s="1">
        <v>0.08850638</v>
      </c>
      <c r="E833" s="1">
        <v>0.51804936</v>
      </c>
      <c r="F833" s="4">
        <f t="shared" si="1"/>
        <v>0.006577689222</v>
      </c>
      <c r="G833" s="4">
        <f t="shared" si="2"/>
        <v>0.504362737</v>
      </c>
    </row>
    <row r="834">
      <c r="A834" s="1">
        <v>8.28987473249435</v>
      </c>
      <c r="B834" s="1">
        <v>41.98296</v>
      </c>
      <c r="C834" s="1">
        <v>0.059225865</v>
      </c>
      <c r="D834" s="1">
        <v>0.14099982</v>
      </c>
      <c r="E834" s="1">
        <v>0.51830804</v>
      </c>
      <c r="F834" s="4">
        <f t="shared" si="1"/>
        <v>0.006580651667</v>
      </c>
      <c r="G834" s="4">
        <f t="shared" si="2"/>
        <v>0.5046214284</v>
      </c>
    </row>
    <row r="835">
      <c r="A835" s="1">
        <v>8.29999989271164</v>
      </c>
      <c r="B835" s="1">
        <v>42.0401</v>
      </c>
      <c r="C835" s="1">
        <v>0.059252523</v>
      </c>
      <c r="D835" s="1">
        <v>0.18128549</v>
      </c>
      <c r="E835" s="1">
        <v>0.5190135</v>
      </c>
      <c r="F835" s="4">
        <f t="shared" si="1"/>
        <v>0.006583613667</v>
      </c>
      <c r="G835" s="4">
        <f t="shared" si="2"/>
        <v>0.5053268605</v>
      </c>
    </row>
    <row r="836">
      <c r="A836" s="1">
        <v>8.31000012159347</v>
      </c>
      <c r="B836" s="1">
        <v>42.091534</v>
      </c>
      <c r="C836" s="1">
        <v>0.059319176</v>
      </c>
      <c r="D836" s="1">
        <v>0.19227248</v>
      </c>
      <c r="E836" s="1">
        <v>0.5196485</v>
      </c>
      <c r="F836" s="4">
        <f t="shared" si="1"/>
        <v>0.006591019556</v>
      </c>
      <c r="G836" s="4">
        <f t="shared" si="2"/>
        <v>0.5059618481</v>
      </c>
    </row>
    <row r="837">
      <c r="A837" s="1">
        <v>8.32000035047531</v>
      </c>
      <c r="B837" s="1">
        <v>42.101055</v>
      </c>
      <c r="C837" s="1">
        <v>0.059412483</v>
      </c>
      <c r="D837" s="1">
        <v>0.1751816</v>
      </c>
      <c r="E837" s="1">
        <v>0.51976603</v>
      </c>
      <c r="F837" s="4">
        <f t="shared" si="1"/>
        <v>0.006601387</v>
      </c>
      <c r="G837" s="4">
        <f t="shared" si="2"/>
        <v>0.5060793914</v>
      </c>
    </row>
    <row r="838">
      <c r="A838" s="1">
        <v>8.32999962568283</v>
      </c>
      <c r="B838" s="1">
        <v>42.173443</v>
      </c>
      <c r="C838" s="1">
        <v>0.05947914</v>
      </c>
      <c r="D838" s="1">
        <v>0.17396082</v>
      </c>
      <c r="E838" s="1">
        <v>0.5206597</v>
      </c>
      <c r="F838" s="4">
        <f t="shared" si="1"/>
        <v>0.006608793333</v>
      </c>
      <c r="G838" s="4">
        <f t="shared" si="2"/>
        <v>0.5069730704</v>
      </c>
    </row>
    <row r="839">
      <c r="A839" s="1">
        <v>8.33987492322921</v>
      </c>
      <c r="B839" s="1">
        <v>42.16773</v>
      </c>
      <c r="C839" s="1">
        <v>0.059519127</v>
      </c>
      <c r="D839" s="1">
        <v>0.2130257</v>
      </c>
      <c r="E839" s="1">
        <v>0.5205892</v>
      </c>
      <c r="F839" s="4">
        <f t="shared" si="1"/>
        <v>0.006613236333</v>
      </c>
      <c r="G839" s="4">
        <f t="shared" si="2"/>
        <v>0.5069025395</v>
      </c>
    </row>
    <row r="840">
      <c r="A840" s="1">
        <v>8.3500000834465</v>
      </c>
      <c r="B840" s="1">
        <v>42.240112</v>
      </c>
      <c r="C840" s="1">
        <v>0.059559118</v>
      </c>
      <c r="D840" s="1">
        <v>0.23866203</v>
      </c>
      <c r="E840" s="1">
        <v>0.52148277</v>
      </c>
      <c r="F840" s="4">
        <f t="shared" si="1"/>
        <v>0.006617679778</v>
      </c>
      <c r="G840" s="4">
        <f t="shared" si="2"/>
        <v>0.5077961444</v>
      </c>
    </row>
    <row r="841">
      <c r="A841" s="1">
        <v>8.35987538099289</v>
      </c>
      <c r="B841" s="1">
        <v>42.242012</v>
      </c>
      <c r="C841" s="1">
        <v>0.059559118</v>
      </c>
      <c r="D841" s="1">
        <v>0.31923336</v>
      </c>
      <c r="E841" s="1">
        <v>0.52150625</v>
      </c>
      <c r="F841" s="4">
        <f t="shared" si="1"/>
        <v>0.006617679778</v>
      </c>
      <c r="G841" s="4">
        <f t="shared" si="2"/>
        <v>0.5078196012</v>
      </c>
    </row>
    <row r="842">
      <c r="A842" s="1">
        <v>8.3698746562004</v>
      </c>
      <c r="B842" s="1">
        <v>42.22678</v>
      </c>
      <c r="C842" s="1">
        <v>0.059559118</v>
      </c>
      <c r="D842" s="1">
        <v>0.39980468</v>
      </c>
      <c r="E842" s="1">
        <v>0.5213182</v>
      </c>
      <c r="F842" s="4">
        <f t="shared" si="1"/>
        <v>0.006617679778</v>
      </c>
      <c r="G842" s="4">
        <f t="shared" si="2"/>
        <v>0.5076315519</v>
      </c>
    </row>
    <row r="843">
      <c r="A843" s="1">
        <v>8.37987488508224</v>
      </c>
      <c r="B843" s="1">
        <v>42.255352</v>
      </c>
      <c r="C843" s="1">
        <v>0.05966576</v>
      </c>
      <c r="D843" s="1">
        <v>0.3558567</v>
      </c>
      <c r="E843" s="1">
        <v>0.52167094</v>
      </c>
      <c r="F843" s="4">
        <f t="shared" si="1"/>
        <v>0.006629528889</v>
      </c>
      <c r="G843" s="4">
        <f t="shared" si="2"/>
        <v>0.5079842926</v>
      </c>
    </row>
    <row r="844">
      <c r="A844" s="1">
        <v>8.38987511396408</v>
      </c>
      <c r="B844" s="1">
        <v>42.297256</v>
      </c>
      <c r="C844" s="1">
        <v>0.060105655</v>
      </c>
      <c r="D844" s="1">
        <v>-0.025025941</v>
      </c>
      <c r="E844" s="1">
        <v>0.5221883</v>
      </c>
      <c r="F844" s="4">
        <f t="shared" si="1"/>
        <v>0.006678406111</v>
      </c>
      <c r="G844" s="4">
        <f t="shared" si="2"/>
        <v>0.5085016259</v>
      </c>
    </row>
    <row r="845">
      <c r="A845" s="1">
        <v>8.40000027418136</v>
      </c>
      <c r="B845" s="1">
        <v>42.539177</v>
      </c>
      <c r="C845" s="1">
        <v>0.060185634</v>
      </c>
      <c r="D845" s="1">
        <v>-0.029909052</v>
      </c>
      <c r="E845" s="1">
        <v>0.5251749</v>
      </c>
      <c r="F845" s="4">
        <f t="shared" si="1"/>
        <v>0.006687292667</v>
      </c>
      <c r="G845" s="4">
        <f t="shared" si="2"/>
        <v>0.5114883049</v>
      </c>
    </row>
    <row r="846">
      <c r="A846" s="1">
        <v>8.40987461805343</v>
      </c>
      <c r="B846" s="1">
        <v>42.609653</v>
      </c>
      <c r="C846" s="1">
        <v>0.060132317</v>
      </c>
      <c r="D846" s="1">
        <v>0.09094793</v>
      </c>
      <c r="E846" s="1">
        <v>0.526045</v>
      </c>
      <c r="F846" s="4">
        <f t="shared" si="1"/>
        <v>0.006681368556</v>
      </c>
      <c r="G846" s="4">
        <f t="shared" si="2"/>
        <v>0.512358379</v>
      </c>
    </row>
    <row r="847">
      <c r="A847" s="1">
        <v>8.41999977827072</v>
      </c>
      <c r="B847" s="1">
        <v>42.657272</v>
      </c>
      <c r="C847" s="1">
        <v>0.060145646</v>
      </c>
      <c r="D847" s="1">
        <v>0.15809071</v>
      </c>
      <c r="E847" s="1">
        <v>0.5266329</v>
      </c>
      <c r="F847" s="4">
        <f t="shared" si="1"/>
        <v>0.006682849556</v>
      </c>
      <c r="G847" s="4">
        <f t="shared" si="2"/>
        <v>0.5129462679</v>
      </c>
    </row>
    <row r="848">
      <c r="A848" s="1">
        <v>8.43000000715255</v>
      </c>
      <c r="B848" s="1">
        <v>42.708706</v>
      </c>
      <c r="C848" s="1">
        <v>0.060145646</v>
      </c>
      <c r="D848" s="1">
        <v>0.22523348</v>
      </c>
      <c r="E848" s="1">
        <v>0.5272679</v>
      </c>
      <c r="F848" s="4">
        <f t="shared" si="1"/>
        <v>0.006682849556</v>
      </c>
      <c r="G848" s="4">
        <f t="shared" si="2"/>
        <v>0.5135812556</v>
      </c>
    </row>
    <row r="849">
      <c r="A849" s="1">
        <v>8.43987530469894</v>
      </c>
      <c r="B849" s="1">
        <v>42.638226</v>
      </c>
      <c r="C849" s="1">
        <v>0.060145646</v>
      </c>
      <c r="D849" s="1">
        <v>0.3058048</v>
      </c>
      <c r="E849" s="1">
        <v>0.52639776</v>
      </c>
      <c r="F849" s="4">
        <f t="shared" si="1"/>
        <v>0.006682849556</v>
      </c>
      <c r="G849" s="4">
        <f t="shared" si="2"/>
        <v>0.5127111321</v>
      </c>
    </row>
    <row r="850">
      <c r="A850" s="1">
        <v>8.45000046491623</v>
      </c>
      <c r="B850" s="1">
        <v>42.64394</v>
      </c>
      <c r="C850" s="1">
        <v>0.060158975</v>
      </c>
      <c r="D850" s="1">
        <v>0.37294757</v>
      </c>
      <c r="E850" s="1">
        <v>0.52646834</v>
      </c>
      <c r="F850" s="4">
        <f t="shared" si="1"/>
        <v>0.006684330556</v>
      </c>
      <c r="G850" s="4">
        <f t="shared" si="2"/>
        <v>0.5127816753</v>
      </c>
    </row>
    <row r="851">
      <c r="A851" s="1">
        <v>8.45999974012374</v>
      </c>
      <c r="B851" s="1">
        <v>42.61727</v>
      </c>
      <c r="C851" s="1">
        <v>0.060198963</v>
      </c>
      <c r="D851" s="1">
        <v>0.39736313</v>
      </c>
      <c r="E851" s="1">
        <v>0.5261391</v>
      </c>
      <c r="F851" s="4">
        <f t="shared" si="1"/>
        <v>0.006688773667</v>
      </c>
      <c r="G851" s="4">
        <f t="shared" si="2"/>
        <v>0.512452416</v>
      </c>
    </row>
    <row r="852">
      <c r="A852" s="1">
        <v>8.46987503767013</v>
      </c>
      <c r="B852" s="1">
        <v>42.567745</v>
      </c>
      <c r="C852" s="1">
        <v>0.06027895</v>
      </c>
      <c r="D852" s="1">
        <v>0.39248002</v>
      </c>
      <c r="E852" s="1">
        <v>0.52552766</v>
      </c>
      <c r="F852" s="4">
        <f t="shared" si="1"/>
        <v>0.006697661111</v>
      </c>
      <c r="G852" s="4">
        <f t="shared" si="2"/>
        <v>0.5118409963</v>
      </c>
    </row>
    <row r="853">
      <c r="A853" s="1">
        <v>8.47987526655197</v>
      </c>
      <c r="B853" s="1">
        <v>42.62489</v>
      </c>
      <c r="C853" s="1">
        <v>0.06042558</v>
      </c>
      <c r="D853" s="1">
        <v>0.31923336</v>
      </c>
      <c r="E853" s="1">
        <v>0.52623314</v>
      </c>
      <c r="F853" s="4">
        <f t="shared" si="1"/>
        <v>0.006713953333</v>
      </c>
      <c r="G853" s="4">
        <f t="shared" si="2"/>
        <v>0.5125464901</v>
      </c>
    </row>
    <row r="854">
      <c r="A854" s="1">
        <v>8.49000042676925</v>
      </c>
      <c r="B854" s="1">
        <v>42.630604</v>
      </c>
      <c r="C854" s="1">
        <v>0.06063886</v>
      </c>
      <c r="D854" s="1">
        <v>0.17640238</v>
      </c>
      <c r="E854" s="1">
        <v>0.5263037</v>
      </c>
      <c r="F854" s="4">
        <f t="shared" si="1"/>
        <v>0.006737651111</v>
      </c>
      <c r="G854" s="4">
        <f t="shared" si="2"/>
        <v>0.5126170333</v>
      </c>
    </row>
    <row r="855">
      <c r="A855" s="1">
        <v>8.49999970197677</v>
      </c>
      <c r="B855" s="1">
        <v>42.853474</v>
      </c>
      <c r="C855" s="1">
        <v>0.06085214</v>
      </c>
      <c r="D855" s="1">
        <v>0.033571385</v>
      </c>
      <c r="E855" s="1">
        <v>0.5290552</v>
      </c>
      <c r="F855" s="4">
        <f t="shared" si="1"/>
        <v>0.006761348889</v>
      </c>
      <c r="G855" s="4">
        <f t="shared" si="2"/>
        <v>0.5153685148</v>
      </c>
    </row>
    <row r="856">
      <c r="A856" s="1">
        <v>8.50999993085861</v>
      </c>
      <c r="B856" s="1">
        <v>42.979195</v>
      </c>
      <c r="C856" s="1">
        <v>0.060932126</v>
      </c>
      <c r="D856" s="1">
        <v>0.003051944</v>
      </c>
      <c r="E856" s="1">
        <v>0.5306072</v>
      </c>
      <c r="F856" s="4">
        <f t="shared" si="1"/>
        <v>0.006770236222</v>
      </c>
      <c r="G856" s="4">
        <f t="shared" si="2"/>
        <v>0.5169206259</v>
      </c>
    </row>
    <row r="857">
      <c r="A857" s="1">
        <v>8.52000015974044</v>
      </c>
      <c r="B857" s="1">
        <v>43.03253</v>
      </c>
      <c r="C857" s="1">
        <v>0.060932126</v>
      </c>
      <c r="D857" s="1">
        <v>0.08362327</v>
      </c>
      <c r="E857" s="1">
        <v>0.53126574</v>
      </c>
      <c r="F857" s="4">
        <f t="shared" si="1"/>
        <v>0.006770236222</v>
      </c>
      <c r="G857" s="4">
        <f t="shared" si="2"/>
        <v>0.5175790827</v>
      </c>
    </row>
    <row r="858">
      <c r="A858" s="1">
        <v>8.52987545728683</v>
      </c>
      <c r="B858" s="1">
        <v>43.10111</v>
      </c>
      <c r="C858" s="1">
        <v>0.060932126</v>
      </c>
      <c r="D858" s="1">
        <v>0.1641946</v>
      </c>
      <c r="E858" s="1">
        <v>0.53211236</v>
      </c>
      <c r="F858" s="4">
        <f t="shared" si="1"/>
        <v>0.006770236222</v>
      </c>
      <c r="G858" s="4">
        <f t="shared" si="2"/>
        <v>0.5184257494</v>
      </c>
    </row>
    <row r="859">
      <c r="A859" s="1">
        <v>8.5399996638298</v>
      </c>
      <c r="B859" s="1">
        <v>43.06682</v>
      </c>
      <c r="C859" s="1">
        <v>0.060985442</v>
      </c>
      <c r="D859" s="1">
        <v>0.17396082</v>
      </c>
      <c r="E859" s="1">
        <v>0.531689</v>
      </c>
      <c r="F859" s="4">
        <f t="shared" si="1"/>
        <v>0.006776160222</v>
      </c>
      <c r="G859" s="4">
        <f t="shared" si="2"/>
        <v>0.518002416</v>
      </c>
    </row>
    <row r="860">
      <c r="A860" s="1">
        <v>8.54999989271164</v>
      </c>
      <c r="B860" s="1">
        <v>43.118248</v>
      </c>
      <c r="C860" s="1">
        <v>0.061065428</v>
      </c>
      <c r="D860" s="1">
        <v>0.16907771</v>
      </c>
      <c r="E860" s="1">
        <v>0.53232396</v>
      </c>
      <c r="F860" s="4">
        <f t="shared" si="1"/>
        <v>0.006785047556</v>
      </c>
      <c r="G860" s="4">
        <f t="shared" si="2"/>
        <v>0.5186373296</v>
      </c>
    </row>
    <row r="861">
      <c r="A861" s="1">
        <v>8.55987519025802</v>
      </c>
      <c r="B861" s="1">
        <v>43.141106</v>
      </c>
      <c r="C861" s="1">
        <v>0.061158735</v>
      </c>
      <c r="D861" s="1">
        <v>0.16541538</v>
      </c>
      <c r="E861" s="1">
        <v>0.5326062</v>
      </c>
      <c r="F861" s="4">
        <f t="shared" si="1"/>
        <v>0.006795415</v>
      </c>
      <c r="G861" s="4">
        <f t="shared" si="2"/>
        <v>0.5189195272</v>
      </c>
    </row>
    <row r="862">
      <c r="A862" s="1">
        <v>8.56987541913986</v>
      </c>
      <c r="B862" s="1">
        <v>43.14301</v>
      </c>
      <c r="C862" s="1">
        <v>0.061198723</v>
      </c>
      <c r="D862" s="1">
        <v>0.17396082</v>
      </c>
      <c r="E862" s="1">
        <v>0.53262967</v>
      </c>
      <c r="F862" s="4">
        <f t="shared" si="1"/>
        <v>0.006799858111</v>
      </c>
      <c r="G862" s="4">
        <f t="shared" si="2"/>
        <v>0.5189430333</v>
      </c>
    </row>
    <row r="863">
      <c r="A863" s="1">
        <v>8.57999962568283</v>
      </c>
      <c r="B863" s="1">
        <v>43.209682</v>
      </c>
      <c r="C863" s="1">
        <v>0.061225392</v>
      </c>
      <c r="D863" s="1">
        <v>0.22523348</v>
      </c>
      <c r="E863" s="1">
        <v>0.5334528</v>
      </c>
      <c r="F863" s="4">
        <f t="shared" si="1"/>
        <v>0.006802821333</v>
      </c>
      <c r="G863" s="4">
        <f t="shared" si="2"/>
        <v>0.5197661444</v>
      </c>
    </row>
    <row r="864">
      <c r="A864" s="1">
        <v>8.58987492322921</v>
      </c>
      <c r="B864" s="1">
        <v>43.171585</v>
      </c>
      <c r="C864" s="1">
        <v>0.06125205</v>
      </c>
      <c r="D864" s="1">
        <v>0.26551914</v>
      </c>
      <c r="E864" s="1">
        <v>0.53298247</v>
      </c>
      <c r="F864" s="4">
        <f t="shared" si="1"/>
        <v>0.006805783333</v>
      </c>
      <c r="G864" s="4">
        <f t="shared" si="2"/>
        <v>0.5192958111</v>
      </c>
    </row>
    <row r="865">
      <c r="A865" s="1">
        <v>8.59987515211105</v>
      </c>
      <c r="B865" s="1">
        <v>43.240158</v>
      </c>
      <c r="C865" s="1">
        <v>0.061305366</v>
      </c>
      <c r="D865" s="1">
        <v>0.29115546</v>
      </c>
      <c r="E865" s="1">
        <v>0.53382903</v>
      </c>
      <c r="F865" s="4">
        <f t="shared" si="1"/>
        <v>0.006811707333</v>
      </c>
      <c r="G865" s="4">
        <f t="shared" si="2"/>
        <v>0.5201423914</v>
      </c>
    </row>
    <row r="866">
      <c r="A866" s="1">
        <v>8.60987538099289</v>
      </c>
      <c r="B866" s="1">
        <v>43.226826</v>
      </c>
      <c r="C866" s="1">
        <v>0.061372016</v>
      </c>
      <c r="D866" s="1">
        <v>0.30092168</v>
      </c>
      <c r="E866" s="1">
        <v>0.5336644</v>
      </c>
      <c r="F866" s="4">
        <f t="shared" si="1"/>
        <v>0.006819112889</v>
      </c>
      <c r="G866" s="4">
        <f t="shared" si="2"/>
        <v>0.5199777988</v>
      </c>
    </row>
    <row r="867">
      <c r="A867" s="1">
        <v>8.61999958753585</v>
      </c>
      <c r="B867" s="1">
        <v>43.22111</v>
      </c>
      <c r="C867" s="1">
        <v>0.061438672</v>
      </c>
      <c r="D867" s="1">
        <v>0.29725936</v>
      </c>
      <c r="E867" s="1">
        <v>0.5335939</v>
      </c>
      <c r="F867" s="4">
        <f t="shared" si="1"/>
        <v>0.006826519111</v>
      </c>
      <c r="G867" s="4">
        <f t="shared" si="2"/>
        <v>0.5199072309</v>
      </c>
    </row>
    <row r="868">
      <c r="A868" s="1">
        <v>8.62987488508224</v>
      </c>
      <c r="B868" s="1">
        <v>43.301117</v>
      </c>
      <c r="C868" s="1">
        <v>0.06149199</v>
      </c>
      <c r="D868" s="1">
        <v>0.32289568</v>
      </c>
      <c r="E868" s="1">
        <v>0.5345816</v>
      </c>
      <c r="F868" s="4">
        <f t="shared" si="1"/>
        <v>0.006832443333</v>
      </c>
      <c r="G868" s="4">
        <f t="shared" si="2"/>
        <v>0.5208949716</v>
      </c>
    </row>
    <row r="869">
      <c r="A869" s="1">
        <v>8.63987511396408</v>
      </c>
      <c r="B869" s="1">
        <v>43.245872</v>
      </c>
      <c r="C869" s="1">
        <v>0.061531976</v>
      </c>
      <c r="D869" s="1">
        <v>0.36196056</v>
      </c>
      <c r="E869" s="1">
        <v>0.53389955</v>
      </c>
      <c r="F869" s="4">
        <f t="shared" si="1"/>
        <v>0.006836886222</v>
      </c>
      <c r="G869" s="4">
        <f t="shared" si="2"/>
        <v>0.5202129346</v>
      </c>
    </row>
    <row r="870">
      <c r="A870" s="1">
        <v>8.64987534284591</v>
      </c>
      <c r="B870" s="1">
        <v>43.295403</v>
      </c>
      <c r="C870" s="1">
        <v>0.061558645</v>
      </c>
      <c r="D870" s="1">
        <v>0.40102544</v>
      </c>
      <c r="E870" s="1">
        <v>0.534511</v>
      </c>
      <c r="F870" s="4">
        <f t="shared" si="1"/>
        <v>0.006839849444</v>
      </c>
      <c r="G870" s="4">
        <f t="shared" si="2"/>
        <v>0.5208244284</v>
      </c>
    </row>
    <row r="871">
      <c r="A871" s="1">
        <v>8.65987461805343</v>
      </c>
      <c r="B871" s="1">
        <v>43.295403</v>
      </c>
      <c r="C871" s="1">
        <v>0.061585303</v>
      </c>
      <c r="D871" s="1">
        <v>0.4522981</v>
      </c>
      <c r="E871" s="1">
        <v>0.534511</v>
      </c>
      <c r="F871" s="4">
        <f t="shared" si="1"/>
        <v>0.006842811444</v>
      </c>
      <c r="G871" s="4">
        <f t="shared" si="2"/>
        <v>0.5208244284</v>
      </c>
    </row>
    <row r="872">
      <c r="A872" s="1">
        <v>8.66999977827072</v>
      </c>
      <c r="B872" s="1">
        <v>43.285877</v>
      </c>
      <c r="C872" s="1">
        <v>0.06170527</v>
      </c>
      <c r="D872" s="1">
        <v>0.40712935</v>
      </c>
      <c r="E872" s="1">
        <v>0.5343934</v>
      </c>
      <c r="F872" s="4">
        <f t="shared" si="1"/>
        <v>0.006856141111</v>
      </c>
      <c r="G872" s="4">
        <f t="shared" si="2"/>
        <v>0.5207068235</v>
      </c>
    </row>
    <row r="873">
      <c r="A873" s="1">
        <v>8.6798750758171</v>
      </c>
      <c r="B873" s="1">
        <v>43.396355</v>
      </c>
      <c r="C873" s="1">
        <v>0.06210518</v>
      </c>
      <c r="D873" s="1">
        <v>0.054324605</v>
      </c>
      <c r="E873" s="1">
        <v>0.53575736</v>
      </c>
      <c r="F873" s="4">
        <f t="shared" si="1"/>
        <v>0.006900575556</v>
      </c>
      <c r="G873" s="4">
        <f t="shared" si="2"/>
        <v>0.5220707494</v>
      </c>
    </row>
    <row r="874">
      <c r="A874" s="1">
        <v>8.68987530469894</v>
      </c>
      <c r="B874" s="1">
        <v>43.579224</v>
      </c>
      <c r="C874" s="1">
        <v>0.06225181</v>
      </c>
      <c r="D874" s="1">
        <v>-0.02014283</v>
      </c>
      <c r="E874" s="1">
        <v>0.538015</v>
      </c>
      <c r="F874" s="4">
        <f t="shared" si="1"/>
        <v>0.006916867778</v>
      </c>
      <c r="G874" s="4">
        <f t="shared" si="2"/>
        <v>0.5243283914</v>
      </c>
    </row>
    <row r="875">
      <c r="A875" s="1">
        <v>8.69987457990646</v>
      </c>
      <c r="B875" s="1">
        <v>43.75066</v>
      </c>
      <c r="C875" s="1">
        <v>0.06223848</v>
      </c>
      <c r="D875" s="1">
        <v>0.060428493</v>
      </c>
      <c r="E875" s="1">
        <v>0.5401315</v>
      </c>
      <c r="F875" s="4">
        <f t="shared" si="1"/>
        <v>0.006915386667</v>
      </c>
      <c r="G875" s="4">
        <f t="shared" si="2"/>
        <v>0.5264448852</v>
      </c>
    </row>
    <row r="876">
      <c r="A876" s="1">
        <v>8.7098748087883</v>
      </c>
      <c r="B876" s="1">
        <v>43.798283</v>
      </c>
      <c r="C876" s="1">
        <v>0.06225181</v>
      </c>
      <c r="D876" s="1">
        <v>0.12757127</v>
      </c>
      <c r="E876" s="1">
        <v>0.54071945</v>
      </c>
      <c r="F876" s="4">
        <f t="shared" si="1"/>
        <v>0.006916867778</v>
      </c>
      <c r="G876" s="4">
        <f t="shared" si="2"/>
        <v>0.5270328235</v>
      </c>
    </row>
    <row r="877">
      <c r="A877" s="1">
        <v>8.71987503767013</v>
      </c>
      <c r="B877" s="1">
        <v>43.78114</v>
      </c>
      <c r="C877" s="1">
        <v>0.06225181</v>
      </c>
      <c r="D877" s="1">
        <v>0.2081426</v>
      </c>
      <c r="E877" s="1">
        <v>0.54050785</v>
      </c>
      <c r="F877" s="4">
        <f t="shared" si="1"/>
        <v>0.006916867778</v>
      </c>
      <c r="G877" s="4">
        <f t="shared" si="2"/>
        <v>0.5268211815</v>
      </c>
    </row>
    <row r="878">
      <c r="A878" s="1">
        <v>8.72987526655197</v>
      </c>
      <c r="B878" s="1">
        <v>43.82114</v>
      </c>
      <c r="C878" s="1">
        <v>0.06226514</v>
      </c>
      <c r="D878" s="1">
        <v>0.2618568</v>
      </c>
      <c r="E878" s="1">
        <v>0.5410016</v>
      </c>
      <c r="F878" s="4">
        <f t="shared" si="1"/>
        <v>0.006918348889</v>
      </c>
      <c r="G878" s="4">
        <f t="shared" si="2"/>
        <v>0.5273150086</v>
      </c>
    </row>
    <row r="879">
      <c r="A879" s="1">
        <v>8.74000042676925</v>
      </c>
      <c r="B879" s="1">
        <v>43.773518</v>
      </c>
      <c r="C879" s="1">
        <v>0.06231846</v>
      </c>
      <c r="D879" s="1">
        <v>0.28627235</v>
      </c>
      <c r="E879" s="1">
        <v>0.5404137</v>
      </c>
      <c r="F879" s="4">
        <f t="shared" si="1"/>
        <v>0.006924273333</v>
      </c>
      <c r="G879" s="4">
        <f t="shared" si="2"/>
        <v>0.5267270827</v>
      </c>
    </row>
    <row r="880">
      <c r="A880" s="1">
        <v>8.74987477064132</v>
      </c>
      <c r="B880" s="1">
        <v>43.82114</v>
      </c>
      <c r="C880" s="1">
        <v>0.062438432</v>
      </c>
      <c r="D880" s="1">
        <v>0.23988281</v>
      </c>
      <c r="E880" s="1">
        <v>0.5410016</v>
      </c>
      <c r="F880" s="4">
        <f t="shared" si="1"/>
        <v>0.006937603556</v>
      </c>
      <c r="G880" s="4">
        <f t="shared" si="2"/>
        <v>0.5273150086</v>
      </c>
    </row>
    <row r="881">
      <c r="A881" s="1">
        <v>8.75987499952316</v>
      </c>
      <c r="B881" s="1">
        <v>43.843998</v>
      </c>
      <c r="C881" s="1">
        <v>0.062571734</v>
      </c>
      <c r="D881" s="1">
        <v>0.16663615</v>
      </c>
      <c r="E881" s="1">
        <v>0.5412838</v>
      </c>
      <c r="F881" s="4">
        <f t="shared" si="1"/>
        <v>0.006952414889</v>
      </c>
      <c r="G881" s="4">
        <f t="shared" si="2"/>
        <v>0.5275972062</v>
      </c>
    </row>
    <row r="882">
      <c r="A882" s="1">
        <v>8.76987522840499</v>
      </c>
      <c r="B882" s="1">
        <v>43.89543</v>
      </c>
      <c r="C882" s="1">
        <v>0.06271837</v>
      </c>
      <c r="D882" s="1">
        <v>0.09338949</v>
      </c>
      <c r="E882" s="1">
        <v>0.5419188</v>
      </c>
      <c r="F882" s="4">
        <f t="shared" si="1"/>
        <v>0.006968707778</v>
      </c>
      <c r="G882" s="4">
        <f t="shared" si="2"/>
        <v>0.5282321691</v>
      </c>
    </row>
    <row r="883">
      <c r="A883" s="1">
        <v>8.78000038862228</v>
      </c>
      <c r="B883" s="1">
        <v>44.00591</v>
      </c>
      <c r="C883" s="1">
        <v>0.06279834</v>
      </c>
      <c r="D883" s="1">
        <v>0.07385705</v>
      </c>
      <c r="E883" s="1">
        <v>0.54328275</v>
      </c>
      <c r="F883" s="4">
        <f t="shared" si="1"/>
        <v>0.006977593333</v>
      </c>
      <c r="G883" s="4">
        <f t="shared" si="2"/>
        <v>0.5295961198</v>
      </c>
    </row>
    <row r="884">
      <c r="A884" s="1">
        <v>8.78987473249435</v>
      </c>
      <c r="B884" s="1">
        <v>44.017338</v>
      </c>
      <c r="C884" s="1">
        <v>0.062825</v>
      </c>
      <c r="D884" s="1">
        <v>0.12757127</v>
      </c>
      <c r="E884" s="1">
        <v>0.54342383</v>
      </c>
      <c r="F884" s="4">
        <f t="shared" si="1"/>
        <v>0.006980555556</v>
      </c>
      <c r="G884" s="4">
        <f t="shared" si="2"/>
        <v>0.5297372062</v>
      </c>
    </row>
    <row r="885">
      <c r="A885" s="1">
        <v>8.79987496137619</v>
      </c>
      <c r="B885" s="1">
        <v>44.12211</v>
      </c>
      <c r="C885" s="1">
        <v>0.062878326</v>
      </c>
      <c r="D885" s="1">
        <v>0.1532076</v>
      </c>
      <c r="E885" s="1">
        <v>0.5447173</v>
      </c>
      <c r="F885" s="4">
        <f t="shared" si="1"/>
        <v>0.006986480667</v>
      </c>
      <c r="G885" s="4">
        <f t="shared" si="2"/>
        <v>0.5310306877</v>
      </c>
    </row>
    <row r="886">
      <c r="A886" s="1">
        <v>8.80987519025802</v>
      </c>
      <c r="B886" s="1">
        <v>44.15258</v>
      </c>
      <c r="C886" s="1">
        <v>0.06297164</v>
      </c>
      <c r="D886" s="1">
        <v>0.12268815</v>
      </c>
      <c r="E886" s="1">
        <v>0.54509354</v>
      </c>
      <c r="F886" s="4">
        <f t="shared" si="1"/>
        <v>0.006996848889</v>
      </c>
      <c r="G886" s="4">
        <f t="shared" si="2"/>
        <v>0.5314068605</v>
      </c>
    </row>
    <row r="887">
      <c r="A887" s="1">
        <v>8.81987541913986</v>
      </c>
      <c r="B887" s="1">
        <v>44.1983</v>
      </c>
      <c r="C887" s="1">
        <v>0.06303829</v>
      </c>
      <c r="D887" s="1">
        <v>0.13245438</v>
      </c>
      <c r="E887" s="1">
        <v>0.545658</v>
      </c>
      <c r="F887" s="4">
        <f t="shared" si="1"/>
        <v>0.007004254444</v>
      </c>
      <c r="G887" s="4">
        <f t="shared" si="2"/>
        <v>0.5319713049</v>
      </c>
    </row>
    <row r="888">
      <c r="A888" s="1">
        <v>8.82987469434738</v>
      </c>
      <c r="B888" s="1">
        <v>44.26497</v>
      </c>
      <c r="C888" s="1">
        <v>0.063091606</v>
      </c>
      <c r="D888" s="1">
        <v>0.1422206</v>
      </c>
      <c r="E888" s="1">
        <v>0.546481</v>
      </c>
      <c r="F888" s="4">
        <f t="shared" si="1"/>
        <v>0.007010178444</v>
      </c>
      <c r="G888" s="4">
        <f t="shared" si="2"/>
        <v>0.5327943914</v>
      </c>
    </row>
    <row r="889">
      <c r="A889" s="1">
        <v>8.83987492322921</v>
      </c>
      <c r="B889" s="1">
        <v>44.2383</v>
      </c>
      <c r="C889" s="1">
        <v>0.06313159</v>
      </c>
      <c r="D889" s="1">
        <v>0.18006471</v>
      </c>
      <c r="E889" s="1">
        <v>0.54615176</v>
      </c>
      <c r="F889" s="4">
        <f t="shared" si="1"/>
        <v>0.007014621111</v>
      </c>
      <c r="G889" s="4">
        <f t="shared" si="2"/>
        <v>0.5324651321</v>
      </c>
    </row>
    <row r="890">
      <c r="A890" s="1">
        <v>8.84987515211105</v>
      </c>
      <c r="B890" s="1">
        <v>44.303066</v>
      </c>
      <c r="C890" s="1">
        <v>0.063184924</v>
      </c>
      <c r="D890" s="1">
        <v>0.20448026</v>
      </c>
      <c r="E890" s="1">
        <v>0.54695135</v>
      </c>
      <c r="F890" s="4">
        <f t="shared" si="1"/>
        <v>0.007020547111</v>
      </c>
      <c r="G890" s="4">
        <f t="shared" si="2"/>
        <v>0.5332647123</v>
      </c>
    </row>
    <row r="891">
      <c r="A891" s="1">
        <v>8.85987538099289</v>
      </c>
      <c r="B891" s="1">
        <v>44.314495</v>
      </c>
      <c r="C891" s="1">
        <v>0.06325157</v>
      </c>
      <c r="D891" s="1">
        <v>0.19959715</v>
      </c>
      <c r="E891" s="1">
        <v>0.54709244</v>
      </c>
      <c r="F891" s="4">
        <f t="shared" si="1"/>
        <v>0.007027952222</v>
      </c>
      <c r="G891" s="4">
        <f t="shared" si="2"/>
        <v>0.5334058111</v>
      </c>
    </row>
    <row r="892">
      <c r="A892" s="1">
        <v>8.8698746562004</v>
      </c>
      <c r="B892" s="1">
        <v>44.32021</v>
      </c>
      <c r="C892" s="1">
        <v>0.06329156</v>
      </c>
      <c r="D892" s="1">
        <v>0.23744126</v>
      </c>
      <c r="E892" s="1">
        <v>0.54716295</v>
      </c>
      <c r="F892" s="4">
        <f t="shared" si="1"/>
        <v>0.007032395556</v>
      </c>
      <c r="G892" s="4">
        <f t="shared" si="2"/>
        <v>0.5334763667</v>
      </c>
    </row>
    <row r="893">
      <c r="A893" s="1">
        <v>8.87987488508224</v>
      </c>
      <c r="B893" s="1">
        <v>44.373547</v>
      </c>
      <c r="C893" s="1">
        <v>0.06329156</v>
      </c>
      <c r="D893" s="1">
        <v>0.31801257</v>
      </c>
      <c r="E893" s="1">
        <v>0.54782146</v>
      </c>
      <c r="F893" s="4">
        <f t="shared" si="1"/>
        <v>0.007032395556</v>
      </c>
      <c r="G893" s="4">
        <f t="shared" si="2"/>
        <v>0.5341348481</v>
      </c>
    </row>
    <row r="894">
      <c r="A894" s="1">
        <v>8.88987511396408</v>
      </c>
      <c r="B894" s="1">
        <v>44.314495</v>
      </c>
      <c r="C894" s="1">
        <v>0.06329156</v>
      </c>
      <c r="D894" s="1">
        <v>0.38515535</v>
      </c>
      <c r="E894" s="1">
        <v>0.54709244</v>
      </c>
      <c r="F894" s="4">
        <f t="shared" si="1"/>
        <v>0.007032395556</v>
      </c>
      <c r="G894" s="4">
        <f t="shared" si="2"/>
        <v>0.5334058111</v>
      </c>
    </row>
    <row r="895">
      <c r="A895" s="1">
        <v>8.89987534284591</v>
      </c>
      <c r="B895" s="1">
        <v>44.348785</v>
      </c>
      <c r="C895" s="1">
        <v>0.06334488</v>
      </c>
      <c r="D895" s="1">
        <v>0.4095709</v>
      </c>
      <c r="E895" s="1">
        <v>0.5475158</v>
      </c>
      <c r="F895" s="4">
        <f t="shared" si="1"/>
        <v>0.00703832</v>
      </c>
      <c r="G895" s="4">
        <f t="shared" si="2"/>
        <v>0.5338291444</v>
      </c>
    </row>
    <row r="896">
      <c r="A896" s="1">
        <v>8.90999954938888</v>
      </c>
      <c r="B896" s="1">
        <v>44.388786</v>
      </c>
      <c r="C896" s="1">
        <v>0.06379811</v>
      </c>
      <c r="D896" s="1">
        <v>0.04211683</v>
      </c>
      <c r="E896" s="1">
        <v>0.54800963</v>
      </c>
      <c r="F896" s="4">
        <f t="shared" si="1"/>
        <v>0.007088678889</v>
      </c>
      <c r="G896" s="4">
        <f t="shared" si="2"/>
        <v>0.534322984</v>
      </c>
    </row>
    <row r="897">
      <c r="A897" s="1">
        <v>8.91987484693527</v>
      </c>
      <c r="B897" s="1">
        <v>44.5526</v>
      </c>
      <c r="C897" s="1">
        <v>0.06387809</v>
      </c>
      <c r="D897" s="1">
        <v>-0.0042727217</v>
      </c>
      <c r="E897" s="1">
        <v>0.550032</v>
      </c>
      <c r="F897" s="4">
        <f t="shared" si="1"/>
        <v>0.007097565556</v>
      </c>
      <c r="G897" s="4">
        <f t="shared" si="2"/>
        <v>0.536345379</v>
      </c>
    </row>
    <row r="898">
      <c r="A898" s="1">
        <v>8.9298750758171</v>
      </c>
      <c r="B898" s="1">
        <v>44.731663</v>
      </c>
      <c r="C898" s="1">
        <v>0.06379811</v>
      </c>
      <c r="D898" s="1">
        <v>0.15686993</v>
      </c>
      <c r="E898" s="1">
        <v>0.55224264</v>
      </c>
      <c r="F898" s="4">
        <f t="shared" si="1"/>
        <v>0.007088678889</v>
      </c>
      <c r="G898" s="4">
        <f t="shared" si="2"/>
        <v>0.5385560333</v>
      </c>
    </row>
    <row r="899">
      <c r="A899" s="1">
        <v>8.93987530469894</v>
      </c>
      <c r="B899" s="1">
        <v>44.697372</v>
      </c>
      <c r="C899" s="1">
        <v>0.06379811</v>
      </c>
      <c r="D899" s="1">
        <v>0.2240127</v>
      </c>
      <c r="E899" s="1">
        <v>0.5518193</v>
      </c>
      <c r="F899" s="4">
        <f t="shared" si="1"/>
        <v>0.007088678889</v>
      </c>
      <c r="G899" s="4">
        <f t="shared" si="2"/>
        <v>0.5381326877</v>
      </c>
    </row>
    <row r="900">
      <c r="A900" s="1">
        <v>8.94987457990646</v>
      </c>
      <c r="B900" s="1">
        <v>44.706898</v>
      </c>
      <c r="C900" s="1">
        <v>0.06381144</v>
      </c>
      <c r="D900" s="1">
        <v>0.29115546</v>
      </c>
      <c r="E900" s="1">
        <v>0.5519369</v>
      </c>
      <c r="F900" s="4">
        <f t="shared" si="1"/>
        <v>0.00709016</v>
      </c>
      <c r="G900" s="4">
        <f t="shared" si="2"/>
        <v>0.5382502926</v>
      </c>
    </row>
    <row r="901">
      <c r="A901" s="1">
        <v>8.95999974012374</v>
      </c>
      <c r="B901" s="1">
        <v>44.66499</v>
      </c>
      <c r="C901" s="1">
        <v>0.06381144</v>
      </c>
      <c r="D901" s="1">
        <v>0.37172678</v>
      </c>
      <c r="E901" s="1">
        <v>0.5514195</v>
      </c>
      <c r="F901" s="4">
        <f t="shared" si="1"/>
        <v>0.00709016</v>
      </c>
      <c r="G901" s="4">
        <f t="shared" si="2"/>
        <v>0.5377329099</v>
      </c>
    </row>
    <row r="902">
      <c r="A902" s="1">
        <v>8.96999996900558</v>
      </c>
      <c r="B902" s="1">
        <v>44.619274</v>
      </c>
      <c r="C902" s="1">
        <v>0.06381144</v>
      </c>
      <c r="D902" s="1">
        <v>0.43886957</v>
      </c>
      <c r="E902" s="1">
        <v>0.55085516</v>
      </c>
      <c r="F902" s="4">
        <f t="shared" si="1"/>
        <v>0.00709016</v>
      </c>
      <c r="G902" s="4">
        <f t="shared" si="2"/>
        <v>0.5371685148</v>
      </c>
    </row>
    <row r="903">
      <c r="A903" s="1">
        <v>8.98000019788742</v>
      </c>
      <c r="B903" s="1">
        <v>44.655464</v>
      </c>
      <c r="C903" s="1">
        <v>0.0641047</v>
      </c>
      <c r="D903" s="1">
        <v>0.25331137</v>
      </c>
      <c r="E903" s="1">
        <v>0.5513019</v>
      </c>
      <c r="F903" s="4">
        <f t="shared" si="1"/>
        <v>0.007122744444</v>
      </c>
      <c r="G903" s="4">
        <f t="shared" si="2"/>
        <v>0.5376153049</v>
      </c>
    </row>
    <row r="904">
      <c r="A904" s="1">
        <v>8.99000042676925</v>
      </c>
      <c r="B904" s="1">
        <v>44.72975</v>
      </c>
      <c r="C904" s="1">
        <v>0.06447795</v>
      </c>
      <c r="D904" s="1">
        <v>-0.08606482</v>
      </c>
      <c r="E904" s="1">
        <v>0.5522191</v>
      </c>
      <c r="F904" s="4">
        <f t="shared" si="1"/>
        <v>0.007164216667</v>
      </c>
      <c r="G904" s="4">
        <f t="shared" si="2"/>
        <v>0.538532416</v>
      </c>
    </row>
    <row r="905">
      <c r="A905" s="1">
        <v>8.99999970197677</v>
      </c>
      <c r="B905" s="1">
        <v>44.93548</v>
      </c>
      <c r="C905" s="1">
        <v>0.06450461</v>
      </c>
      <c r="D905" s="1">
        <v>-0.06164927</v>
      </c>
      <c r="E905" s="1">
        <v>0.5547589</v>
      </c>
      <c r="F905" s="4">
        <f t="shared" si="1"/>
        <v>0.007167178889</v>
      </c>
      <c r="G905" s="4">
        <f t="shared" si="2"/>
        <v>0.5410722926</v>
      </c>
    </row>
    <row r="906">
      <c r="A906" s="1">
        <v>9.00999993085861</v>
      </c>
      <c r="B906" s="1">
        <v>45.08977</v>
      </c>
      <c r="C906" s="1">
        <v>0.06447795</v>
      </c>
      <c r="D906" s="1">
        <v>0.04577916</v>
      </c>
      <c r="E906" s="1">
        <v>0.5566638</v>
      </c>
      <c r="F906" s="4">
        <f t="shared" si="1"/>
        <v>0.007164216667</v>
      </c>
      <c r="G906" s="4">
        <f t="shared" si="2"/>
        <v>0.5429771074</v>
      </c>
    </row>
    <row r="907">
      <c r="A907" s="1">
        <v>9.01987522840499</v>
      </c>
      <c r="B907" s="1">
        <v>45.07072</v>
      </c>
      <c r="C907" s="1">
        <v>0.06447795</v>
      </c>
      <c r="D907" s="1">
        <v>0.11292193</v>
      </c>
      <c r="E907" s="1">
        <v>0.55642855</v>
      </c>
      <c r="F907" s="4">
        <f t="shared" si="1"/>
        <v>0.007164216667</v>
      </c>
      <c r="G907" s="4">
        <f t="shared" si="2"/>
        <v>0.5427419222</v>
      </c>
    </row>
    <row r="908">
      <c r="A908" s="1">
        <v>9.03000038862228</v>
      </c>
      <c r="B908" s="1">
        <v>45.106915</v>
      </c>
      <c r="C908" s="1">
        <v>0.06449128</v>
      </c>
      <c r="D908" s="1">
        <v>0.18006471</v>
      </c>
      <c r="E908" s="1">
        <v>0.5568754</v>
      </c>
      <c r="F908" s="4">
        <f t="shared" si="1"/>
        <v>0.007165697778</v>
      </c>
      <c r="G908" s="4">
        <f t="shared" si="2"/>
        <v>0.5431887741</v>
      </c>
    </row>
    <row r="909">
      <c r="A909" s="1">
        <v>9.03987473249435</v>
      </c>
      <c r="B909" s="1">
        <v>45.053577</v>
      </c>
      <c r="C909" s="1">
        <v>0.06450461</v>
      </c>
      <c r="D909" s="1">
        <v>0.24720748</v>
      </c>
      <c r="E909" s="1">
        <v>0.55621696</v>
      </c>
      <c r="F909" s="4">
        <f t="shared" si="1"/>
        <v>0.007167178889</v>
      </c>
      <c r="G909" s="4">
        <f t="shared" si="2"/>
        <v>0.5425302802</v>
      </c>
    </row>
    <row r="910">
      <c r="A910" s="1">
        <v>9.04999989271164</v>
      </c>
      <c r="B910" s="1">
        <v>45.053577</v>
      </c>
      <c r="C910" s="1">
        <v>0.064557925</v>
      </c>
      <c r="D910" s="1">
        <v>0.25697368</v>
      </c>
      <c r="E910" s="1">
        <v>0.55621696</v>
      </c>
      <c r="F910" s="4">
        <f t="shared" si="1"/>
        <v>0.007173102778</v>
      </c>
      <c r="G910" s="4">
        <f t="shared" si="2"/>
        <v>0.5425302802</v>
      </c>
    </row>
    <row r="911">
      <c r="A911" s="1">
        <v>9.05987519025802</v>
      </c>
      <c r="B911" s="1">
        <v>45.047863</v>
      </c>
      <c r="C911" s="1">
        <v>0.06463791</v>
      </c>
      <c r="D911" s="1">
        <v>0.25575292</v>
      </c>
      <c r="E911" s="1">
        <v>0.5561464</v>
      </c>
      <c r="F911" s="4">
        <f t="shared" si="1"/>
        <v>0.00718199</v>
      </c>
      <c r="G911" s="4">
        <f t="shared" si="2"/>
        <v>0.542459737</v>
      </c>
    </row>
    <row r="912">
      <c r="A912" s="1">
        <v>9.07000035047531</v>
      </c>
      <c r="B912" s="1">
        <v>45.05548</v>
      </c>
      <c r="C912" s="1">
        <v>0.06474455</v>
      </c>
      <c r="D912" s="1">
        <v>0.22523348</v>
      </c>
      <c r="E912" s="1">
        <v>0.55624044</v>
      </c>
      <c r="F912" s="4">
        <f t="shared" si="1"/>
        <v>0.007193838889</v>
      </c>
      <c r="G912" s="4">
        <f t="shared" si="2"/>
        <v>0.5425537741</v>
      </c>
    </row>
    <row r="913">
      <c r="A913" s="1">
        <v>9.07987469434738</v>
      </c>
      <c r="B913" s="1">
        <v>45.129772</v>
      </c>
      <c r="C913" s="1">
        <v>0.06482453</v>
      </c>
      <c r="D913" s="1">
        <v>0.2081426</v>
      </c>
      <c r="E913" s="1">
        <v>0.5571576</v>
      </c>
      <c r="F913" s="4">
        <f t="shared" si="1"/>
        <v>0.007202725556</v>
      </c>
      <c r="G913" s="4">
        <f t="shared" si="2"/>
        <v>0.5434709593</v>
      </c>
    </row>
    <row r="914">
      <c r="A914" s="1">
        <v>9.08987492322921</v>
      </c>
      <c r="B914" s="1">
        <v>45.11263</v>
      </c>
      <c r="C914" s="1">
        <v>0.064864516</v>
      </c>
      <c r="D914" s="1">
        <v>0.2459867</v>
      </c>
      <c r="E914" s="1">
        <v>0.556946</v>
      </c>
      <c r="F914" s="4">
        <f t="shared" si="1"/>
        <v>0.007207168444</v>
      </c>
      <c r="G914" s="4">
        <f t="shared" si="2"/>
        <v>0.5432593296</v>
      </c>
    </row>
    <row r="915">
      <c r="A915" s="1">
        <v>9.1000000834465</v>
      </c>
      <c r="B915" s="1">
        <v>45.158348</v>
      </c>
      <c r="C915" s="1">
        <v>0.064864516</v>
      </c>
      <c r="D915" s="1">
        <v>0.31312945</v>
      </c>
      <c r="E915" s="1">
        <v>0.5575104</v>
      </c>
      <c r="F915" s="4">
        <f t="shared" si="1"/>
        <v>0.007207168444</v>
      </c>
      <c r="G915" s="4">
        <f t="shared" si="2"/>
        <v>0.5438237494</v>
      </c>
    </row>
    <row r="916">
      <c r="A916" s="1">
        <v>9.10987538099289</v>
      </c>
      <c r="B916" s="1">
        <v>45.173584</v>
      </c>
      <c r="C916" s="1">
        <v>0.064877845</v>
      </c>
      <c r="D916" s="1">
        <v>0.37905145</v>
      </c>
      <c r="E916" s="1">
        <v>0.5576985</v>
      </c>
      <c r="F916" s="4">
        <f t="shared" si="1"/>
        <v>0.007208649444</v>
      </c>
      <c r="G916" s="4">
        <f t="shared" si="2"/>
        <v>0.5440118481</v>
      </c>
    </row>
    <row r="917">
      <c r="A917" s="1">
        <v>9.11999958753585</v>
      </c>
      <c r="B917" s="1">
        <v>45.14311</v>
      </c>
      <c r="C917" s="1">
        <v>0.06490451</v>
      </c>
      <c r="D917" s="1">
        <v>0.4315449</v>
      </c>
      <c r="E917" s="1">
        <v>0.55732226</v>
      </c>
      <c r="F917" s="4">
        <f t="shared" si="1"/>
        <v>0.007211612222</v>
      </c>
      <c r="G917" s="4">
        <f t="shared" si="2"/>
        <v>0.5436356259</v>
      </c>
    </row>
    <row r="918">
      <c r="A918" s="1">
        <v>9.12987488508224</v>
      </c>
      <c r="B918" s="1">
        <v>45.185013</v>
      </c>
      <c r="C918" s="1">
        <v>0.0652111</v>
      </c>
      <c r="D918" s="1">
        <v>0.20570104</v>
      </c>
      <c r="E918" s="1">
        <v>0.5578396</v>
      </c>
      <c r="F918" s="4">
        <f t="shared" si="1"/>
        <v>0.007245677778</v>
      </c>
      <c r="G918" s="4">
        <f t="shared" si="2"/>
        <v>0.5441529469</v>
      </c>
    </row>
    <row r="919">
      <c r="A919" s="1">
        <v>9.13987511396408</v>
      </c>
      <c r="B919" s="1">
        <v>45.312637</v>
      </c>
      <c r="C919" s="1">
        <v>0.06547771</v>
      </c>
      <c r="D919" s="1">
        <v>-0.022584386</v>
      </c>
      <c r="E919" s="1">
        <v>0.5594152</v>
      </c>
      <c r="F919" s="4">
        <f t="shared" si="1"/>
        <v>0.007275301111</v>
      </c>
      <c r="G919" s="4">
        <f t="shared" si="2"/>
        <v>0.5457285519</v>
      </c>
    </row>
    <row r="920">
      <c r="A920" s="1">
        <v>9.15000027418136</v>
      </c>
      <c r="B920" s="1">
        <v>45.47265</v>
      </c>
      <c r="C920" s="1">
        <v>0.065384395</v>
      </c>
      <c r="D920" s="1">
        <v>0.13855827</v>
      </c>
      <c r="E920" s="1">
        <v>0.56139064</v>
      </c>
      <c r="F920" s="4">
        <f t="shared" si="1"/>
        <v>0.007264932778</v>
      </c>
      <c r="G920" s="4">
        <f t="shared" si="2"/>
        <v>0.547704021</v>
      </c>
    </row>
    <row r="921">
      <c r="A921" s="1">
        <v>9.15999954938888</v>
      </c>
      <c r="B921" s="1">
        <v>45.54884</v>
      </c>
      <c r="C921" s="1">
        <v>0.06533107</v>
      </c>
      <c r="D921" s="1">
        <v>0.2728438</v>
      </c>
      <c r="E921" s="1">
        <v>0.5623313</v>
      </c>
      <c r="F921" s="4">
        <f t="shared" si="1"/>
        <v>0.007259007778</v>
      </c>
      <c r="G921" s="4">
        <f t="shared" si="2"/>
        <v>0.5486446383</v>
      </c>
    </row>
    <row r="922">
      <c r="A922" s="1">
        <v>9.16999977827072</v>
      </c>
      <c r="B922" s="1">
        <v>45.52027</v>
      </c>
      <c r="C922" s="1">
        <v>0.06534441</v>
      </c>
      <c r="D922" s="1">
        <v>0.3387658</v>
      </c>
      <c r="E922" s="1">
        <v>0.5619786</v>
      </c>
      <c r="F922" s="4">
        <f t="shared" si="1"/>
        <v>0.00726049</v>
      </c>
      <c r="G922" s="4">
        <f t="shared" si="2"/>
        <v>0.5482919222</v>
      </c>
    </row>
    <row r="923">
      <c r="A923" s="1">
        <v>9.18000000715255</v>
      </c>
      <c r="B923" s="1">
        <v>45.525986</v>
      </c>
      <c r="C923" s="1">
        <v>0.06534441</v>
      </c>
      <c r="D923" s="1">
        <v>0.40590855</v>
      </c>
      <c r="E923" s="1">
        <v>0.5620491</v>
      </c>
      <c r="F923" s="4">
        <f t="shared" si="1"/>
        <v>0.00726049</v>
      </c>
      <c r="G923" s="4">
        <f t="shared" si="2"/>
        <v>0.5483624901</v>
      </c>
    </row>
    <row r="924">
      <c r="A924" s="1">
        <v>9.19000023603439</v>
      </c>
      <c r="B924" s="1">
        <v>45.447884</v>
      </c>
      <c r="C924" s="1">
        <v>0.06547771</v>
      </c>
      <c r="D924" s="1">
        <v>0.34609047</v>
      </c>
      <c r="E924" s="1">
        <v>0.5610849</v>
      </c>
      <c r="F924" s="4">
        <f t="shared" si="1"/>
        <v>0.007275301111</v>
      </c>
      <c r="G924" s="4">
        <f t="shared" si="2"/>
        <v>0.5473982679</v>
      </c>
    </row>
    <row r="925">
      <c r="A925" s="1">
        <v>9.20000046491623</v>
      </c>
      <c r="B925" s="1">
        <v>45.5317</v>
      </c>
      <c r="C925" s="1">
        <v>0.06589094</v>
      </c>
      <c r="D925" s="1">
        <v>0.007935055</v>
      </c>
      <c r="E925" s="1">
        <v>0.56211966</v>
      </c>
      <c r="F925" s="4">
        <f t="shared" si="1"/>
        <v>0.007321215556</v>
      </c>
      <c r="G925" s="4">
        <f t="shared" si="2"/>
        <v>0.5484330333</v>
      </c>
    </row>
    <row r="926">
      <c r="A926" s="1">
        <v>9.2098748087883</v>
      </c>
      <c r="B926" s="1">
        <v>45.67456</v>
      </c>
      <c r="C926" s="1">
        <v>0.065917596</v>
      </c>
      <c r="D926" s="1">
        <v>0.032350607</v>
      </c>
      <c r="E926" s="1">
        <v>0.56388336</v>
      </c>
      <c r="F926" s="4">
        <f t="shared" si="1"/>
        <v>0.007324177333</v>
      </c>
      <c r="G926" s="4">
        <f t="shared" si="2"/>
        <v>0.550196737</v>
      </c>
    </row>
    <row r="927">
      <c r="A927" s="1">
        <v>9.21999996900558</v>
      </c>
      <c r="B927" s="1">
        <v>45.78695</v>
      </c>
      <c r="C927" s="1">
        <v>0.06583762</v>
      </c>
      <c r="D927" s="1">
        <v>0.19349326</v>
      </c>
      <c r="E927" s="1">
        <v>0.5652709</v>
      </c>
      <c r="F927" s="4">
        <f t="shared" si="1"/>
        <v>0.007315291111</v>
      </c>
      <c r="G927" s="4">
        <f t="shared" si="2"/>
        <v>0.5515842679</v>
      </c>
    </row>
    <row r="928">
      <c r="A928" s="1">
        <v>9.22987526655197</v>
      </c>
      <c r="B928" s="1">
        <v>45.840282</v>
      </c>
      <c r="C928" s="1">
        <v>0.06585095</v>
      </c>
      <c r="D928" s="1">
        <v>0.26063603</v>
      </c>
      <c r="E928" s="1">
        <v>0.56592935</v>
      </c>
      <c r="F928" s="4">
        <f t="shared" si="1"/>
        <v>0.007316772222</v>
      </c>
      <c r="G928" s="4">
        <f t="shared" si="2"/>
        <v>0.5522426877</v>
      </c>
    </row>
    <row r="929">
      <c r="A929" s="1">
        <v>9.23987454175949</v>
      </c>
      <c r="B929" s="1">
        <v>45.796474</v>
      </c>
      <c r="C929" s="1">
        <v>0.06585095</v>
      </c>
      <c r="D929" s="1">
        <v>0.3277788</v>
      </c>
      <c r="E929" s="1">
        <v>0.5653885</v>
      </c>
      <c r="F929" s="4">
        <f t="shared" si="1"/>
        <v>0.007316772222</v>
      </c>
      <c r="G929" s="4">
        <f t="shared" si="2"/>
        <v>0.5517018481</v>
      </c>
    </row>
    <row r="930">
      <c r="A930" s="1">
        <v>9.24987477064132</v>
      </c>
      <c r="B930" s="1">
        <v>45.777424</v>
      </c>
      <c r="C930" s="1">
        <v>0.06585095</v>
      </c>
      <c r="D930" s="1">
        <v>0.4083501</v>
      </c>
      <c r="E930" s="1">
        <v>0.5651533</v>
      </c>
      <c r="F930" s="4">
        <f t="shared" si="1"/>
        <v>0.007316772222</v>
      </c>
      <c r="G930" s="4">
        <f t="shared" si="2"/>
        <v>0.551466663</v>
      </c>
    </row>
    <row r="931">
      <c r="A931" s="1">
        <v>9.25999993085861</v>
      </c>
      <c r="B931" s="1">
        <v>45.74885</v>
      </c>
      <c r="C931" s="1">
        <v>0.066010915</v>
      </c>
      <c r="D931" s="1">
        <v>0.33632424</v>
      </c>
      <c r="E931" s="1">
        <v>0.56480056</v>
      </c>
      <c r="F931" s="4">
        <f t="shared" si="1"/>
        <v>0.007334546111</v>
      </c>
      <c r="G931" s="4">
        <f t="shared" si="2"/>
        <v>0.5511138975</v>
      </c>
    </row>
    <row r="932">
      <c r="A932" s="1">
        <v>9.26987522840499</v>
      </c>
      <c r="B932" s="1">
        <v>45.794563</v>
      </c>
      <c r="C932" s="1">
        <v>0.06642415</v>
      </c>
      <c r="D932" s="1">
        <v>-0.04577916</v>
      </c>
      <c r="E932" s="1">
        <v>0.5653649</v>
      </c>
      <c r="F932" s="4">
        <f t="shared" si="1"/>
        <v>0.007380461111</v>
      </c>
      <c r="G932" s="4">
        <f t="shared" si="2"/>
        <v>0.5516782556</v>
      </c>
    </row>
    <row r="933">
      <c r="A933" s="1">
        <v>9.27987545728683</v>
      </c>
      <c r="B933" s="1">
        <v>46.04982</v>
      </c>
      <c r="C933" s="1">
        <v>0.06650413</v>
      </c>
      <c r="D933" s="1">
        <v>-0.049441494</v>
      </c>
      <c r="E933" s="1">
        <v>0.5685162</v>
      </c>
      <c r="F933" s="4">
        <f t="shared" si="1"/>
        <v>0.007389347778</v>
      </c>
      <c r="G933" s="4">
        <f t="shared" si="2"/>
        <v>0.5548295765</v>
      </c>
    </row>
    <row r="934">
      <c r="A934" s="1">
        <v>9.28987473249435</v>
      </c>
      <c r="B934" s="1">
        <v>46.10696</v>
      </c>
      <c r="C934" s="1">
        <v>0.066437475</v>
      </c>
      <c r="D934" s="1">
        <v>0.084844045</v>
      </c>
      <c r="E934" s="1">
        <v>0.5692217</v>
      </c>
      <c r="F934" s="4">
        <f t="shared" si="1"/>
        <v>0.007381941667</v>
      </c>
      <c r="G934" s="4">
        <f t="shared" si="2"/>
        <v>0.5555350086</v>
      </c>
    </row>
    <row r="935">
      <c r="A935" s="1">
        <v>9.29999989271164</v>
      </c>
      <c r="B935" s="1">
        <v>46.171726</v>
      </c>
      <c r="C935" s="1">
        <v>0.06645081</v>
      </c>
      <c r="D935" s="1">
        <v>0.15198682</v>
      </c>
      <c r="E935" s="1">
        <v>0.5700213</v>
      </c>
      <c r="F935" s="4">
        <f t="shared" si="1"/>
        <v>0.007383423333</v>
      </c>
      <c r="G935" s="4">
        <f t="shared" si="2"/>
        <v>0.5563345889</v>
      </c>
    </row>
    <row r="936">
      <c r="A936" s="1">
        <v>9.31000012159347</v>
      </c>
      <c r="B936" s="1">
        <v>46.158394</v>
      </c>
      <c r="C936" s="1">
        <v>0.06645081</v>
      </c>
      <c r="D936" s="1">
        <v>0.23255815</v>
      </c>
      <c r="E936" s="1">
        <v>0.56985664</v>
      </c>
      <c r="F936" s="4">
        <f t="shared" si="1"/>
        <v>0.007383423333</v>
      </c>
      <c r="G936" s="4">
        <f t="shared" si="2"/>
        <v>0.5561699963</v>
      </c>
    </row>
    <row r="937">
      <c r="A937" s="1">
        <v>9.31987541913986</v>
      </c>
      <c r="B937" s="1">
        <v>46.124104</v>
      </c>
      <c r="C937" s="1">
        <v>0.06647747</v>
      </c>
      <c r="D937" s="1">
        <v>0.27162302</v>
      </c>
      <c r="E937" s="1">
        <v>0.56943333</v>
      </c>
      <c r="F937" s="4">
        <f t="shared" si="1"/>
        <v>0.007386385556</v>
      </c>
      <c r="G937" s="4">
        <f t="shared" si="2"/>
        <v>0.555746663</v>
      </c>
    </row>
    <row r="938">
      <c r="A938" s="1">
        <v>9.32987469434738</v>
      </c>
      <c r="B938" s="1">
        <v>46.1622</v>
      </c>
      <c r="C938" s="1">
        <v>0.066544116</v>
      </c>
      <c r="D938" s="1">
        <v>0.29725936</v>
      </c>
      <c r="E938" s="1">
        <v>0.5699037</v>
      </c>
      <c r="F938" s="4">
        <f t="shared" si="1"/>
        <v>0.007393790667</v>
      </c>
      <c r="G938" s="4">
        <f t="shared" si="2"/>
        <v>0.556216984</v>
      </c>
    </row>
    <row r="939">
      <c r="A939" s="1">
        <v>9.33987492322921</v>
      </c>
      <c r="B939" s="1">
        <v>46.131725</v>
      </c>
      <c r="C939" s="1">
        <v>0.06667742</v>
      </c>
      <c r="D939" s="1">
        <v>0.2240127</v>
      </c>
      <c r="E939" s="1">
        <v>0.5695274</v>
      </c>
      <c r="F939" s="4">
        <f t="shared" si="1"/>
        <v>0.007408602222</v>
      </c>
      <c r="G939" s="4">
        <f t="shared" si="2"/>
        <v>0.5558407494</v>
      </c>
    </row>
    <row r="940">
      <c r="A940" s="1">
        <v>9.34987515211105</v>
      </c>
      <c r="B940" s="1">
        <v>46.21173</v>
      </c>
      <c r="C940" s="1">
        <v>0.06681072</v>
      </c>
      <c r="D940" s="1">
        <v>0.15076604</v>
      </c>
      <c r="E940" s="1">
        <v>0.5705151</v>
      </c>
      <c r="F940" s="4">
        <f t="shared" si="1"/>
        <v>0.007423413333</v>
      </c>
      <c r="G940" s="4">
        <f t="shared" si="2"/>
        <v>0.5568284654</v>
      </c>
    </row>
    <row r="941">
      <c r="A941" s="1">
        <v>9.36000031232833</v>
      </c>
      <c r="B941" s="1">
        <v>46.25935</v>
      </c>
      <c r="C941" s="1">
        <v>0.06683738</v>
      </c>
      <c r="D941" s="1">
        <v>0.20448026</v>
      </c>
      <c r="E941" s="1">
        <v>0.571103</v>
      </c>
      <c r="F941" s="4">
        <f t="shared" si="1"/>
        <v>0.007426375556</v>
      </c>
      <c r="G941" s="4">
        <f t="shared" si="2"/>
        <v>0.5574163667</v>
      </c>
    </row>
    <row r="942">
      <c r="A942" s="1">
        <v>9.3698746562004</v>
      </c>
      <c r="B942" s="1">
        <v>46.26316</v>
      </c>
      <c r="C942" s="1">
        <v>0.06683738</v>
      </c>
      <c r="D942" s="1">
        <v>0.27162302</v>
      </c>
      <c r="E942" s="1">
        <v>0.57115006</v>
      </c>
      <c r="F942" s="4">
        <f t="shared" si="1"/>
        <v>0.007426375556</v>
      </c>
      <c r="G942" s="4">
        <f t="shared" si="2"/>
        <v>0.5574634037</v>
      </c>
    </row>
    <row r="943">
      <c r="A943" s="1">
        <v>9.37987488508224</v>
      </c>
      <c r="B943" s="1">
        <v>46.312687</v>
      </c>
      <c r="C943" s="1">
        <v>0.06683738</v>
      </c>
      <c r="D943" s="1">
        <v>0.35219434</v>
      </c>
      <c r="E943" s="1">
        <v>0.5717615</v>
      </c>
      <c r="F943" s="4">
        <f t="shared" si="1"/>
        <v>0.007426375556</v>
      </c>
      <c r="G943" s="4">
        <f t="shared" si="2"/>
        <v>0.5580748481</v>
      </c>
    </row>
    <row r="944">
      <c r="A944" s="1">
        <v>9.39000004529953</v>
      </c>
      <c r="B944" s="1">
        <v>46.25173</v>
      </c>
      <c r="C944" s="1">
        <v>0.06683738</v>
      </c>
      <c r="D944" s="1">
        <v>0.43276566</v>
      </c>
      <c r="E944" s="1">
        <v>0.571009</v>
      </c>
      <c r="F944" s="4">
        <f t="shared" si="1"/>
        <v>0.007426375556</v>
      </c>
      <c r="G944" s="4">
        <f t="shared" si="2"/>
        <v>0.5573222926</v>
      </c>
    </row>
    <row r="945">
      <c r="A945" s="1">
        <v>9.39987534284591</v>
      </c>
      <c r="B945" s="1">
        <v>46.30888</v>
      </c>
      <c r="C945" s="1">
        <v>0.06713065</v>
      </c>
      <c r="D945" s="1">
        <v>0.19349326</v>
      </c>
      <c r="E945" s="1">
        <v>0.57171446</v>
      </c>
      <c r="F945" s="4">
        <f t="shared" si="1"/>
        <v>0.007458961111</v>
      </c>
      <c r="G945" s="4">
        <f t="shared" si="2"/>
        <v>0.5580278481</v>
      </c>
    </row>
    <row r="946">
      <c r="A946" s="1">
        <v>9.40987461805343</v>
      </c>
      <c r="B946" s="1">
        <v>46.398403</v>
      </c>
      <c r="C946" s="1">
        <v>0.06739725</v>
      </c>
      <c r="D946" s="1">
        <v>-0.006714277</v>
      </c>
      <c r="E946" s="1">
        <v>0.5728197</v>
      </c>
      <c r="F946" s="4">
        <f t="shared" si="1"/>
        <v>0.007488583333</v>
      </c>
      <c r="G946" s="4">
        <f t="shared" si="2"/>
        <v>0.5591330704</v>
      </c>
    </row>
    <row r="947">
      <c r="A947" s="1">
        <v>9.41987484693527</v>
      </c>
      <c r="B947" s="1">
        <v>46.50698</v>
      </c>
      <c r="C947" s="1">
        <v>0.06730393</v>
      </c>
      <c r="D947" s="1">
        <v>0.14099982</v>
      </c>
      <c r="E947" s="1">
        <v>0.57416016</v>
      </c>
      <c r="F947" s="4">
        <f t="shared" si="1"/>
        <v>0.007478214444</v>
      </c>
      <c r="G947" s="4">
        <f t="shared" si="2"/>
        <v>0.5604735272</v>
      </c>
    </row>
    <row r="948">
      <c r="A948" s="1">
        <v>9.4298750758171</v>
      </c>
      <c r="B948" s="1">
        <v>46.62889</v>
      </c>
      <c r="C948" s="1">
        <v>0.06725062</v>
      </c>
      <c r="D948" s="1">
        <v>0.2887139</v>
      </c>
      <c r="E948" s="1">
        <v>0.5756653</v>
      </c>
      <c r="F948" s="4">
        <f t="shared" si="1"/>
        <v>0.007472291111</v>
      </c>
      <c r="G948" s="4">
        <f t="shared" si="2"/>
        <v>0.5619785889</v>
      </c>
    </row>
    <row r="949">
      <c r="A949" s="1">
        <v>9.43987530469894</v>
      </c>
      <c r="B949" s="1">
        <v>46.558414</v>
      </c>
      <c r="C949" s="1">
        <v>0.067263946</v>
      </c>
      <c r="D949" s="1">
        <v>0.3546359</v>
      </c>
      <c r="E949" s="1">
        <v>0.5747951</v>
      </c>
      <c r="F949" s="4">
        <f t="shared" si="1"/>
        <v>0.007473771778</v>
      </c>
      <c r="G949" s="4">
        <f t="shared" si="2"/>
        <v>0.5611085148</v>
      </c>
    </row>
    <row r="950">
      <c r="A950" s="1">
        <v>9.45000046491623</v>
      </c>
      <c r="B950" s="1">
        <v>46.583176</v>
      </c>
      <c r="C950" s="1">
        <v>0.067263946</v>
      </c>
      <c r="D950" s="1">
        <v>0.42177868</v>
      </c>
      <c r="E950" s="1">
        <v>0.57510084</v>
      </c>
      <c r="F950" s="4">
        <f t="shared" si="1"/>
        <v>0.007473771778</v>
      </c>
      <c r="G950" s="4">
        <f t="shared" si="2"/>
        <v>0.5614142185</v>
      </c>
    </row>
    <row r="951">
      <c r="A951" s="1">
        <v>9.45999974012374</v>
      </c>
      <c r="B951" s="1">
        <v>46.520317</v>
      </c>
      <c r="C951" s="1">
        <v>0.06754388</v>
      </c>
      <c r="D951" s="1">
        <v>0.23622048</v>
      </c>
      <c r="E951" s="1">
        <v>0.57432485</v>
      </c>
      <c r="F951" s="4">
        <f t="shared" si="1"/>
        <v>0.007504875556</v>
      </c>
      <c r="G951" s="4">
        <f t="shared" si="2"/>
        <v>0.5606381815</v>
      </c>
    </row>
    <row r="952">
      <c r="A952" s="1">
        <v>9.46999996900558</v>
      </c>
      <c r="B952" s="1">
        <v>46.602226</v>
      </c>
      <c r="C952" s="1">
        <v>0.06783714</v>
      </c>
      <c r="D952" s="1">
        <v>-0.0054934993</v>
      </c>
      <c r="E952" s="1">
        <v>0.57533604</v>
      </c>
      <c r="F952" s="4">
        <f t="shared" si="1"/>
        <v>0.00753746</v>
      </c>
      <c r="G952" s="4">
        <f t="shared" si="2"/>
        <v>0.5616494037</v>
      </c>
    </row>
    <row r="953">
      <c r="A953" s="1">
        <v>9.48000019788742</v>
      </c>
      <c r="B953" s="1">
        <v>46.764137</v>
      </c>
      <c r="C953" s="1">
        <v>0.067797154</v>
      </c>
      <c r="D953" s="1">
        <v>0.0872856</v>
      </c>
      <c r="E953" s="1">
        <v>0.57733494</v>
      </c>
      <c r="F953" s="4">
        <f t="shared" si="1"/>
        <v>0.007533017111</v>
      </c>
      <c r="G953" s="4">
        <f t="shared" si="2"/>
        <v>0.5636483049</v>
      </c>
    </row>
    <row r="954">
      <c r="A954" s="1">
        <v>9.49000042676925</v>
      </c>
      <c r="B954" s="1">
        <v>46.844143</v>
      </c>
      <c r="C954" s="1">
        <v>0.067783825</v>
      </c>
      <c r="D954" s="1">
        <v>0.18128549</v>
      </c>
      <c r="E954" s="1">
        <v>0.57832265</v>
      </c>
      <c r="F954" s="4">
        <f t="shared" si="1"/>
        <v>0.007531536111</v>
      </c>
      <c r="G954" s="4">
        <f t="shared" si="2"/>
        <v>0.5646360333</v>
      </c>
    </row>
    <row r="955">
      <c r="A955" s="1">
        <v>9.49987477064132</v>
      </c>
      <c r="B955" s="1">
        <v>46.889854</v>
      </c>
      <c r="C955" s="1">
        <v>0.067783825</v>
      </c>
      <c r="D955" s="1">
        <v>0.24842826</v>
      </c>
      <c r="E955" s="1">
        <v>0.57888705</v>
      </c>
      <c r="F955" s="4">
        <f t="shared" si="1"/>
        <v>0.007531536111</v>
      </c>
      <c r="G955" s="4">
        <f t="shared" si="2"/>
        <v>0.5652003667</v>
      </c>
    </row>
    <row r="956">
      <c r="A956" s="1">
        <v>9.50999993085861</v>
      </c>
      <c r="B956" s="1">
        <v>46.849857</v>
      </c>
      <c r="C956" s="1">
        <v>0.067797154</v>
      </c>
      <c r="D956" s="1">
        <v>0.31435025</v>
      </c>
      <c r="E956" s="1">
        <v>0.5783932</v>
      </c>
      <c r="F956" s="4">
        <f t="shared" si="1"/>
        <v>0.007533017111</v>
      </c>
      <c r="G956" s="4">
        <f t="shared" si="2"/>
        <v>0.5647065765</v>
      </c>
    </row>
    <row r="957">
      <c r="A957" s="1">
        <v>9.51987522840499</v>
      </c>
      <c r="B957" s="1">
        <v>46.815567</v>
      </c>
      <c r="C957" s="1">
        <v>0.067797154</v>
      </c>
      <c r="D957" s="1">
        <v>0.39492157</v>
      </c>
      <c r="E957" s="1">
        <v>0.5779699</v>
      </c>
      <c r="F957" s="4">
        <f t="shared" si="1"/>
        <v>0.007533017111</v>
      </c>
      <c r="G957" s="4">
        <f t="shared" si="2"/>
        <v>0.5642832432</v>
      </c>
    </row>
    <row r="958">
      <c r="A958" s="1">
        <v>9.53000038862228</v>
      </c>
      <c r="B958" s="1">
        <v>46.815567</v>
      </c>
      <c r="C958" s="1">
        <v>0.0678638</v>
      </c>
      <c r="D958" s="1">
        <v>0.39248002</v>
      </c>
      <c r="E958" s="1">
        <v>0.5779699</v>
      </c>
      <c r="F958" s="4">
        <f t="shared" si="1"/>
        <v>0.007540422222</v>
      </c>
      <c r="G958" s="4">
        <f t="shared" si="2"/>
        <v>0.5642832432</v>
      </c>
    </row>
    <row r="959">
      <c r="A959" s="1">
        <v>9.53987473249435</v>
      </c>
      <c r="B959" s="1">
        <v>46.81176</v>
      </c>
      <c r="C959" s="1">
        <v>0.068343684</v>
      </c>
      <c r="D959" s="1">
        <v>-0.0042727217</v>
      </c>
      <c r="E959" s="1">
        <v>0.5779229</v>
      </c>
      <c r="F959" s="4">
        <f t="shared" si="1"/>
        <v>0.007593742667</v>
      </c>
      <c r="G959" s="4">
        <f t="shared" si="2"/>
        <v>0.5642362432</v>
      </c>
    </row>
    <row r="960">
      <c r="A960" s="1">
        <v>9.54999989271164</v>
      </c>
      <c r="B960" s="1">
        <v>47.08034</v>
      </c>
      <c r="C960" s="1">
        <v>0.06854364</v>
      </c>
      <c r="D960" s="1">
        <v>-0.16175304</v>
      </c>
      <c r="E960" s="1">
        <v>0.5812387</v>
      </c>
      <c r="F960" s="4">
        <f t="shared" si="1"/>
        <v>0.00761596</v>
      </c>
      <c r="G960" s="4">
        <f t="shared" si="2"/>
        <v>0.5675520457</v>
      </c>
    </row>
    <row r="961">
      <c r="A961" s="1">
        <v>9.55987519025802</v>
      </c>
      <c r="B961" s="1">
        <v>47.24797</v>
      </c>
      <c r="C961" s="1">
        <v>0.06847699</v>
      </c>
      <c r="D961" s="1">
        <v>-0.027467497</v>
      </c>
      <c r="E961" s="1">
        <v>0.5833082</v>
      </c>
      <c r="F961" s="4">
        <f t="shared" si="1"/>
        <v>0.007608554444</v>
      </c>
      <c r="G961" s="4">
        <f t="shared" si="2"/>
        <v>0.5696215519</v>
      </c>
    </row>
    <row r="962">
      <c r="A962" s="1">
        <v>9.56987541913986</v>
      </c>
      <c r="B962" s="1">
        <v>47.316544</v>
      </c>
      <c r="C962" s="1">
        <v>0.06847699</v>
      </c>
      <c r="D962" s="1">
        <v>0.053103827</v>
      </c>
      <c r="E962" s="1">
        <v>0.5841548</v>
      </c>
      <c r="F962" s="4">
        <f t="shared" si="1"/>
        <v>0.007608554444</v>
      </c>
      <c r="G962" s="4">
        <f t="shared" si="2"/>
        <v>0.5704681444</v>
      </c>
    </row>
    <row r="963">
      <c r="A963" s="1">
        <v>9.57999962568283</v>
      </c>
      <c r="B963" s="1">
        <v>47.308926</v>
      </c>
      <c r="C963" s="1">
        <v>0.06847699</v>
      </c>
      <c r="D963" s="1">
        <v>0.1202466</v>
      </c>
      <c r="E963" s="1">
        <v>0.5840607</v>
      </c>
      <c r="F963" s="4">
        <f t="shared" si="1"/>
        <v>0.007608554444</v>
      </c>
      <c r="G963" s="4">
        <f t="shared" si="2"/>
        <v>0.5703740951</v>
      </c>
    </row>
    <row r="964">
      <c r="A964" s="1">
        <v>9.58987492322921</v>
      </c>
      <c r="B964" s="1">
        <v>47.24416</v>
      </c>
      <c r="C964" s="1">
        <v>0.06849032</v>
      </c>
      <c r="D964" s="1">
        <v>0.18738937</v>
      </c>
      <c r="E964" s="1">
        <v>0.58326113</v>
      </c>
      <c r="F964" s="4">
        <f t="shared" si="1"/>
        <v>0.007610035556</v>
      </c>
      <c r="G964" s="4">
        <f t="shared" si="2"/>
        <v>0.5695745148</v>
      </c>
    </row>
    <row r="965">
      <c r="A965" s="1">
        <v>9.6000000834465</v>
      </c>
      <c r="B965" s="1">
        <v>47.267017</v>
      </c>
      <c r="C965" s="1">
        <v>0.06853031</v>
      </c>
      <c r="D965" s="1">
        <v>0.2240127</v>
      </c>
      <c r="E965" s="1">
        <v>0.58354336</v>
      </c>
      <c r="F965" s="4">
        <f t="shared" si="1"/>
        <v>0.007614478889</v>
      </c>
      <c r="G965" s="4">
        <f t="shared" si="2"/>
        <v>0.5698567</v>
      </c>
    </row>
    <row r="966">
      <c r="A966" s="1">
        <v>9.60987538099289</v>
      </c>
      <c r="B966" s="1">
        <v>47.221302</v>
      </c>
      <c r="C966" s="1">
        <v>0.06861029</v>
      </c>
      <c r="D966" s="1">
        <v>0.20570104</v>
      </c>
      <c r="E966" s="1">
        <v>0.58297896</v>
      </c>
      <c r="F966" s="4">
        <f t="shared" si="1"/>
        <v>0.007623365556</v>
      </c>
      <c r="G966" s="4">
        <f t="shared" si="2"/>
        <v>0.5692923173</v>
      </c>
    </row>
    <row r="967">
      <c r="A967" s="1">
        <v>9.6198746562004</v>
      </c>
      <c r="B967" s="1">
        <v>47.20987</v>
      </c>
      <c r="C967" s="1">
        <v>0.06869028</v>
      </c>
      <c r="D967" s="1">
        <v>0.2020387</v>
      </c>
      <c r="E967" s="1">
        <v>0.5828378</v>
      </c>
      <c r="F967" s="4">
        <f t="shared" si="1"/>
        <v>0.007632253333</v>
      </c>
      <c r="G967" s="4">
        <f t="shared" si="2"/>
        <v>0.5691511815</v>
      </c>
    </row>
    <row r="968">
      <c r="A968" s="1">
        <v>9.62987488508224</v>
      </c>
      <c r="B968" s="1">
        <v>47.274635</v>
      </c>
      <c r="C968" s="1">
        <v>0.06875692</v>
      </c>
      <c r="D968" s="1">
        <v>0.21180493</v>
      </c>
      <c r="E968" s="1">
        <v>0.5836374</v>
      </c>
      <c r="F968" s="4">
        <f t="shared" si="1"/>
        <v>0.007639657778</v>
      </c>
      <c r="G968" s="4">
        <f t="shared" si="2"/>
        <v>0.5699507494</v>
      </c>
    </row>
    <row r="969">
      <c r="A969" s="1">
        <v>9.63987511396408</v>
      </c>
      <c r="B969" s="1">
        <v>47.261303</v>
      </c>
      <c r="C969" s="1">
        <v>0.06879691</v>
      </c>
      <c r="D969" s="1">
        <v>0.23622048</v>
      </c>
      <c r="E969" s="1">
        <v>0.5834728</v>
      </c>
      <c r="F969" s="4">
        <f t="shared" si="1"/>
        <v>0.007644101111</v>
      </c>
      <c r="G969" s="4">
        <f t="shared" si="2"/>
        <v>0.5697861568</v>
      </c>
    </row>
    <row r="970">
      <c r="A970" s="1">
        <v>9.65000027418136</v>
      </c>
      <c r="B970" s="1">
        <v>47.31845</v>
      </c>
      <c r="C970" s="1">
        <v>0.06882357</v>
      </c>
      <c r="D970" s="1">
        <v>0.30336323</v>
      </c>
      <c r="E970" s="1">
        <v>0.5841783</v>
      </c>
      <c r="F970" s="4">
        <f t="shared" si="1"/>
        <v>0.007647063333</v>
      </c>
      <c r="G970" s="4">
        <f t="shared" si="2"/>
        <v>0.5704916753</v>
      </c>
    </row>
    <row r="971">
      <c r="A971" s="1">
        <v>9.65987461805343</v>
      </c>
      <c r="B971" s="1">
        <v>47.30702</v>
      </c>
      <c r="C971" s="1">
        <v>0.068850234</v>
      </c>
      <c r="D971" s="1">
        <v>0.3277788</v>
      </c>
      <c r="E971" s="1">
        <v>0.5840372</v>
      </c>
      <c r="F971" s="4">
        <f t="shared" si="1"/>
        <v>0.007650026</v>
      </c>
      <c r="G971" s="4">
        <f t="shared" si="2"/>
        <v>0.5703505642</v>
      </c>
    </row>
    <row r="972">
      <c r="A972" s="1">
        <v>9.66999977827072</v>
      </c>
      <c r="B972" s="1">
        <v>47.301304</v>
      </c>
      <c r="C972" s="1">
        <v>0.06889023</v>
      </c>
      <c r="D972" s="1">
        <v>0.36684367</v>
      </c>
      <c r="E972" s="1">
        <v>0.5839666</v>
      </c>
      <c r="F972" s="4">
        <f t="shared" si="1"/>
        <v>0.00765447</v>
      </c>
      <c r="G972" s="4">
        <f t="shared" si="2"/>
        <v>0.5702799963</v>
      </c>
    </row>
    <row r="973">
      <c r="A973" s="1">
        <v>9.68000000715255</v>
      </c>
      <c r="B973" s="1">
        <v>47.352737</v>
      </c>
      <c r="C973" s="1">
        <v>0.068943545</v>
      </c>
      <c r="D973" s="1">
        <v>0.38881767</v>
      </c>
      <c r="E973" s="1">
        <v>0.5846016</v>
      </c>
      <c r="F973" s="4">
        <f t="shared" si="1"/>
        <v>0.007660393889</v>
      </c>
      <c r="G973" s="4">
        <f t="shared" si="2"/>
        <v>0.5709149716</v>
      </c>
    </row>
    <row r="974">
      <c r="A974" s="1">
        <v>9.68987530469894</v>
      </c>
      <c r="B974" s="1">
        <v>47.31845</v>
      </c>
      <c r="C974" s="1">
        <v>0.06899686</v>
      </c>
      <c r="D974" s="1">
        <v>0.39980468</v>
      </c>
      <c r="E974" s="1">
        <v>0.5841783</v>
      </c>
      <c r="F974" s="4">
        <f t="shared" si="1"/>
        <v>0.007666317778</v>
      </c>
      <c r="G974" s="4">
        <f t="shared" si="2"/>
        <v>0.5704916753</v>
      </c>
    </row>
    <row r="975">
      <c r="A975" s="1">
        <v>9.70000046491623</v>
      </c>
      <c r="B975" s="1">
        <v>47.38131</v>
      </c>
      <c r="C975" s="1">
        <v>0.06907684</v>
      </c>
      <c r="D975" s="1">
        <v>0.4095709</v>
      </c>
      <c r="E975" s="1">
        <v>0.5849543</v>
      </c>
      <c r="F975" s="4">
        <f t="shared" si="1"/>
        <v>0.007675204444</v>
      </c>
      <c r="G975" s="4">
        <f t="shared" si="2"/>
        <v>0.5712677247</v>
      </c>
    </row>
    <row r="976">
      <c r="A976" s="1">
        <v>9.7098748087883</v>
      </c>
      <c r="B976" s="1">
        <v>47.432743</v>
      </c>
      <c r="C976" s="1">
        <v>0.06950341</v>
      </c>
      <c r="D976" s="1">
        <v>0.04211683</v>
      </c>
      <c r="E976" s="1">
        <v>0.5855893</v>
      </c>
      <c r="F976" s="4">
        <f t="shared" si="1"/>
        <v>0.007722601111</v>
      </c>
      <c r="G976" s="4">
        <f t="shared" si="2"/>
        <v>0.5719027</v>
      </c>
    </row>
    <row r="977">
      <c r="A977" s="1">
        <v>9.71987503767013</v>
      </c>
      <c r="B977" s="1">
        <v>47.62513</v>
      </c>
      <c r="C977" s="1">
        <v>0.06959672</v>
      </c>
      <c r="D977" s="1">
        <v>-0.003051944</v>
      </c>
      <c r="E977" s="1">
        <v>0.5879645</v>
      </c>
      <c r="F977" s="4">
        <f t="shared" si="1"/>
        <v>0.007732968889</v>
      </c>
      <c r="G977" s="4">
        <f t="shared" si="2"/>
        <v>0.5742778481</v>
      </c>
    </row>
    <row r="978">
      <c r="A978" s="1">
        <v>9.73000019788742</v>
      </c>
      <c r="B978" s="1">
        <v>47.79847</v>
      </c>
      <c r="C978" s="1">
        <v>0.06953008</v>
      </c>
      <c r="D978" s="1">
        <v>0.14466216</v>
      </c>
      <c r="E978" s="1">
        <v>0.59010446</v>
      </c>
      <c r="F978" s="4">
        <f t="shared" si="1"/>
        <v>0.007725564444</v>
      </c>
      <c r="G978" s="4">
        <f t="shared" si="2"/>
        <v>0.5764178481</v>
      </c>
    </row>
    <row r="979">
      <c r="A979" s="1">
        <v>9.74000042676925</v>
      </c>
      <c r="B979" s="1">
        <v>47.788948</v>
      </c>
      <c r="C979" s="1">
        <v>0.06953008</v>
      </c>
      <c r="D979" s="1">
        <v>0.21180493</v>
      </c>
      <c r="E979" s="1">
        <v>0.5899869</v>
      </c>
      <c r="F979" s="4">
        <f t="shared" si="1"/>
        <v>0.007725564444</v>
      </c>
      <c r="G979" s="4">
        <f t="shared" si="2"/>
        <v>0.5763002926</v>
      </c>
    </row>
    <row r="980">
      <c r="A980" s="1">
        <v>9.74987477064132</v>
      </c>
      <c r="B980" s="1">
        <v>47.823235</v>
      </c>
      <c r="C980" s="1">
        <v>0.06954341</v>
      </c>
      <c r="D980" s="1">
        <v>0.27772692</v>
      </c>
      <c r="E980" s="1">
        <v>0.59041023</v>
      </c>
      <c r="F980" s="4">
        <f t="shared" si="1"/>
        <v>0.007727045556</v>
      </c>
      <c r="G980" s="4">
        <f t="shared" si="2"/>
        <v>0.5767235889</v>
      </c>
    </row>
    <row r="981">
      <c r="A981" s="1">
        <v>9.75987499952316</v>
      </c>
      <c r="B981" s="1">
        <v>47.77752</v>
      </c>
      <c r="C981" s="1">
        <v>0.06954341</v>
      </c>
      <c r="D981" s="1">
        <v>0.35829824</v>
      </c>
      <c r="E981" s="1">
        <v>0.58984584</v>
      </c>
      <c r="F981" s="4">
        <f t="shared" si="1"/>
        <v>0.007727045556</v>
      </c>
      <c r="G981" s="4">
        <f t="shared" si="2"/>
        <v>0.5761592062</v>
      </c>
    </row>
    <row r="982">
      <c r="A982" s="1">
        <v>9.77000015974044</v>
      </c>
      <c r="B982" s="1">
        <v>47.748943</v>
      </c>
      <c r="C982" s="1">
        <v>0.069556735</v>
      </c>
      <c r="D982" s="1">
        <v>0.41079167</v>
      </c>
      <c r="E982" s="1">
        <v>0.58949304</v>
      </c>
      <c r="F982" s="4">
        <f t="shared" si="1"/>
        <v>0.007728526111</v>
      </c>
      <c r="G982" s="4">
        <f t="shared" si="2"/>
        <v>0.5758064037</v>
      </c>
    </row>
    <row r="983">
      <c r="A983" s="1">
        <v>9.78000038862228</v>
      </c>
      <c r="B983" s="1">
        <v>47.781326</v>
      </c>
      <c r="C983" s="1">
        <v>0.06985</v>
      </c>
      <c r="D983" s="1">
        <v>0.18494782</v>
      </c>
      <c r="E983" s="1">
        <v>0.58989286</v>
      </c>
      <c r="F983" s="4">
        <f t="shared" si="1"/>
        <v>0.007761111111</v>
      </c>
      <c r="G983" s="4">
        <f t="shared" si="2"/>
        <v>0.5762061938</v>
      </c>
    </row>
    <row r="984">
      <c r="A984" s="1">
        <v>9.7899996638298</v>
      </c>
      <c r="B984" s="1">
        <v>47.880383</v>
      </c>
      <c r="C984" s="1">
        <v>0.07023657</v>
      </c>
      <c r="D984" s="1">
        <v>-0.12757127</v>
      </c>
      <c r="E984" s="1">
        <v>0.5911157</v>
      </c>
      <c r="F984" s="4">
        <f t="shared" si="1"/>
        <v>0.007804063333</v>
      </c>
      <c r="G984" s="4">
        <f t="shared" si="2"/>
        <v>0.5774291198</v>
      </c>
    </row>
    <row r="985">
      <c r="A985" s="1">
        <v>9.79999989271164</v>
      </c>
      <c r="B985" s="1">
        <v>48.16611</v>
      </c>
      <c r="C985" s="1">
        <v>0.07022324</v>
      </c>
      <c r="D985" s="1">
        <v>-0.06164927</v>
      </c>
      <c r="E985" s="1">
        <v>0.59464324</v>
      </c>
      <c r="F985" s="4">
        <f t="shared" si="1"/>
        <v>0.007802582222</v>
      </c>
      <c r="G985" s="4">
        <f t="shared" si="2"/>
        <v>0.5809566136</v>
      </c>
    </row>
    <row r="986">
      <c r="A986" s="1">
        <v>9.80987519025802</v>
      </c>
      <c r="B986" s="1">
        <v>48.24421</v>
      </c>
      <c r="C986" s="1">
        <v>0.07018325</v>
      </c>
      <c r="D986" s="1">
        <v>0.059207715</v>
      </c>
      <c r="E986" s="1">
        <v>0.5956074</v>
      </c>
      <c r="F986" s="4">
        <f t="shared" si="1"/>
        <v>0.007798138889</v>
      </c>
      <c r="G986" s="4">
        <f t="shared" si="2"/>
        <v>0.5819208111</v>
      </c>
    </row>
    <row r="987">
      <c r="A987" s="1">
        <v>9.82000035047531</v>
      </c>
      <c r="B987" s="1">
        <v>48.192776</v>
      </c>
      <c r="C987" s="1">
        <v>0.070196584</v>
      </c>
      <c r="D987" s="1">
        <v>0.12512971</v>
      </c>
      <c r="E987" s="1">
        <v>0.59497243</v>
      </c>
      <c r="F987" s="4">
        <f t="shared" si="1"/>
        <v>0.007799620444</v>
      </c>
      <c r="G987" s="4">
        <f t="shared" si="2"/>
        <v>0.5812858235</v>
      </c>
    </row>
    <row r="988">
      <c r="A988" s="1">
        <v>9.82987469434738</v>
      </c>
      <c r="B988" s="1">
        <v>48.242306</v>
      </c>
      <c r="C988" s="1">
        <v>0.07020991</v>
      </c>
      <c r="D988" s="1">
        <v>0.17884393</v>
      </c>
      <c r="E988" s="1">
        <v>0.5955839</v>
      </c>
      <c r="F988" s="4">
        <f t="shared" si="1"/>
        <v>0.007801101111</v>
      </c>
      <c r="G988" s="4">
        <f t="shared" si="2"/>
        <v>0.5818973049</v>
      </c>
    </row>
    <row r="989">
      <c r="A989" s="1">
        <v>9.83987492322921</v>
      </c>
      <c r="B989" s="1">
        <v>48.17373</v>
      </c>
      <c r="C989" s="1">
        <v>0.0702499</v>
      </c>
      <c r="D989" s="1">
        <v>0.21668804</v>
      </c>
      <c r="E989" s="1">
        <v>0.5947373</v>
      </c>
      <c r="F989" s="4">
        <f t="shared" si="1"/>
        <v>0.007805544444</v>
      </c>
      <c r="G989" s="4">
        <f t="shared" si="2"/>
        <v>0.5810506877</v>
      </c>
    </row>
    <row r="990">
      <c r="A990" s="1">
        <v>9.84987515211105</v>
      </c>
      <c r="B990" s="1">
        <v>48.208015</v>
      </c>
      <c r="C990" s="1">
        <v>0.07031655</v>
      </c>
      <c r="D990" s="1">
        <v>0.21546726</v>
      </c>
      <c r="E990" s="1">
        <v>0.5951606</v>
      </c>
      <c r="F990" s="4">
        <f t="shared" si="1"/>
        <v>0.00781295</v>
      </c>
      <c r="G990" s="4">
        <f t="shared" si="2"/>
        <v>0.5814739593</v>
      </c>
    </row>
    <row r="991">
      <c r="A991" s="1">
        <v>9.85987538099289</v>
      </c>
      <c r="B991" s="1">
        <v>48.168015</v>
      </c>
      <c r="C991" s="1">
        <v>0.070409864</v>
      </c>
      <c r="D991" s="1">
        <v>0.19959715</v>
      </c>
      <c r="E991" s="1">
        <v>0.5946667</v>
      </c>
      <c r="F991" s="4">
        <f t="shared" si="1"/>
        <v>0.007823318222</v>
      </c>
      <c r="G991" s="4">
        <f t="shared" si="2"/>
        <v>0.5809801321</v>
      </c>
    </row>
    <row r="992">
      <c r="A992" s="1">
        <v>9.86999958753585</v>
      </c>
      <c r="B992" s="1">
        <v>48.18897</v>
      </c>
      <c r="C992" s="1">
        <v>0.070503175</v>
      </c>
      <c r="D992" s="1">
        <v>0.18250626</v>
      </c>
      <c r="E992" s="1">
        <v>0.5949254</v>
      </c>
      <c r="F992" s="4">
        <f t="shared" si="1"/>
        <v>0.007833686111</v>
      </c>
      <c r="G992" s="4">
        <f t="shared" si="2"/>
        <v>0.5812388358</v>
      </c>
    </row>
    <row r="993">
      <c r="A993" s="1">
        <v>9.87987488508224</v>
      </c>
      <c r="B993" s="1">
        <v>48.26326</v>
      </c>
      <c r="C993" s="1">
        <v>0.07056982</v>
      </c>
      <c r="D993" s="1">
        <v>0.18006471</v>
      </c>
      <c r="E993" s="1">
        <v>0.5958426</v>
      </c>
      <c r="F993" s="4">
        <f t="shared" si="1"/>
        <v>0.007841091111</v>
      </c>
      <c r="G993" s="4">
        <f t="shared" si="2"/>
        <v>0.5821559963</v>
      </c>
    </row>
    <row r="994">
      <c r="A994" s="1">
        <v>9.88987511396408</v>
      </c>
      <c r="B994" s="1">
        <v>48.26326</v>
      </c>
      <c r="C994" s="1">
        <v>0.07062314</v>
      </c>
      <c r="D994" s="1">
        <v>0.21912959</v>
      </c>
      <c r="E994" s="1">
        <v>0.5958426</v>
      </c>
      <c r="F994" s="4">
        <f t="shared" si="1"/>
        <v>0.007847015556</v>
      </c>
      <c r="G994" s="4">
        <f t="shared" si="2"/>
        <v>0.5821559963</v>
      </c>
    </row>
    <row r="995">
      <c r="A995" s="1">
        <v>9.89987534284591</v>
      </c>
      <c r="B995" s="1">
        <v>48.345165</v>
      </c>
      <c r="C995" s="1">
        <v>0.07063648</v>
      </c>
      <c r="D995" s="1">
        <v>0.27040225</v>
      </c>
      <c r="E995" s="1">
        <v>0.5968538</v>
      </c>
      <c r="F995" s="4">
        <f t="shared" si="1"/>
        <v>0.007848497778</v>
      </c>
      <c r="G995" s="4">
        <f t="shared" si="2"/>
        <v>0.5831671691</v>
      </c>
    </row>
    <row r="996">
      <c r="A996" s="1">
        <v>9.90987461805343</v>
      </c>
      <c r="B996" s="1">
        <v>48.31659</v>
      </c>
      <c r="C996" s="1">
        <v>0.07067647</v>
      </c>
      <c r="D996" s="1">
        <v>0.2948178</v>
      </c>
      <c r="E996" s="1">
        <v>0.59650105</v>
      </c>
      <c r="F996" s="4">
        <f t="shared" si="1"/>
        <v>0.007852941111</v>
      </c>
      <c r="G996" s="4">
        <f t="shared" si="2"/>
        <v>0.5828143914</v>
      </c>
    </row>
    <row r="997">
      <c r="A997" s="1">
        <v>9.91999977827072</v>
      </c>
      <c r="B997" s="1">
        <v>48.322304</v>
      </c>
      <c r="C997" s="1">
        <v>0.070729785</v>
      </c>
      <c r="D997" s="1">
        <v>0.33510345</v>
      </c>
      <c r="E997" s="1">
        <v>0.59657156</v>
      </c>
      <c r="F997" s="4">
        <f t="shared" si="1"/>
        <v>0.007858865</v>
      </c>
      <c r="G997" s="4">
        <f t="shared" si="2"/>
        <v>0.5828849346</v>
      </c>
    </row>
    <row r="998">
      <c r="A998" s="1">
        <v>9.9298750758171</v>
      </c>
      <c r="B998" s="1">
        <v>48.368023</v>
      </c>
      <c r="C998" s="1">
        <v>0.0707831</v>
      </c>
      <c r="D998" s="1">
        <v>0.3436489</v>
      </c>
      <c r="E998" s="1">
        <v>0.597136</v>
      </c>
      <c r="F998" s="4">
        <f t="shared" si="1"/>
        <v>0.007864788889</v>
      </c>
      <c r="G998" s="4">
        <f t="shared" si="2"/>
        <v>0.5834493667</v>
      </c>
    </row>
    <row r="999">
      <c r="A999" s="1">
        <v>9.93987530469894</v>
      </c>
      <c r="B999" s="1">
        <v>48.3204</v>
      </c>
      <c r="C999" s="1">
        <v>0.070823096</v>
      </c>
      <c r="D999" s="1">
        <v>0.36806446</v>
      </c>
      <c r="E999" s="1">
        <v>0.5965481</v>
      </c>
      <c r="F999" s="4">
        <f t="shared" si="1"/>
        <v>0.007869232889</v>
      </c>
      <c r="G999" s="4">
        <f t="shared" si="2"/>
        <v>0.5828614284</v>
      </c>
    </row>
    <row r="1000">
      <c r="A1000" s="1">
        <v>9.95000046491623</v>
      </c>
      <c r="B1000" s="1">
        <v>48.39088</v>
      </c>
      <c r="C1000" s="1">
        <v>0.07086309</v>
      </c>
      <c r="D1000" s="1">
        <v>0.40590855</v>
      </c>
      <c r="E1000" s="1">
        <v>0.5974182</v>
      </c>
      <c r="F1000" s="4">
        <f t="shared" si="1"/>
        <v>0.007873676667</v>
      </c>
      <c r="G1000" s="4">
        <f t="shared" si="2"/>
        <v>0.5837315519</v>
      </c>
    </row>
    <row r="1001">
      <c r="A1001" s="1">
        <v>9.9598748087883</v>
      </c>
      <c r="B1001" s="1">
        <v>48.371834</v>
      </c>
      <c r="C1001" s="1">
        <v>0.0709564</v>
      </c>
      <c r="D1001" s="1">
        <v>0.37416834</v>
      </c>
      <c r="E1001" s="1">
        <v>0.59718305</v>
      </c>
      <c r="F1001" s="4">
        <f t="shared" si="1"/>
        <v>0.007884044444</v>
      </c>
      <c r="G1001" s="4">
        <f t="shared" si="2"/>
        <v>0.583496416</v>
      </c>
    </row>
    <row r="1002">
      <c r="A1002" s="1">
        <v>9.96987503767013</v>
      </c>
      <c r="B1002" s="1">
        <v>48.428978</v>
      </c>
      <c r="C1002" s="1">
        <v>0.07138296</v>
      </c>
      <c r="D1002" s="1">
        <v>0.0042727217</v>
      </c>
      <c r="E1002" s="1">
        <v>0.5978885</v>
      </c>
      <c r="F1002" s="4">
        <f t="shared" si="1"/>
        <v>0.00793144</v>
      </c>
      <c r="G1002" s="4">
        <f t="shared" si="2"/>
        <v>0.5842018975</v>
      </c>
    </row>
    <row r="1003">
      <c r="A1003" s="1">
        <v>9.97987526655197</v>
      </c>
      <c r="B1003" s="1">
        <v>48.70709</v>
      </c>
      <c r="C1003" s="1">
        <v>0.071449615</v>
      </c>
      <c r="D1003" s="1">
        <v>0.014038943</v>
      </c>
      <c r="E1003" s="1">
        <v>0.601322</v>
      </c>
      <c r="F1003" s="4">
        <f t="shared" si="1"/>
        <v>0.007938846111</v>
      </c>
      <c r="G1003" s="4">
        <f t="shared" si="2"/>
        <v>0.587635379</v>
      </c>
    </row>
    <row r="1004">
      <c r="A1004" s="1">
        <v>9.98987454175949</v>
      </c>
      <c r="B1004" s="1">
        <v>48.7509</v>
      </c>
      <c r="C1004" s="1">
        <v>0.071356304</v>
      </c>
      <c r="D1004" s="1">
        <v>0.1751816</v>
      </c>
      <c r="E1004" s="1">
        <v>0.60186285</v>
      </c>
      <c r="F1004" s="4">
        <f t="shared" si="1"/>
        <v>0.007928478222</v>
      </c>
      <c r="G1004" s="4">
        <f t="shared" si="2"/>
        <v>0.5881762432</v>
      </c>
    </row>
    <row r="1005">
      <c r="A1005" s="1">
        <v>9.99987477064132</v>
      </c>
      <c r="B1005" s="1">
        <v>48.80804</v>
      </c>
      <c r="C1005" s="1">
        <v>0.071356304</v>
      </c>
      <c r="D1005" s="1">
        <v>0.25575292</v>
      </c>
      <c r="E1005" s="1">
        <v>0.6025683</v>
      </c>
      <c r="F1005" s="4">
        <f t="shared" si="1"/>
        <v>0.007928478222</v>
      </c>
      <c r="G1005" s="4">
        <f t="shared" si="2"/>
        <v>0.5888816753</v>
      </c>
    </row>
    <row r="1006">
      <c r="A1006" s="1">
        <v>10.0099999308586</v>
      </c>
      <c r="B1006" s="1">
        <v>48.785183</v>
      </c>
      <c r="C1006" s="1">
        <v>0.07136963</v>
      </c>
      <c r="D1006" s="1">
        <v>0.30824634</v>
      </c>
      <c r="E1006" s="1">
        <v>0.60228616</v>
      </c>
      <c r="F1006" s="4">
        <f t="shared" si="1"/>
        <v>0.007929958889</v>
      </c>
      <c r="G1006" s="4">
        <f t="shared" si="2"/>
        <v>0.5885994901</v>
      </c>
    </row>
    <row r="1007">
      <c r="A1007" s="1">
        <v>10.0198752284049</v>
      </c>
      <c r="B1007" s="1">
        <v>48.718517</v>
      </c>
      <c r="C1007" s="1">
        <v>0.07136963</v>
      </c>
      <c r="D1007" s="1">
        <v>0.38881767</v>
      </c>
      <c r="E1007" s="1">
        <v>0.6014631</v>
      </c>
      <c r="F1007" s="4">
        <f t="shared" si="1"/>
        <v>0.007929958889</v>
      </c>
      <c r="G1007" s="4">
        <f t="shared" si="2"/>
        <v>0.5877764531</v>
      </c>
    </row>
    <row r="1008">
      <c r="A1008" s="1">
        <v>10.0300003886222</v>
      </c>
      <c r="B1008" s="1">
        <v>48.72042</v>
      </c>
      <c r="C1008" s="1">
        <v>0.071436286</v>
      </c>
      <c r="D1008" s="1">
        <v>0.42788255</v>
      </c>
      <c r="E1008" s="1">
        <v>0.60148656</v>
      </c>
      <c r="F1008" s="4">
        <f t="shared" si="1"/>
        <v>0.007937365111</v>
      </c>
      <c r="G1008" s="4">
        <f t="shared" si="2"/>
        <v>0.5877999469</v>
      </c>
    </row>
    <row r="1009">
      <c r="A1009" s="1">
        <v>10.0398747324943</v>
      </c>
      <c r="B1009" s="1">
        <v>48.712803</v>
      </c>
      <c r="C1009" s="1">
        <v>0.07186285</v>
      </c>
      <c r="D1009" s="1">
        <v>0.017701276</v>
      </c>
      <c r="E1009" s="1">
        <v>0.6013925</v>
      </c>
      <c r="F1009" s="4">
        <f t="shared" si="1"/>
        <v>0.007984761111</v>
      </c>
      <c r="G1009" s="4">
        <f t="shared" si="2"/>
        <v>0.5877059099</v>
      </c>
    </row>
    <row r="1010">
      <c r="A1010" s="1">
        <v>10.0498749613761</v>
      </c>
      <c r="B1010" s="1">
        <v>48.97948</v>
      </c>
      <c r="C1010" s="1">
        <v>0.07208946</v>
      </c>
      <c r="D1010" s="1">
        <v>-0.13977905</v>
      </c>
      <c r="E1010" s="1">
        <v>0.6046848</v>
      </c>
      <c r="F1010" s="4">
        <f t="shared" si="1"/>
        <v>0.00800994</v>
      </c>
      <c r="G1010" s="4">
        <f t="shared" si="2"/>
        <v>0.5909982185</v>
      </c>
    </row>
    <row r="1011">
      <c r="A1011" s="1">
        <v>10.0600001215934</v>
      </c>
      <c r="B1011" s="1">
        <v>49.13949</v>
      </c>
      <c r="C1011" s="1">
        <v>0.07203614</v>
      </c>
      <c r="D1011" s="1">
        <v>-0.0054934993</v>
      </c>
      <c r="E1011" s="1">
        <v>0.60666025</v>
      </c>
      <c r="F1011" s="4">
        <f t="shared" si="1"/>
        <v>0.008004015556</v>
      </c>
      <c r="G1011" s="4">
        <f t="shared" si="2"/>
        <v>0.5929736506</v>
      </c>
    </row>
    <row r="1012">
      <c r="A1012" s="1">
        <v>10.0698754191398</v>
      </c>
      <c r="B1012" s="1">
        <v>49.192825</v>
      </c>
      <c r="C1012" s="1">
        <v>0.07203614</v>
      </c>
      <c r="D1012" s="1">
        <v>0.060428493</v>
      </c>
      <c r="E1012" s="1">
        <v>0.60731876</v>
      </c>
      <c r="F1012" s="4">
        <f t="shared" si="1"/>
        <v>0.008004015556</v>
      </c>
      <c r="G1012" s="4">
        <f t="shared" si="2"/>
        <v>0.5936321074</v>
      </c>
    </row>
    <row r="1013">
      <c r="A1013" s="1">
        <v>10.0798746943473</v>
      </c>
      <c r="B1013" s="1">
        <v>49.2233</v>
      </c>
      <c r="C1013" s="1">
        <v>0.07204947</v>
      </c>
      <c r="D1013" s="1">
        <v>0.12635049</v>
      </c>
      <c r="E1013" s="1">
        <v>0.607695</v>
      </c>
      <c r="F1013" s="4">
        <f t="shared" si="1"/>
        <v>0.008005496667</v>
      </c>
      <c r="G1013" s="4">
        <f t="shared" si="2"/>
        <v>0.594008342</v>
      </c>
    </row>
    <row r="1014">
      <c r="A1014" s="1">
        <v>10.0898749232292</v>
      </c>
      <c r="B1014" s="1">
        <v>49.14139</v>
      </c>
      <c r="C1014" s="1">
        <v>0.07207613</v>
      </c>
      <c r="D1014" s="1">
        <v>0.1641946</v>
      </c>
      <c r="E1014" s="1">
        <v>0.60668373</v>
      </c>
      <c r="F1014" s="4">
        <f t="shared" si="1"/>
        <v>0.008008458889</v>
      </c>
      <c r="G1014" s="4">
        <f t="shared" si="2"/>
        <v>0.5929971074</v>
      </c>
    </row>
    <row r="1015">
      <c r="A1015" s="1">
        <v>10.1000000834465</v>
      </c>
      <c r="B1015" s="1">
        <v>49.169964</v>
      </c>
      <c r="C1015" s="1">
        <v>0.07214278</v>
      </c>
      <c r="D1015" s="1">
        <v>0.1751816</v>
      </c>
      <c r="E1015" s="1">
        <v>0.6070365</v>
      </c>
      <c r="F1015" s="4">
        <f t="shared" si="1"/>
        <v>0.008015864444</v>
      </c>
      <c r="G1015" s="4">
        <f t="shared" si="2"/>
        <v>0.5933498728</v>
      </c>
    </row>
    <row r="1016">
      <c r="A1016" s="1">
        <v>10.1098753809928</v>
      </c>
      <c r="B1016" s="1">
        <v>49.16425</v>
      </c>
      <c r="C1016" s="1">
        <v>0.07224943</v>
      </c>
      <c r="D1016" s="1">
        <v>0.14466216</v>
      </c>
      <c r="E1016" s="1">
        <v>0.60696596</v>
      </c>
      <c r="F1016" s="4">
        <f t="shared" si="1"/>
        <v>0.008027714444</v>
      </c>
      <c r="G1016" s="4">
        <f t="shared" si="2"/>
        <v>0.5932793296</v>
      </c>
    </row>
    <row r="1017">
      <c r="A1017" s="1">
        <v>10.1199995875358</v>
      </c>
      <c r="B1017" s="1">
        <v>49.181396</v>
      </c>
      <c r="C1017" s="1">
        <v>0.07235606</v>
      </c>
      <c r="D1017" s="1">
        <v>0.100714155</v>
      </c>
      <c r="E1017" s="1">
        <v>0.6071777</v>
      </c>
      <c r="F1017" s="4">
        <f t="shared" si="1"/>
        <v>0.008039562222</v>
      </c>
      <c r="G1017" s="4">
        <f t="shared" si="2"/>
        <v>0.5934910086</v>
      </c>
    </row>
    <row r="1018">
      <c r="A1018" s="1">
        <v>10.1299998164176</v>
      </c>
      <c r="B1018" s="1">
        <v>49.272827</v>
      </c>
      <c r="C1018" s="1">
        <v>0.07242272</v>
      </c>
      <c r="D1018" s="1">
        <v>0.110480376</v>
      </c>
      <c r="E1018" s="1">
        <v>0.6083064</v>
      </c>
      <c r="F1018" s="4">
        <f t="shared" si="1"/>
        <v>0.008046968889</v>
      </c>
      <c r="G1018" s="4">
        <f t="shared" si="2"/>
        <v>0.5946197864</v>
      </c>
    </row>
    <row r="1019">
      <c r="A1019" s="1">
        <v>10.139875113964</v>
      </c>
      <c r="B1019" s="1">
        <v>49.278545</v>
      </c>
      <c r="C1019" s="1">
        <v>0.07246271</v>
      </c>
      <c r="D1019" s="1">
        <v>0.15076604</v>
      </c>
      <c r="E1019" s="1">
        <v>0.608377</v>
      </c>
      <c r="F1019" s="4">
        <f t="shared" si="1"/>
        <v>0.008051412222</v>
      </c>
      <c r="G1019" s="4">
        <f t="shared" si="2"/>
        <v>0.594690379</v>
      </c>
    </row>
    <row r="1020">
      <c r="A1020" s="1">
        <v>10.1500002741813</v>
      </c>
      <c r="B1020" s="1">
        <v>49.3395</v>
      </c>
      <c r="C1020" s="1">
        <v>0.072489366</v>
      </c>
      <c r="D1020" s="1">
        <v>0.18983093</v>
      </c>
      <c r="E1020" s="1">
        <v>0.6091295</v>
      </c>
      <c r="F1020" s="4">
        <f t="shared" si="1"/>
        <v>0.008054374</v>
      </c>
      <c r="G1020" s="4">
        <f t="shared" si="2"/>
        <v>0.5954429099</v>
      </c>
    </row>
    <row r="1021">
      <c r="A1021" s="1">
        <v>10.1599995493888</v>
      </c>
      <c r="B1021" s="1">
        <v>49.32807</v>
      </c>
      <c r="C1021" s="1">
        <v>0.07255601</v>
      </c>
      <c r="D1021" s="1">
        <v>0.2020387</v>
      </c>
      <c r="E1021" s="1">
        <v>0.6089884</v>
      </c>
      <c r="F1021" s="4">
        <f t="shared" si="1"/>
        <v>0.008061778889</v>
      </c>
      <c r="G1021" s="4">
        <f t="shared" si="2"/>
        <v>0.5953017988</v>
      </c>
    </row>
    <row r="1022">
      <c r="A1022" s="1">
        <v>10.1698748469352</v>
      </c>
      <c r="B1022" s="1">
        <v>49.331875</v>
      </c>
      <c r="C1022" s="1">
        <v>0.072636</v>
      </c>
      <c r="D1022" s="1">
        <v>0.18738937</v>
      </c>
      <c r="E1022" s="1">
        <v>0.60903543</v>
      </c>
      <c r="F1022" s="4">
        <f t="shared" si="1"/>
        <v>0.008070666667</v>
      </c>
      <c r="G1022" s="4">
        <f t="shared" si="2"/>
        <v>0.5953487741</v>
      </c>
    </row>
    <row r="1023">
      <c r="A1023" s="1">
        <v>10.1798750758171</v>
      </c>
      <c r="B1023" s="1">
        <v>49.409977</v>
      </c>
      <c r="C1023" s="1">
        <v>0.072702646</v>
      </c>
      <c r="D1023" s="1">
        <v>0.20081793</v>
      </c>
      <c r="E1023" s="1">
        <v>0.60999966</v>
      </c>
      <c r="F1023" s="4">
        <f t="shared" si="1"/>
        <v>0.008078071778</v>
      </c>
      <c r="G1023" s="4">
        <f t="shared" si="2"/>
        <v>0.5963129963</v>
      </c>
    </row>
    <row r="1024">
      <c r="A1024" s="1">
        <v>10.1898753046989</v>
      </c>
      <c r="B1024" s="1">
        <v>49.406166</v>
      </c>
      <c r="C1024" s="1">
        <v>0.07275597</v>
      </c>
      <c r="D1024" s="1">
        <v>0.22645426</v>
      </c>
      <c r="E1024" s="1">
        <v>0.60995257</v>
      </c>
      <c r="F1024" s="4">
        <f t="shared" si="1"/>
        <v>0.008083996667</v>
      </c>
      <c r="G1024" s="4">
        <f t="shared" si="2"/>
        <v>0.5962659469</v>
      </c>
    </row>
    <row r="1025">
      <c r="A1025" s="1">
        <v>10.1998745799064</v>
      </c>
      <c r="B1025" s="1">
        <v>49.4576</v>
      </c>
      <c r="C1025" s="1">
        <v>0.07278263</v>
      </c>
      <c r="D1025" s="1">
        <v>0.26551914</v>
      </c>
      <c r="E1025" s="1">
        <v>0.61058754</v>
      </c>
      <c r="F1025" s="4">
        <f t="shared" si="1"/>
        <v>0.008086958889</v>
      </c>
      <c r="G1025" s="4">
        <f t="shared" si="2"/>
        <v>0.5969009346</v>
      </c>
    </row>
    <row r="1026">
      <c r="A1026" s="1">
        <v>10.2099997401237</v>
      </c>
      <c r="B1026" s="1">
        <v>49.44617</v>
      </c>
      <c r="C1026" s="1">
        <v>0.072822616</v>
      </c>
      <c r="D1026" s="1">
        <v>0.30458403</v>
      </c>
      <c r="E1026" s="1">
        <v>0.61044645</v>
      </c>
      <c r="F1026" s="4">
        <f t="shared" si="1"/>
        <v>0.008091401778</v>
      </c>
      <c r="G1026" s="4">
        <f t="shared" si="2"/>
        <v>0.5967598235</v>
      </c>
    </row>
    <row r="1027">
      <c r="A1027" s="1">
        <v>10.2198750376701</v>
      </c>
      <c r="B1027" s="1">
        <v>49.44617</v>
      </c>
      <c r="C1027" s="1">
        <v>0.07286261</v>
      </c>
      <c r="D1027" s="1">
        <v>0.34486967</v>
      </c>
      <c r="E1027" s="1">
        <v>0.61044645</v>
      </c>
      <c r="F1027" s="4">
        <f t="shared" si="1"/>
        <v>0.008095845556</v>
      </c>
      <c r="G1027" s="4">
        <f t="shared" si="2"/>
        <v>0.5967598235</v>
      </c>
    </row>
    <row r="1028">
      <c r="A1028" s="1">
        <v>10.2300001978874</v>
      </c>
      <c r="B1028" s="1">
        <v>49.4976</v>
      </c>
      <c r="C1028" s="1">
        <v>0.072902605</v>
      </c>
      <c r="D1028" s="1">
        <v>0.37050602</v>
      </c>
      <c r="E1028" s="1">
        <v>0.61108136</v>
      </c>
      <c r="F1028" s="4">
        <f t="shared" si="1"/>
        <v>0.008100289444</v>
      </c>
      <c r="G1028" s="4">
        <f t="shared" si="2"/>
        <v>0.5973947617</v>
      </c>
    </row>
    <row r="1029">
      <c r="A1029" s="1">
        <v>10.2398745417594</v>
      </c>
      <c r="B1029" s="1">
        <v>49.459503</v>
      </c>
      <c r="C1029" s="1">
        <v>0.07295592</v>
      </c>
      <c r="D1029" s="1">
        <v>0.39614233</v>
      </c>
      <c r="E1029" s="1">
        <v>0.610611</v>
      </c>
      <c r="F1029" s="4">
        <f t="shared" si="1"/>
        <v>0.008106213333</v>
      </c>
      <c r="G1029" s="4">
        <f t="shared" si="2"/>
        <v>0.5969244284</v>
      </c>
    </row>
    <row r="1030">
      <c r="A1030" s="1">
        <v>10.2499997019767</v>
      </c>
      <c r="B1030" s="1">
        <v>49.52046</v>
      </c>
      <c r="C1030" s="1">
        <v>0.07302257</v>
      </c>
      <c r="D1030" s="1">
        <v>0.4046878</v>
      </c>
      <c r="E1030" s="1">
        <v>0.6113636</v>
      </c>
      <c r="F1030" s="4">
        <f t="shared" si="1"/>
        <v>0.008113618889</v>
      </c>
      <c r="G1030" s="4">
        <f t="shared" si="2"/>
        <v>0.597676984</v>
      </c>
    </row>
    <row r="1031">
      <c r="A1031" s="1">
        <v>10.2599999308586</v>
      </c>
      <c r="B1031" s="1">
        <v>49.533794</v>
      </c>
      <c r="C1031" s="1">
        <v>0.07319586</v>
      </c>
      <c r="D1031" s="1">
        <v>0.2887139</v>
      </c>
      <c r="E1031" s="1">
        <v>0.6115282</v>
      </c>
      <c r="F1031" s="4">
        <f t="shared" si="1"/>
        <v>0.008132873333</v>
      </c>
      <c r="G1031" s="4">
        <f t="shared" si="2"/>
        <v>0.5978416012</v>
      </c>
    </row>
    <row r="1032">
      <c r="A1032" s="1">
        <v>10.2700001597404</v>
      </c>
      <c r="B1032" s="1">
        <v>49.651894</v>
      </c>
      <c r="C1032" s="1">
        <v>0.07363576</v>
      </c>
      <c r="D1032" s="1">
        <v>-0.09338949</v>
      </c>
      <c r="E1032" s="1">
        <v>0.61298627</v>
      </c>
      <c r="F1032" s="4">
        <f t="shared" si="1"/>
        <v>0.008181751111</v>
      </c>
      <c r="G1032" s="4">
        <f t="shared" si="2"/>
        <v>0.5992996259</v>
      </c>
    </row>
    <row r="1033">
      <c r="A1033" s="1">
        <v>10.2800003886222</v>
      </c>
      <c r="B1033" s="1">
        <v>49.94143</v>
      </c>
      <c r="C1033" s="1">
        <v>0.073662415</v>
      </c>
      <c r="D1033" s="1">
        <v>-0.055545382</v>
      </c>
      <c r="E1033" s="1">
        <v>0.61656076</v>
      </c>
      <c r="F1033" s="4">
        <f t="shared" si="1"/>
        <v>0.008184712778</v>
      </c>
      <c r="G1033" s="4">
        <f t="shared" si="2"/>
        <v>0.6028741444</v>
      </c>
    </row>
    <row r="1034">
      <c r="A1034" s="1">
        <v>10.2898747324943</v>
      </c>
      <c r="B1034" s="1">
        <v>49.98905</v>
      </c>
      <c r="C1034" s="1">
        <v>0.0736091</v>
      </c>
      <c r="D1034" s="1">
        <v>0.07874016</v>
      </c>
      <c r="E1034" s="1">
        <v>0.6171487</v>
      </c>
      <c r="F1034" s="4">
        <f t="shared" si="1"/>
        <v>0.008178788889</v>
      </c>
      <c r="G1034" s="4">
        <f t="shared" si="2"/>
        <v>0.6034620457</v>
      </c>
    </row>
    <row r="1035">
      <c r="A1035" s="1">
        <v>10.2999998927116</v>
      </c>
      <c r="B1035" s="1">
        <v>50.025246</v>
      </c>
      <c r="C1035" s="1">
        <v>0.07362243</v>
      </c>
      <c r="D1035" s="1">
        <v>0.14588293</v>
      </c>
      <c r="E1035" s="1">
        <v>0.61759555</v>
      </c>
      <c r="F1035" s="4">
        <f t="shared" si="1"/>
        <v>0.00818027</v>
      </c>
      <c r="G1035" s="4">
        <f t="shared" si="2"/>
        <v>0.6039089099</v>
      </c>
    </row>
    <row r="1036">
      <c r="A1036" s="1">
        <v>10.3100001215934</v>
      </c>
      <c r="B1036" s="1">
        <v>50.00429</v>
      </c>
      <c r="C1036" s="1">
        <v>0.07363576</v>
      </c>
      <c r="D1036" s="1">
        <v>0.19837637</v>
      </c>
      <c r="E1036" s="1">
        <v>0.61733687</v>
      </c>
      <c r="F1036" s="4">
        <f t="shared" si="1"/>
        <v>0.008181751111</v>
      </c>
      <c r="G1036" s="4">
        <f t="shared" si="2"/>
        <v>0.6036501938</v>
      </c>
    </row>
    <row r="1037">
      <c r="A1037" s="1">
        <v>10.3200003504753</v>
      </c>
      <c r="B1037" s="1">
        <v>49.950954</v>
      </c>
      <c r="C1037" s="1">
        <v>0.073675744</v>
      </c>
      <c r="D1037" s="1">
        <v>0.25209057</v>
      </c>
      <c r="E1037" s="1">
        <v>0.61667836</v>
      </c>
      <c r="F1037" s="4">
        <f t="shared" si="1"/>
        <v>0.008186193778</v>
      </c>
      <c r="G1037" s="4">
        <f t="shared" si="2"/>
        <v>0.6029917247</v>
      </c>
    </row>
    <row r="1038">
      <c r="A1038" s="1">
        <v>10.3298746943473</v>
      </c>
      <c r="B1038" s="1">
        <v>49.968098</v>
      </c>
      <c r="C1038" s="1">
        <v>0.073742405</v>
      </c>
      <c r="D1038" s="1">
        <v>0.2349997</v>
      </c>
      <c r="E1038" s="1">
        <v>0.61689</v>
      </c>
      <c r="F1038" s="4">
        <f t="shared" si="1"/>
        <v>0.008193600556</v>
      </c>
      <c r="G1038" s="4">
        <f t="shared" si="2"/>
        <v>0.603203379</v>
      </c>
    </row>
    <row r="1039">
      <c r="A1039" s="1">
        <v>10.3398749232292</v>
      </c>
      <c r="B1039" s="1">
        <v>49.920475</v>
      </c>
      <c r="C1039" s="1">
        <v>0.0738757</v>
      </c>
      <c r="D1039" s="1">
        <v>0.1751816</v>
      </c>
      <c r="E1039" s="1">
        <v>0.6163021</v>
      </c>
      <c r="F1039" s="4">
        <f t="shared" si="1"/>
        <v>0.008208411111</v>
      </c>
      <c r="G1039" s="4">
        <f t="shared" si="2"/>
        <v>0.6026154407</v>
      </c>
    </row>
    <row r="1040">
      <c r="A1040" s="1">
        <v>10.3500000834465</v>
      </c>
      <c r="B1040" s="1">
        <v>50.01191</v>
      </c>
      <c r="C1040" s="1">
        <v>0.07403567</v>
      </c>
      <c r="D1040" s="1">
        <v>0.08850638</v>
      </c>
      <c r="E1040" s="1">
        <v>0.61743087</v>
      </c>
      <c r="F1040" s="4">
        <f t="shared" si="1"/>
        <v>0.008226185556</v>
      </c>
      <c r="G1040" s="4">
        <f t="shared" si="2"/>
        <v>0.6037442679</v>
      </c>
    </row>
    <row r="1041">
      <c r="A1041" s="1">
        <v>10.3598753809928</v>
      </c>
      <c r="B1041" s="1">
        <v>50.076675</v>
      </c>
      <c r="C1041" s="1">
        <v>0.0741423</v>
      </c>
      <c r="D1041" s="1">
        <v>0.043337606</v>
      </c>
      <c r="E1041" s="1">
        <v>0.61823046</v>
      </c>
      <c r="F1041" s="4">
        <f t="shared" si="1"/>
        <v>0.008238033333</v>
      </c>
      <c r="G1041" s="4">
        <f t="shared" si="2"/>
        <v>0.6045438358</v>
      </c>
    </row>
    <row r="1042">
      <c r="A1042" s="1">
        <v>10.3699995875358</v>
      </c>
      <c r="B1042" s="1">
        <v>50.122395</v>
      </c>
      <c r="C1042" s="1">
        <v>0.074182294</v>
      </c>
      <c r="D1042" s="1">
        <v>0.08118171</v>
      </c>
      <c r="E1042" s="1">
        <v>0.6187949</v>
      </c>
      <c r="F1042" s="4">
        <f t="shared" si="1"/>
        <v>0.008242477111</v>
      </c>
      <c r="G1042" s="4">
        <f t="shared" si="2"/>
        <v>0.6051082802</v>
      </c>
    </row>
    <row r="1043">
      <c r="A1043" s="1">
        <v>10.3798748850822</v>
      </c>
      <c r="B1043" s="1">
        <v>50.206203</v>
      </c>
      <c r="C1043" s="1">
        <v>0.07422229</v>
      </c>
      <c r="D1043" s="1">
        <v>0.13245438</v>
      </c>
      <c r="E1043" s="1">
        <v>0.6198296</v>
      </c>
      <c r="F1043" s="4">
        <f t="shared" si="1"/>
        <v>0.008246921111</v>
      </c>
      <c r="G1043" s="4">
        <f t="shared" si="2"/>
        <v>0.6061429469</v>
      </c>
    </row>
    <row r="1044">
      <c r="A1044" s="1">
        <v>10.389875113964</v>
      </c>
      <c r="B1044" s="1">
        <v>50.194775</v>
      </c>
      <c r="C1044" s="1">
        <v>0.07430226</v>
      </c>
      <c r="D1044" s="1">
        <v>0.10315571</v>
      </c>
      <c r="E1044" s="1">
        <v>0.6196885</v>
      </c>
      <c r="F1044" s="4">
        <f t="shared" si="1"/>
        <v>0.008255806667</v>
      </c>
      <c r="G1044" s="4">
        <f t="shared" si="2"/>
        <v>0.6060018605</v>
      </c>
    </row>
    <row r="1045">
      <c r="A1045" s="1">
        <v>10.4000002741813</v>
      </c>
      <c r="B1045" s="1">
        <v>50.276684</v>
      </c>
      <c r="C1045" s="1">
        <v>0.07438225</v>
      </c>
      <c r="D1045" s="1">
        <v>0.10193493</v>
      </c>
      <c r="E1045" s="1">
        <v>0.6206997</v>
      </c>
      <c r="F1045" s="4">
        <f t="shared" si="1"/>
        <v>0.008264694444</v>
      </c>
      <c r="G1045" s="4">
        <f t="shared" si="2"/>
        <v>0.6070130827</v>
      </c>
    </row>
    <row r="1046">
      <c r="A1046" s="1">
        <v>10.4099995493888</v>
      </c>
      <c r="B1046" s="1">
        <v>50.307163</v>
      </c>
      <c r="C1046" s="1">
        <v>0.07443557</v>
      </c>
      <c r="D1046" s="1">
        <v>0.11292193</v>
      </c>
      <c r="E1046" s="1">
        <v>0.621076</v>
      </c>
      <c r="F1046" s="4">
        <f t="shared" si="1"/>
        <v>0.008270618889</v>
      </c>
      <c r="G1046" s="4">
        <f t="shared" si="2"/>
        <v>0.6073893667</v>
      </c>
    </row>
    <row r="1047">
      <c r="A1047" s="1">
        <v>10.4198748469352</v>
      </c>
      <c r="B1047" s="1">
        <v>50.328117</v>
      </c>
      <c r="C1047" s="1">
        <v>0.07446223</v>
      </c>
      <c r="D1047" s="1">
        <v>0.16541538</v>
      </c>
      <c r="E1047" s="1">
        <v>0.6213347</v>
      </c>
      <c r="F1047" s="4">
        <f t="shared" si="1"/>
        <v>0.008273581111</v>
      </c>
      <c r="G1047" s="4">
        <f t="shared" si="2"/>
        <v>0.607648058</v>
      </c>
    </row>
    <row r="1048">
      <c r="A1048" s="1">
        <v>10.4300000071525</v>
      </c>
      <c r="B1048" s="1">
        <v>50.36812</v>
      </c>
      <c r="C1048" s="1">
        <v>0.074488886</v>
      </c>
      <c r="D1048" s="1">
        <v>0.21912959</v>
      </c>
      <c r="E1048" s="1">
        <v>0.6218285</v>
      </c>
      <c r="F1048" s="4">
        <f t="shared" si="1"/>
        <v>0.008276542889</v>
      </c>
      <c r="G1048" s="4">
        <f t="shared" si="2"/>
        <v>0.6081419222</v>
      </c>
    </row>
    <row r="1049">
      <c r="A1049" s="1">
        <v>10.4398753046989</v>
      </c>
      <c r="B1049" s="1">
        <v>50.33383</v>
      </c>
      <c r="C1049" s="1">
        <v>0.07454221</v>
      </c>
      <c r="D1049" s="1">
        <v>0.23133737</v>
      </c>
      <c r="E1049" s="1">
        <v>0.62140524</v>
      </c>
      <c r="F1049" s="4">
        <f t="shared" si="1"/>
        <v>0.008282467778</v>
      </c>
      <c r="G1049" s="4">
        <f t="shared" si="2"/>
        <v>0.6077185889</v>
      </c>
    </row>
    <row r="1050">
      <c r="A1050" s="1">
        <v>10.4498745799064</v>
      </c>
      <c r="B1050" s="1">
        <v>50.383358</v>
      </c>
      <c r="C1050" s="1">
        <v>0.07460886</v>
      </c>
      <c r="D1050" s="1">
        <v>0.24232437</v>
      </c>
      <c r="E1050" s="1">
        <v>0.62201667</v>
      </c>
      <c r="F1050" s="4">
        <f t="shared" si="1"/>
        <v>0.008289873333</v>
      </c>
      <c r="G1050" s="4">
        <f t="shared" si="2"/>
        <v>0.6083300457</v>
      </c>
    </row>
    <row r="1051">
      <c r="A1051" s="1">
        <v>10.4598748087883</v>
      </c>
      <c r="B1051" s="1">
        <v>50.362404</v>
      </c>
      <c r="C1051" s="1">
        <v>0.07467551</v>
      </c>
      <c r="D1051" s="1">
        <v>0.25575292</v>
      </c>
      <c r="E1051" s="1">
        <v>0.6217579</v>
      </c>
      <c r="F1051" s="4">
        <f t="shared" si="1"/>
        <v>0.008297278889</v>
      </c>
      <c r="G1051" s="4">
        <f t="shared" si="2"/>
        <v>0.6080713543</v>
      </c>
    </row>
    <row r="1052">
      <c r="A1052" s="1">
        <v>10.4698750376701</v>
      </c>
      <c r="B1052" s="1">
        <v>50.381454</v>
      </c>
      <c r="C1052" s="1">
        <v>0.07472883</v>
      </c>
      <c r="D1052" s="1">
        <v>0.2679607</v>
      </c>
      <c r="E1052" s="1">
        <v>0.6219932</v>
      </c>
      <c r="F1052" s="4">
        <f t="shared" si="1"/>
        <v>0.008303203333</v>
      </c>
      <c r="G1052" s="4">
        <f t="shared" si="2"/>
        <v>0.6083065395</v>
      </c>
    </row>
    <row r="1053">
      <c r="A1053" s="1">
        <v>10.4800001978874</v>
      </c>
      <c r="B1053" s="1">
        <v>50.44812</v>
      </c>
      <c r="C1053" s="1">
        <v>0.07475549</v>
      </c>
      <c r="D1053" s="1">
        <v>0.32045412</v>
      </c>
      <c r="E1053" s="1">
        <v>0.6228162</v>
      </c>
      <c r="F1053" s="4">
        <f t="shared" si="1"/>
        <v>0.008306165556</v>
      </c>
      <c r="G1053" s="4">
        <f t="shared" si="2"/>
        <v>0.6091295765</v>
      </c>
    </row>
    <row r="1054">
      <c r="A1054" s="1">
        <v>10.4898745417594</v>
      </c>
      <c r="B1054" s="1">
        <v>50.438595</v>
      </c>
      <c r="C1054" s="1">
        <v>0.07478215</v>
      </c>
      <c r="D1054" s="1">
        <v>0.3607398</v>
      </c>
      <c r="E1054" s="1">
        <v>0.6226986</v>
      </c>
      <c r="F1054" s="4">
        <f t="shared" si="1"/>
        <v>0.008309127778</v>
      </c>
      <c r="G1054" s="4">
        <f t="shared" si="2"/>
        <v>0.609011984</v>
      </c>
    </row>
    <row r="1055">
      <c r="A1055" s="1">
        <v>10.4999997019767</v>
      </c>
      <c r="B1055" s="1">
        <v>50.486217</v>
      </c>
      <c r="C1055" s="1">
        <v>0.07482214</v>
      </c>
      <c r="D1055" s="1">
        <v>0.39980468</v>
      </c>
      <c r="E1055" s="1">
        <v>0.62328655</v>
      </c>
      <c r="F1055" s="4">
        <f t="shared" si="1"/>
        <v>0.008313571111</v>
      </c>
      <c r="G1055" s="4">
        <f t="shared" si="2"/>
        <v>0.6095999099</v>
      </c>
    </row>
    <row r="1056">
      <c r="A1056" s="1">
        <v>10.5099999308586</v>
      </c>
      <c r="B1056" s="1">
        <v>50.465263</v>
      </c>
      <c r="C1056" s="1">
        <v>0.07486214</v>
      </c>
      <c r="D1056" s="1">
        <v>0.43764877</v>
      </c>
      <c r="E1056" s="1">
        <v>0.62302786</v>
      </c>
      <c r="F1056" s="4">
        <f t="shared" si="1"/>
        <v>0.008318015556</v>
      </c>
      <c r="G1056" s="4">
        <f t="shared" si="2"/>
        <v>0.6093412185</v>
      </c>
    </row>
    <row r="1057">
      <c r="A1057" s="1">
        <v>10.5198752284049</v>
      </c>
      <c r="B1057" s="1">
        <v>50.49003</v>
      </c>
      <c r="C1057" s="1">
        <v>0.075235374</v>
      </c>
      <c r="D1057" s="1">
        <v>0.11170115</v>
      </c>
      <c r="E1057" s="1">
        <v>0.62333363</v>
      </c>
      <c r="F1057" s="4">
        <f t="shared" si="1"/>
        <v>0.008359486</v>
      </c>
      <c r="G1057" s="4">
        <f t="shared" si="2"/>
        <v>0.609646984</v>
      </c>
    </row>
    <row r="1058">
      <c r="A1058" s="1">
        <v>10.5298754572868</v>
      </c>
      <c r="B1058" s="1">
        <v>50.6748</v>
      </c>
      <c r="C1058" s="1">
        <v>0.07548865</v>
      </c>
      <c r="D1058" s="1">
        <v>-0.07263627</v>
      </c>
      <c r="E1058" s="1">
        <v>0.6256147</v>
      </c>
      <c r="F1058" s="4">
        <f t="shared" si="1"/>
        <v>0.008387627778</v>
      </c>
      <c r="G1058" s="4">
        <f t="shared" si="2"/>
        <v>0.6119280951</v>
      </c>
    </row>
    <row r="1059">
      <c r="A1059" s="1">
        <v>10.5398747324943</v>
      </c>
      <c r="B1059" s="1">
        <v>50.811947</v>
      </c>
      <c r="C1059" s="1">
        <v>0.075435326</v>
      </c>
      <c r="D1059" s="1">
        <v>0.06164927</v>
      </c>
      <c r="E1059" s="1">
        <v>0.6273079</v>
      </c>
      <c r="F1059" s="4">
        <f t="shared" si="1"/>
        <v>0.008381702889</v>
      </c>
      <c r="G1059" s="4">
        <f t="shared" si="2"/>
        <v>0.6136212679</v>
      </c>
    </row>
    <row r="1060">
      <c r="A1060" s="1">
        <v>10.5498749613761</v>
      </c>
      <c r="B1060" s="1">
        <v>50.90529</v>
      </c>
      <c r="C1060" s="1">
        <v>0.075435326</v>
      </c>
      <c r="D1060" s="1">
        <v>0.1422206</v>
      </c>
      <c r="E1060" s="1">
        <v>0.6284603</v>
      </c>
      <c r="F1060" s="4">
        <f t="shared" si="1"/>
        <v>0.008381702889</v>
      </c>
      <c r="G1060" s="4">
        <f t="shared" si="2"/>
        <v>0.6147736506</v>
      </c>
    </row>
    <row r="1061">
      <c r="A1061" s="1">
        <v>10.559875190258</v>
      </c>
      <c r="B1061" s="1">
        <v>50.865284</v>
      </c>
      <c r="C1061" s="1">
        <v>0.075435326</v>
      </c>
      <c r="D1061" s="1">
        <v>0.20936337</v>
      </c>
      <c r="E1061" s="1">
        <v>0.62796634</v>
      </c>
      <c r="F1061" s="4">
        <f t="shared" si="1"/>
        <v>0.008381702889</v>
      </c>
      <c r="G1061" s="4">
        <f t="shared" si="2"/>
        <v>0.6142797494</v>
      </c>
    </row>
    <row r="1062">
      <c r="A1062" s="1">
        <v>10.5698754191398</v>
      </c>
      <c r="B1062" s="1">
        <v>50.84433</v>
      </c>
      <c r="C1062" s="1">
        <v>0.075435326</v>
      </c>
      <c r="D1062" s="1">
        <v>0.27650613</v>
      </c>
      <c r="E1062" s="1">
        <v>0.62770766</v>
      </c>
      <c r="F1062" s="4">
        <f t="shared" si="1"/>
        <v>0.008381702889</v>
      </c>
      <c r="G1062" s="4">
        <f t="shared" si="2"/>
        <v>0.614021058</v>
      </c>
    </row>
    <row r="1063">
      <c r="A1063" s="1">
        <v>10.5798746943473</v>
      </c>
      <c r="B1063" s="1">
        <v>50.86338</v>
      </c>
      <c r="C1063" s="1">
        <v>0.07546198</v>
      </c>
      <c r="D1063" s="1">
        <v>0.32899958</v>
      </c>
      <c r="E1063" s="1">
        <v>0.62794286</v>
      </c>
      <c r="F1063" s="4">
        <f t="shared" si="1"/>
        <v>0.008384664444</v>
      </c>
      <c r="G1063" s="4">
        <f t="shared" si="2"/>
        <v>0.6142562432</v>
      </c>
    </row>
    <row r="1064">
      <c r="A1064" s="1">
        <v>10.5899998545646</v>
      </c>
      <c r="B1064" s="1">
        <v>50.790997</v>
      </c>
      <c r="C1064" s="1">
        <v>0.075528644</v>
      </c>
      <c r="D1064" s="1">
        <v>0.33998656</v>
      </c>
      <c r="E1064" s="1">
        <v>0.62704927</v>
      </c>
      <c r="F1064" s="4">
        <f t="shared" si="1"/>
        <v>0.008392071556</v>
      </c>
      <c r="G1064" s="4">
        <f t="shared" si="2"/>
        <v>0.6133626259</v>
      </c>
    </row>
    <row r="1065">
      <c r="A1065" s="1">
        <v>10.6000000834465</v>
      </c>
      <c r="B1065" s="1">
        <v>50.850048</v>
      </c>
      <c r="C1065" s="1">
        <v>0.075648606</v>
      </c>
      <c r="D1065" s="1">
        <v>0.2948178</v>
      </c>
      <c r="E1065" s="1">
        <v>0.6277783</v>
      </c>
      <c r="F1065" s="4">
        <f t="shared" si="1"/>
        <v>0.008405400667</v>
      </c>
      <c r="G1065" s="4">
        <f t="shared" si="2"/>
        <v>0.6140916506</v>
      </c>
    </row>
    <row r="1066">
      <c r="A1066" s="1">
        <v>10.6100003123283</v>
      </c>
      <c r="B1066" s="1">
        <v>50.865284</v>
      </c>
      <c r="C1066" s="1">
        <v>0.07582191</v>
      </c>
      <c r="D1066" s="1">
        <v>0.19471404</v>
      </c>
      <c r="E1066" s="1">
        <v>0.62796634</v>
      </c>
      <c r="F1066" s="4">
        <f t="shared" si="1"/>
        <v>0.008424656667</v>
      </c>
      <c r="G1066" s="4">
        <f t="shared" si="2"/>
        <v>0.6142797494</v>
      </c>
    </row>
    <row r="1067">
      <c r="A1067" s="1">
        <v>10.6198746562004</v>
      </c>
      <c r="B1067" s="1">
        <v>50.96053</v>
      </c>
      <c r="C1067" s="1">
        <v>0.07598187</v>
      </c>
      <c r="D1067" s="1">
        <v>0.09338949</v>
      </c>
      <c r="E1067" s="1">
        <v>0.6291422</v>
      </c>
      <c r="F1067" s="4">
        <f t="shared" si="1"/>
        <v>0.00844243</v>
      </c>
      <c r="G1067" s="4">
        <f t="shared" si="2"/>
        <v>0.6154556259</v>
      </c>
    </row>
    <row r="1068">
      <c r="A1068" s="1">
        <v>10.6299998164176</v>
      </c>
      <c r="B1068" s="1">
        <v>51.128155</v>
      </c>
      <c r="C1068" s="1">
        <v>0.0760885</v>
      </c>
      <c r="D1068" s="1">
        <v>0.04699994</v>
      </c>
      <c r="E1068" s="1">
        <v>0.6312117</v>
      </c>
      <c r="F1068" s="4">
        <f t="shared" si="1"/>
        <v>0.008454277778</v>
      </c>
      <c r="G1068" s="4">
        <f t="shared" si="2"/>
        <v>0.6175250704</v>
      </c>
    </row>
    <row r="1069">
      <c r="A1069" s="1">
        <v>10.6400000452995</v>
      </c>
      <c r="B1069" s="1">
        <v>51.17768</v>
      </c>
      <c r="C1069" s="1">
        <v>0.07610183</v>
      </c>
      <c r="D1069" s="1">
        <v>0.11414271</v>
      </c>
      <c r="E1069" s="1">
        <v>0.6318231</v>
      </c>
      <c r="F1069" s="4">
        <f t="shared" si="1"/>
        <v>0.008455758889</v>
      </c>
      <c r="G1069" s="4">
        <f t="shared" si="2"/>
        <v>0.6181364901</v>
      </c>
    </row>
    <row r="1070">
      <c r="A1070" s="1">
        <v>10.6498753428459</v>
      </c>
      <c r="B1070" s="1">
        <v>51.276733</v>
      </c>
      <c r="C1070" s="1">
        <v>0.07611516</v>
      </c>
      <c r="D1070" s="1">
        <v>0.16785693</v>
      </c>
      <c r="E1070" s="1">
        <v>0.63304603</v>
      </c>
      <c r="F1070" s="4">
        <f t="shared" si="1"/>
        <v>0.00845724</v>
      </c>
      <c r="G1070" s="4">
        <f t="shared" si="2"/>
        <v>0.6193593667</v>
      </c>
    </row>
    <row r="1071">
      <c r="A1071" s="1">
        <v>10.6598746180534</v>
      </c>
      <c r="B1071" s="1">
        <v>51.261494</v>
      </c>
      <c r="C1071" s="1">
        <v>0.07618182</v>
      </c>
      <c r="D1071" s="1">
        <v>0.18006471</v>
      </c>
      <c r="E1071" s="1">
        <v>0.6328579</v>
      </c>
      <c r="F1071" s="4">
        <f t="shared" si="1"/>
        <v>0.008464646667</v>
      </c>
      <c r="G1071" s="4">
        <f t="shared" si="2"/>
        <v>0.6191712309</v>
      </c>
    </row>
    <row r="1072">
      <c r="A1072" s="1">
        <v>10.6698748469352</v>
      </c>
      <c r="B1072" s="1">
        <v>51.25578</v>
      </c>
      <c r="C1072" s="1">
        <v>0.076275125</v>
      </c>
      <c r="D1072" s="1">
        <v>0.1641946</v>
      </c>
      <c r="E1072" s="1">
        <v>0.63278735</v>
      </c>
      <c r="F1072" s="4">
        <f t="shared" si="1"/>
        <v>0.008475013889</v>
      </c>
      <c r="G1072" s="4">
        <f t="shared" si="2"/>
        <v>0.6191006877</v>
      </c>
    </row>
    <row r="1073">
      <c r="A1073" s="1">
        <v>10.6798750758171</v>
      </c>
      <c r="B1073" s="1">
        <v>51.32245</v>
      </c>
      <c r="C1073" s="1">
        <v>0.07636844</v>
      </c>
      <c r="D1073" s="1">
        <v>0.13367516</v>
      </c>
      <c r="E1073" s="1">
        <v>0.6336104</v>
      </c>
      <c r="F1073" s="4">
        <f t="shared" si="1"/>
        <v>0.008485382222</v>
      </c>
      <c r="G1073" s="4">
        <f t="shared" si="2"/>
        <v>0.6199237741</v>
      </c>
    </row>
    <row r="1074">
      <c r="A1074" s="1">
        <v>10.6898753046989</v>
      </c>
      <c r="B1074" s="1">
        <v>51.29959</v>
      </c>
      <c r="C1074" s="1">
        <v>0.07642176</v>
      </c>
      <c r="D1074" s="1">
        <v>0.17151926</v>
      </c>
      <c r="E1074" s="1">
        <v>0.6333282</v>
      </c>
      <c r="F1074" s="4">
        <f t="shared" si="1"/>
        <v>0.008491306667</v>
      </c>
      <c r="G1074" s="4">
        <f t="shared" si="2"/>
        <v>0.6196415519</v>
      </c>
    </row>
    <row r="1075">
      <c r="A1075" s="1">
        <v>10.6998745799064</v>
      </c>
      <c r="B1075" s="1">
        <v>51.373882</v>
      </c>
      <c r="C1075" s="1">
        <v>0.07644842</v>
      </c>
      <c r="D1075" s="1">
        <v>0.2240127</v>
      </c>
      <c r="E1075" s="1">
        <v>0.6342454</v>
      </c>
      <c r="F1075" s="4">
        <f t="shared" si="1"/>
        <v>0.008494268889</v>
      </c>
      <c r="G1075" s="4">
        <f t="shared" si="2"/>
        <v>0.620558737</v>
      </c>
    </row>
    <row r="1076">
      <c r="A1076" s="1">
        <v>10.7098748087883</v>
      </c>
      <c r="B1076" s="1">
        <v>51.371975</v>
      </c>
      <c r="C1076" s="1">
        <v>0.076475084</v>
      </c>
      <c r="D1076" s="1">
        <v>0.24842826</v>
      </c>
      <c r="E1076" s="1">
        <v>0.63422185</v>
      </c>
      <c r="F1076" s="4">
        <f t="shared" si="1"/>
        <v>0.008497231556</v>
      </c>
      <c r="G1076" s="4">
        <f t="shared" si="2"/>
        <v>0.6205351938</v>
      </c>
    </row>
    <row r="1077">
      <c r="A1077" s="1">
        <v>10.7198750376701</v>
      </c>
      <c r="B1077" s="1">
        <v>51.37769</v>
      </c>
      <c r="C1077" s="1">
        <v>0.0765284</v>
      </c>
      <c r="D1077" s="1">
        <v>0.27040225</v>
      </c>
      <c r="E1077" s="1">
        <v>0.63429236</v>
      </c>
      <c r="F1077" s="4">
        <f t="shared" si="1"/>
        <v>0.008503155556</v>
      </c>
      <c r="G1077" s="4">
        <f t="shared" si="2"/>
        <v>0.6206057494</v>
      </c>
    </row>
    <row r="1078">
      <c r="A1078" s="1">
        <v>10.7300001978874</v>
      </c>
      <c r="B1078" s="1">
        <v>51.442455</v>
      </c>
      <c r="C1078" s="1">
        <v>0.07659505</v>
      </c>
      <c r="D1078" s="1">
        <v>0.27894768</v>
      </c>
      <c r="E1078" s="1">
        <v>0.63509196</v>
      </c>
      <c r="F1078" s="4">
        <f t="shared" si="1"/>
        <v>0.008510561111</v>
      </c>
      <c r="G1078" s="4">
        <f t="shared" si="2"/>
        <v>0.6214053173</v>
      </c>
    </row>
    <row r="1079">
      <c r="A1079" s="1">
        <v>10.7400004267692</v>
      </c>
      <c r="B1079" s="1">
        <v>51.387215</v>
      </c>
      <c r="C1079" s="1">
        <v>0.07663505</v>
      </c>
      <c r="D1079" s="1">
        <v>0.30458403</v>
      </c>
      <c r="E1079" s="1">
        <v>0.63440996</v>
      </c>
      <c r="F1079" s="4">
        <f t="shared" si="1"/>
        <v>0.008515005556</v>
      </c>
      <c r="G1079" s="4">
        <f t="shared" si="2"/>
        <v>0.620723342</v>
      </c>
    </row>
    <row r="1080">
      <c r="A1080" s="1">
        <v>10.7499997019767</v>
      </c>
      <c r="B1080" s="1">
        <v>51.442455</v>
      </c>
      <c r="C1080" s="1">
        <v>0.076688364</v>
      </c>
      <c r="D1080" s="1">
        <v>0.32899958</v>
      </c>
      <c r="E1080" s="1">
        <v>0.63509196</v>
      </c>
      <c r="F1080" s="4">
        <f t="shared" si="1"/>
        <v>0.008520929333</v>
      </c>
      <c r="G1080" s="4">
        <f t="shared" si="2"/>
        <v>0.6214053173</v>
      </c>
    </row>
    <row r="1081">
      <c r="A1081" s="1">
        <v>10.7598749995231</v>
      </c>
      <c r="B1081" s="1">
        <v>51.427216</v>
      </c>
      <c r="C1081" s="1">
        <v>0.07671502</v>
      </c>
      <c r="D1081" s="1">
        <v>0.36806446</v>
      </c>
      <c r="E1081" s="1">
        <v>0.6349038</v>
      </c>
      <c r="F1081" s="4">
        <f t="shared" si="1"/>
        <v>0.008523891111</v>
      </c>
      <c r="G1081" s="4">
        <f t="shared" si="2"/>
        <v>0.6212171815</v>
      </c>
    </row>
    <row r="1082">
      <c r="A1082" s="1">
        <v>10.7698752284049</v>
      </c>
      <c r="B1082" s="1">
        <v>51.427216</v>
      </c>
      <c r="C1082" s="1">
        <v>0.07674168</v>
      </c>
      <c r="D1082" s="1">
        <v>0.4205579</v>
      </c>
      <c r="E1082" s="1">
        <v>0.6349038</v>
      </c>
      <c r="F1082" s="4">
        <f t="shared" si="1"/>
        <v>0.008526853333</v>
      </c>
      <c r="G1082" s="4">
        <f t="shared" si="2"/>
        <v>0.6212171815</v>
      </c>
    </row>
    <row r="1083">
      <c r="A1083" s="1">
        <v>10.7800003886222</v>
      </c>
      <c r="B1083" s="1">
        <v>51.497692</v>
      </c>
      <c r="C1083" s="1">
        <v>0.07694163</v>
      </c>
      <c r="D1083" s="1">
        <v>0.31923336</v>
      </c>
      <c r="E1083" s="1">
        <v>0.6357739</v>
      </c>
      <c r="F1083" s="4">
        <f t="shared" si="1"/>
        <v>0.00854907</v>
      </c>
      <c r="G1083" s="4">
        <f t="shared" si="2"/>
        <v>0.6220872556</v>
      </c>
    </row>
    <row r="1084">
      <c r="A1084" s="1">
        <v>10.7899996638298</v>
      </c>
      <c r="B1084" s="1">
        <v>51.57389</v>
      </c>
      <c r="C1084" s="1">
        <v>0.07731488</v>
      </c>
      <c r="D1084" s="1">
        <v>-0.018922053</v>
      </c>
      <c r="E1084" s="1">
        <v>0.63671464</v>
      </c>
      <c r="F1084" s="4">
        <f t="shared" si="1"/>
        <v>0.008590542222</v>
      </c>
      <c r="G1084" s="4">
        <f t="shared" si="2"/>
        <v>0.6230279716</v>
      </c>
    </row>
    <row r="1085">
      <c r="A1085" s="1">
        <v>10.7999998927116</v>
      </c>
      <c r="B1085" s="1">
        <v>51.77199</v>
      </c>
      <c r="C1085" s="1">
        <v>0.07732821</v>
      </c>
      <c r="D1085" s="1">
        <v>0.033571385</v>
      </c>
      <c r="E1085" s="1">
        <v>0.63916034</v>
      </c>
      <c r="F1085" s="4">
        <f t="shared" si="1"/>
        <v>0.008592023333</v>
      </c>
      <c r="G1085" s="4">
        <f t="shared" si="2"/>
        <v>0.6254736506</v>
      </c>
    </row>
    <row r="1086">
      <c r="A1086" s="1">
        <v>10.8100001215934</v>
      </c>
      <c r="B1086" s="1">
        <v>51.831043</v>
      </c>
      <c r="C1086" s="1">
        <v>0.077274896</v>
      </c>
      <c r="D1086" s="1">
        <v>0.16785693</v>
      </c>
      <c r="E1086" s="1">
        <v>0.63988936</v>
      </c>
      <c r="F1086" s="4">
        <f t="shared" si="1"/>
        <v>0.008586099556</v>
      </c>
      <c r="G1086" s="4">
        <f t="shared" si="2"/>
        <v>0.6262027</v>
      </c>
    </row>
    <row r="1087">
      <c r="A1087" s="1">
        <v>10.8198754191398</v>
      </c>
      <c r="B1087" s="1">
        <v>51.851997</v>
      </c>
      <c r="C1087" s="1">
        <v>0.077288225</v>
      </c>
      <c r="D1087" s="1">
        <v>0.22035037</v>
      </c>
      <c r="E1087" s="1">
        <v>0.64014804</v>
      </c>
      <c r="F1087" s="4">
        <f t="shared" si="1"/>
        <v>0.008587580556</v>
      </c>
      <c r="G1087" s="4">
        <f t="shared" si="2"/>
        <v>0.6264613914</v>
      </c>
    </row>
    <row r="1088">
      <c r="A1088" s="1">
        <v>10.8298746943473</v>
      </c>
      <c r="B1088" s="1">
        <v>51.901524</v>
      </c>
      <c r="C1088" s="1">
        <v>0.077301554</v>
      </c>
      <c r="D1088" s="1">
        <v>0.28749314</v>
      </c>
      <c r="E1088" s="1">
        <v>0.64075947</v>
      </c>
      <c r="F1088" s="4">
        <f t="shared" si="1"/>
        <v>0.008589061556</v>
      </c>
      <c r="G1088" s="4">
        <f t="shared" si="2"/>
        <v>0.6270728358</v>
      </c>
    </row>
    <row r="1089">
      <c r="A1089" s="1">
        <v>10.8398749232292</v>
      </c>
      <c r="B1089" s="1">
        <v>51.834854</v>
      </c>
      <c r="C1089" s="1">
        <v>0.077301554</v>
      </c>
      <c r="D1089" s="1">
        <v>0.3546359</v>
      </c>
      <c r="E1089" s="1">
        <v>0.6399364</v>
      </c>
      <c r="F1089" s="4">
        <f t="shared" si="1"/>
        <v>0.008589061556</v>
      </c>
      <c r="G1089" s="4">
        <f t="shared" si="2"/>
        <v>0.6262497494</v>
      </c>
    </row>
    <row r="1090">
      <c r="A1090" s="1">
        <v>10.849875152111</v>
      </c>
      <c r="B1090" s="1">
        <v>51.831043</v>
      </c>
      <c r="C1090" s="1">
        <v>0.07731488</v>
      </c>
      <c r="D1090" s="1">
        <v>0.4205579</v>
      </c>
      <c r="E1090" s="1">
        <v>0.63988936</v>
      </c>
      <c r="F1090" s="4">
        <f t="shared" si="1"/>
        <v>0.008590542222</v>
      </c>
      <c r="G1090" s="4">
        <f t="shared" si="2"/>
        <v>0.6262027</v>
      </c>
    </row>
    <row r="1091">
      <c r="A1091" s="1">
        <v>10.8600003123283</v>
      </c>
      <c r="B1091" s="1">
        <v>51.78723</v>
      </c>
      <c r="C1091" s="1">
        <v>0.077421516</v>
      </c>
      <c r="D1091" s="1">
        <v>0.38881767</v>
      </c>
      <c r="E1091" s="1">
        <v>0.6393485</v>
      </c>
      <c r="F1091" s="4">
        <f t="shared" si="1"/>
        <v>0.008602390667</v>
      </c>
      <c r="G1091" s="4">
        <f t="shared" si="2"/>
        <v>0.6256617988</v>
      </c>
    </row>
    <row r="1092">
      <c r="A1092" s="1">
        <v>10.8699995875358</v>
      </c>
      <c r="B1092" s="1">
        <v>51.834854</v>
      </c>
      <c r="C1092" s="1">
        <v>0.07790141</v>
      </c>
      <c r="D1092" s="1">
        <v>-0.048220716</v>
      </c>
      <c r="E1092" s="1">
        <v>0.6399364</v>
      </c>
      <c r="F1092" s="4">
        <f t="shared" si="1"/>
        <v>0.008655712222</v>
      </c>
      <c r="G1092" s="4">
        <f t="shared" si="2"/>
        <v>0.6262497494</v>
      </c>
    </row>
    <row r="1093">
      <c r="A1093" s="1">
        <v>10.8798748850822</v>
      </c>
      <c r="B1093" s="1">
        <v>52.107246</v>
      </c>
      <c r="C1093" s="1">
        <v>0.07800805</v>
      </c>
      <c r="D1093" s="1">
        <v>-0.09338949</v>
      </c>
      <c r="E1093" s="1">
        <v>0.6432993</v>
      </c>
      <c r="F1093" s="4">
        <f t="shared" si="1"/>
        <v>0.008667561111</v>
      </c>
      <c r="G1093" s="4">
        <f t="shared" si="2"/>
        <v>0.6296126136</v>
      </c>
    </row>
    <row r="1094">
      <c r="A1094" s="1">
        <v>10.8900000452995</v>
      </c>
      <c r="B1094" s="1">
        <v>52.208206</v>
      </c>
      <c r="C1094" s="1">
        <v>0.07792807</v>
      </c>
      <c r="D1094" s="1">
        <v>0.08118171</v>
      </c>
      <c r="E1094" s="1">
        <v>0.6445456</v>
      </c>
      <c r="F1094" s="4">
        <f t="shared" si="1"/>
        <v>0.008658674444</v>
      </c>
      <c r="G1094" s="4">
        <f t="shared" si="2"/>
        <v>0.6308590333</v>
      </c>
    </row>
    <row r="1095">
      <c r="A1095" s="1">
        <v>10.9000002741813</v>
      </c>
      <c r="B1095" s="1">
        <v>52.297737</v>
      </c>
      <c r="C1095" s="1">
        <v>0.0779414</v>
      </c>
      <c r="D1095" s="1">
        <v>0.13367516</v>
      </c>
      <c r="E1095" s="1">
        <v>0.6456509</v>
      </c>
      <c r="F1095" s="4">
        <f t="shared" si="1"/>
        <v>0.008660155556</v>
      </c>
      <c r="G1095" s="4">
        <f t="shared" si="2"/>
        <v>0.6319643543</v>
      </c>
    </row>
    <row r="1096">
      <c r="A1096" s="1">
        <v>10.9098746180534</v>
      </c>
      <c r="B1096" s="1">
        <v>52.252018</v>
      </c>
      <c r="C1096" s="1">
        <v>0.07798139</v>
      </c>
      <c r="D1096" s="1">
        <v>0.17396082</v>
      </c>
      <c r="E1096" s="1">
        <v>0.6450865</v>
      </c>
      <c r="F1096" s="4">
        <f t="shared" si="1"/>
        <v>0.008664598889</v>
      </c>
      <c r="G1096" s="4">
        <f t="shared" si="2"/>
        <v>0.6313999222</v>
      </c>
    </row>
    <row r="1097">
      <c r="A1097" s="1">
        <v>10.9199997782707</v>
      </c>
      <c r="B1097" s="1">
        <v>52.24059</v>
      </c>
      <c r="C1097" s="1">
        <v>0.07807469</v>
      </c>
      <c r="D1097" s="1">
        <v>0.15564916</v>
      </c>
      <c r="E1097" s="1">
        <v>0.64494544</v>
      </c>
      <c r="F1097" s="4">
        <f t="shared" si="1"/>
        <v>0.008674965556</v>
      </c>
      <c r="G1097" s="4">
        <f t="shared" si="2"/>
        <v>0.6312588358</v>
      </c>
    </row>
    <row r="1098">
      <c r="A1098" s="1">
        <v>10.9300000071525</v>
      </c>
      <c r="B1098" s="1">
        <v>52.265354</v>
      </c>
      <c r="C1098" s="1">
        <v>0.078141354</v>
      </c>
      <c r="D1098" s="1">
        <v>0.1532076</v>
      </c>
      <c r="E1098" s="1">
        <v>0.64525115</v>
      </c>
      <c r="F1098" s="4">
        <f t="shared" si="1"/>
        <v>0.008682372667</v>
      </c>
      <c r="G1098" s="4">
        <f t="shared" si="2"/>
        <v>0.6315645642</v>
      </c>
    </row>
    <row r="1099">
      <c r="A1099" s="1">
        <v>10.9398753046989</v>
      </c>
      <c r="B1099" s="1">
        <v>52.242493</v>
      </c>
      <c r="C1099" s="1">
        <v>0.07819467</v>
      </c>
      <c r="D1099" s="1">
        <v>0.17762315</v>
      </c>
      <c r="E1099" s="1">
        <v>0.6449689</v>
      </c>
      <c r="F1099" s="4">
        <f t="shared" si="1"/>
        <v>0.008688296667</v>
      </c>
      <c r="G1099" s="4">
        <f t="shared" si="2"/>
        <v>0.6312823296</v>
      </c>
    </row>
    <row r="1100">
      <c r="A1100" s="1">
        <v>10.9498745799064</v>
      </c>
      <c r="B1100" s="1">
        <v>52.320595</v>
      </c>
      <c r="C1100" s="1">
        <v>0.07823466</v>
      </c>
      <c r="D1100" s="1">
        <v>0.20325948</v>
      </c>
      <c r="E1100" s="1">
        <v>0.6459332</v>
      </c>
      <c r="F1100" s="4">
        <f t="shared" si="1"/>
        <v>0.00869274</v>
      </c>
      <c r="G1100" s="4">
        <f t="shared" si="2"/>
        <v>0.6322465519</v>
      </c>
    </row>
    <row r="1101">
      <c r="A1101" s="1">
        <v>10.9598748087883</v>
      </c>
      <c r="B1101" s="1">
        <v>52.322495</v>
      </c>
      <c r="C1101" s="1">
        <v>0.07828798</v>
      </c>
      <c r="D1101" s="1">
        <v>0.22889581</v>
      </c>
      <c r="E1101" s="1">
        <v>0.64595664</v>
      </c>
      <c r="F1101" s="4">
        <f t="shared" si="1"/>
        <v>0.008698664444</v>
      </c>
      <c r="G1101" s="4">
        <f t="shared" si="2"/>
        <v>0.6322700086</v>
      </c>
    </row>
    <row r="1102">
      <c r="A1102" s="1">
        <v>10.9698750376701</v>
      </c>
      <c r="B1102" s="1">
        <v>52.31107</v>
      </c>
      <c r="C1102" s="1">
        <v>0.07830131</v>
      </c>
      <c r="D1102" s="1">
        <v>0.2948178</v>
      </c>
      <c r="E1102" s="1">
        <v>0.6458156</v>
      </c>
      <c r="F1102" s="4">
        <f t="shared" si="1"/>
        <v>0.008700145556</v>
      </c>
      <c r="G1102" s="4">
        <f t="shared" si="2"/>
        <v>0.6321289593</v>
      </c>
    </row>
    <row r="1103">
      <c r="A1103" s="1">
        <v>10.9798752665519</v>
      </c>
      <c r="B1103" s="1">
        <v>52.34345</v>
      </c>
      <c r="C1103" s="1">
        <v>0.07830131</v>
      </c>
      <c r="D1103" s="1">
        <v>0.36196056</v>
      </c>
      <c r="E1103" s="1">
        <v>0.6462154</v>
      </c>
      <c r="F1103" s="4">
        <f t="shared" si="1"/>
        <v>0.008700145556</v>
      </c>
      <c r="G1103" s="4">
        <f t="shared" si="2"/>
        <v>0.6325287123</v>
      </c>
    </row>
    <row r="1104">
      <c r="A1104" s="1">
        <v>10.9898745417594</v>
      </c>
      <c r="B1104" s="1">
        <v>52.2844</v>
      </c>
      <c r="C1104" s="1">
        <v>0.07830131</v>
      </c>
      <c r="D1104" s="1">
        <v>0.44253188</v>
      </c>
      <c r="E1104" s="1">
        <v>0.6454863</v>
      </c>
      <c r="F1104" s="4">
        <f t="shared" si="1"/>
        <v>0.008700145556</v>
      </c>
      <c r="G1104" s="4">
        <f t="shared" si="2"/>
        <v>0.6317997</v>
      </c>
    </row>
    <row r="1105">
      <c r="A1105" s="1">
        <v>10.9998747706413</v>
      </c>
      <c r="B1105" s="1">
        <v>52.34726</v>
      </c>
      <c r="C1105" s="1">
        <v>0.078661226</v>
      </c>
      <c r="D1105" s="1">
        <v>0.13001283</v>
      </c>
      <c r="E1105" s="1">
        <v>0.6462624</v>
      </c>
      <c r="F1105" s="4">
        <f t="shared" si="1"/>
        <v>0.008740136222</v>
      </c>
      <c r="G1105" s="4">
        <f t="shared" si="2"/>
        <v>0.6325757494</v>
      </c>
    </row>
    <row r="1106">
      <c r="A1106" s="1">
        <v>11.0098749995231</v>
      </c>
      <c r="B1106" s="1">
        <v>52.4425</v>
      </c>
      <c r="C1106" s="1">
        <v>0.07886118</v>
      </c>
      <c r="D1106" s="5">
        <v>-6.103888E-4</v>
      </c>
      <c r="E1106" s="1">
        <v>0.6474382</v>
      </c>
      <c r="F1106" s="4">
        <f t="shared" si="1"/>
        <v>0.008762353333</v>
      </c>
      <c r="G1106" s="4">
        <f t="shared" si="2"/>
        <v>0.6337515519</v>
      </c>
    </row>
    <row r="1107">
      <c r="A1107" s="1">
        <v>11.0198752284049</v>
      </c>
      <c r="B1107" s="1">
        <v>52.54727</v>
      </c>
      <c r="C1107" s="1">
        <v>0.07875454</v>
      </c>
      <c r="D1107" s="1">
        <v>0.18861015</v>
      </c>
      <c r="E1107" s="1">
        <v>0.6487316</v>
      </c>
      <c r="F1107" s="4">
        <f t="shared" si="1"/>
        <v>0.008750504444</v>
      </c>
      <c r="G1107" s="4">
        <f t="shared" si="2"/>
        <v>0.6350450086</v>
      </c>
    </row>
    <row r="1108">
      <c r="A1108" s="1">
        <v>11.0298754572868</v>
      </c>
      <c r="B1108" s="1">
        <v>52.60061</v>
      </c>
      <c r="C1108" s="1">
        <v>0.078687884</v>
      </c>
      <c r="D1108" s="1">
        <v>0.32289568</v>
      </c>
      <c r="E1108" s="1">
        <v>0.6493901</v>
      </c>
      <c r="F1108" s="4">
        <f t="shared" si="1"/>
        <v>0.008743098222</v>
      </c>
      <c r="G1108" s="4">
        <f t="shared" si="2"/>
        <v>0.6357035272</v>
      </c>
    </row>
    <row r="1109">
      <c r="A1109" s="1">
        <v>11.0398747324943</v>
      </c>
      <c r="B1109" s="1">
        <v>52.556797</v>
      </c>
      <c r="C1109" s="1">
        <v>0.07870121</v>
      </c>
      <c r="D1109" s="1">
        <v>0.39003846</v>
      </c>
      <c r="E1109" s="1">
        <v>0.6488492</v>
      </c>
      <c r="F1109" s="4">
        <f t="shared" si="1"/>
        <v>0.008744578889</v>
      </c>
      <c r="G1109" s="4">
        <f t="shared" si="2"/>
        <v>0.6351626259</v>
      </c>
    </row>
    <row r="1110">
      <c r="A1110" s="1">
        <v>11.0498749613761</v>
      </c>
      <c r="B1110" s="1">
        <v>52.579655</v>
      </c>
      <c r="C1110" s="1">
        <v>0.07875454</v>
      </c>
      <c r="D1110" s="1">
        <v>0.42910334</v>
      </c>
      <c r="E1110" s="1">
        <v>0.6491315</v>
      </c>
      <c r="F1110" s="4">
        <f t="shared" si="1"/>
        <v>0.008750504444</v>
      </c>
      <c r="G1110" s="4">
        <f t="shared" si="2"/>
        <v>0.6354448235</v>
      </c>
    </row>
    <row r="1111">
      <c r="A1111" s="1">
        <v>11.059875190258</v>
      </c>
      <c r="B1111" s="1">
        <v>52.526318</v>
      </c>
      <c r="C1111" s="1">
        <v>0.07911445</v>
      </c>
      <c r="D1111" s="1">
        <v>0.10437649</v>
      </c>
      <c r="E1111" s="1">
        <v>0.64847296</v>
      </c>
      <c r="F1111" s="4">
        <f t="shared" si="1"/>
        <v>0.008790494444</v>
      </c>
      <c r="G1111" s="4">
        <f t="shared" si="2"/>
        <v>0.634786342</v>
      </c>
    </row>
    <row r="1112">
      <c r="A1112" s="1">
        <v>11.0700003504753</v>
      </c>
      <c r="B1112" s="1">
        <v>52.68061</v>
      </c>
      <c r="C1112" s="1">
        <v>0.07924776</v>
      </c>
      <c r="D1112" s="1">
        <v>0.043337606</v>
      </c>
      <c r="E1112" s="1">
        <v>0.6503778</v>
      </c>
      <c r="F1112" s="4">
        <f t="shared" si="1"/>
        <v>0.008805306667</v>
      </c>
      <c r="G1112" s="4">
        <f t="shared" si="2"/>
        <v>0.6366911815</v>
      </c>
    </row>
    <row r="1113">
      <c r="A1113" s="1">
        <v>11.0799996256828</v>
      </c>
      <c r="B1113" s="1">
        <v>52.836807</v>
      </c>
      <c r="C1113" s="1">
        <v>0.07919443</v>
      </c>
      <c r="D1113" s="1">
        <v>0.1641946</v>
      </c>
      <c r="E1113" s="1">
        <v>0.65230614</v>
      </c>
      <c r="F1113" s="4">
        <f t="shared" si="1"/>
        <v>0.008799381111</v>
      </c>
      <c r="G1113" s="4">
        <f t="shared" si="2"/>
        <v>0.6386195395</v>
      </c>
    </row>
    <row r="1114">
      <c r="A1114" s="1">
        <v>11.0899998545646</v>
      </c>
      <c r="B1114" s="1">
        <v>52.827286</v>
      </c>
      <c r="C1114" s="1">
        <v>0.07919443</v>
      </c>
      <c r="D1114" s="1">
        <v>0.24476592</v>
      </c>
      <c r="E1114" s="1">
        <v>0.6521886</v>
      </c>
      <c r="F1114" s="4">
        <f t="shared" si="1"/>
        <v>0.008799381111</v>
      </c>
      <c r="G1114" s="4">
        <f t="shared" si="2"/>
        <v>0.6385019963</v>
      </c>
    </row>
    <row r="1115">
      <c r="A1115" s="1">
        <v>11.099875152111</v>
      </c>
      <c r="B1115" s="1">
        <v>52.85967</v>
      </c>
      <c r="C1115" s="1">
        <v>0.079207756</v>
      </c>
      <c r="D1115" s="1">
        <v>0.3106879</v>
      </c>
      <c r="E1115" s="1">
        <v>0.65258837</v>
      </c>
      <c r="F1115" s="4">
        <f t="shared" si="1"/>
        <v>0.008800861778</v>
      </c>
      <c r="G1115" s="4">
        <f t="shared" si="2"/>
        <v>0.6389017988</v>
      </c>
    </row>
    <row r="1116">
      <c r="A1116" s="1">
        <v>11.1100003123283</v>
      </c>
      <c r="B1116" s="1">
        <v>52.804424</v>
      </c>
      <c r="C1116" s="1">
        <v>0.079207756</v>
      </c>
      <c r="D1116" s="1">
        <v>0.37783068</v>
      </c>
      <c r="E1116" s="1">
        <v>0.6519064</v>
      </c>
      <c r="F1116" s="4">
        <f t="shared" si="1"/>
        <v>0.008800861778</v>
      </c>
      <c r="G1116" s="4">
        <f t="shared" si="2"/>
        <v>0.6382197494</v>
      </c>
    </row>
    <row r="1117">
      <c r="A1117" s="1">
        <v>11.1199995875358</v>
      </c>
      <c r="B1117" s="1">
        <v>52.77776</v>
      </c>
      <c r="C1117" s="1">
        <v>0.07923443</v>
      </c>
      <c r="D1117" s="1">
        <v>0.4303241</v>
      </c>
      <c r="E1117" s="1">
        <v>0.65157723</v>
      </c>
      <c r="F1117" s="4">
        <f t="shared" si="1"/>
        <v>0.008803825556</v>
      </c>
      <c r="G1117" s="4">
        <f t="shared" si="2"/>
        <v>0.6378905642</v>
      </c>
    </row>
    <row r="1118">
      <c r="A1118" s="1">
        <v>11.1298748850822</v>
      </c>
      <c r="B1118" s="1">
        <v>52.82919</v>
      </c>
      <c r="C1118" s="1">
        <v>0.07963432</v>
      </c>
      <c r="D1118" s="1">
        <v>0.08850638</v>
      </c>
      <c r="E1118" s="1">
        <v>0.65221214</v>
      </c>
      <c r="F1118" s="4">
        <f t="shared" si="1"/>
        <v>0.008848257778</v>
      </c>
      <c r="G1118" s="4">
        <f t="shared" si="2"/>
        <v>0.6385255025</v>
      </c>
    </row>
    <row r="1119">
      <c r="A1119" s="1">
        <v>11.139875113964</v>
      </c>
      <c r="B1119" s="1">
        <v>52.968243</v>
      </c>
      <c r="C1119" s="1">
        <v>0.07987427</v>
      </c>
      <c r="D1119" s="1">
        <v>-0.09705182</v>
      </c>
      <c r="E1119" s="1">
        <v>0.6539288</v>
      </c>
      <c r="F1119" s="4">
        <f t="shared" si="1"/>
        <v>0.008874918889</v>
      </c>
      <c r="G1119" s="4">
        <f t="shared" si="2"/>
        <v>0.6402422062</v>
      </c>
    </row>
    <row r="1120">
      <c r="A1120" s="1">
        <v>11.1500002741813</v>
      </c>
      <c r="B1120" s="1">
        <v>53.187298</v>
      </c>
      <c r="C1120" s="1">
        <v>0.079834275</v>
      </c>
      <c r="D1120" s="1">
        <v>0.023805164</v>
      </c>
      <c r="E1120" s="1">
        <v>0.65663326</v>
      </c>
      <c r="F1120" s="4">
        <f t="shared" si="1"/>
        <v>0.008870475</v>
      </c>
      <c r="G1120" s="4">
        <f t="shared" si="2"/>
        <v>0.6429465889</v>
      </c>
    </row>
    <row r="1121">
      <c r="A1121" s="1">
        <v>11.1599995493888</v>
      </c>
      <c r="B1121" s="1">
        <v>53.20635</v>
      </c>
      <c r="C1121" s="1">
        <v>0.079834275</v>
      </c>
      <c r="D1121" s="1">
        <v>0.09094793</v>
      </c>
      <c r="E1121" s="1">
        <v>0.65686846</v>
      </c>
      <c r="F1121" s="4">
        <f t="shared" si="1"/>
        <v>0.008870475</v>
      </c>
      <c r="G1121" s="4">
        <f t="shared" si="2"/>
        <v>0.6431817988</v>
      </c>
    </row>
    <row r="1122">
      <c r="A1122" s="1">
        <v>11.1699997782707</v>
      </c>
      <c r="B1122" s="1">
        <v>53.21016</v>
      </c>
      <c r="C1122" s="1">
        <v>0.079847604</v>
      </c>
      <c r="D1122" s="1">
        <v>0.15686993</v>
      </c>
      <c r="E1122" s="1">
        <v>0.6569155</v>
      </c>
      <c r="F1122" s="4">
        <f t="shared" si="1"/>
        <v>0.008871956</v>
      </c>
      <c r="G1122" s="4">
        <f t="shared" si="2"/>
        <v>0.6432288358</v>
      </c>
    </row>
    <row r="1123">
      <c r="A1123" s="1">
        <v>11.1798750758171</v>
      </c>
      <c r="B1123" s="1">
        <v>53.20635</v>
      </c>
      <c r="C1123" s="1">
        <v>0.079847604</v>
      </c>
      <c r="D1123" s="1">
        <v>0.23744126</v>
      </c>
      <c r="E1123" s="1">
        <v>0.65686846</v>
      </c>
      <c r="F1123" s="4">
        <f t="shared" si="1"/>
        <v>0.008871956</v>
      </c>
      <c r="G1123" s="4">
        <f t="shared" si="2"/>
        <v>0.6431817988</v>
      </c>
    </row>
    <row r="1124">
      <c r="A1124" s="1">
        <v>11.1898753046989</v>
      </c>
      <c r="B1124" s="1">
        <v>53.13777</v>
      </c>
      <c r="C1124" s="1">
        <v>0.07987427</v>
      </c>
      <c r="D1124" s="1">
        <v>0.27650613</v>
      </c>
      <c r="E1124" s="1">
        <v>0.6560218</v>
      </c>
      <c r="F1124" s="4">
        <f t="shared" si="1"/>
        <v>0.008874918889</v>
      </c>
      <c r="G1124" s="4">
        <f t="shared" si="2"/>
        <v>0.6423351321</v>
      </c>
    </row>
    <row r="1125">
      <c r="A1125" s="1">
        <v>11.1998745799064</v>
      </c>
      <c r="B1125" s="1">
        <v>53.181583</v>
      </c>
      <c r="C1125" s="1">
        <v>0.07992759</v>
      </c>
      <c r="D1125" s="1">
        <v>0.29848012</v>
      </c>
      <c r="E1125" s="1">
        <v>0.6565627</v>
      </c>
      <c r="F1125" s="4">
        <f t="shared" si="1"/>
        <v>0.008880843333</v>
      </c>
      <c r="G1125" s="4">
        <f t="shared" si="2"/>
        <v>0.6428760333</v>
      </c>
    </row>
    <row r="1126">
      <c r="A1126" s="1">
        <v>11.2098748087883</v>
      </c>
      <c r="B1126" s="1">
        <v>53.139683</v>
      </c>
      <c r="C1126" s="1">
        <v>0.0800209</v>
      </c>
      <c r="D1126" s="1">
        <v>0.28261003</v>
      </c>
      <c r="E1126" s="1">
        <v>0.6560454</v>
      </c>
      <c r="F1126" s="4">
        <f t="shared" si="1"/>
        <v>0.008891211111</v>
      </c>
      <c r="G1126" s="4">
        <f t="shared" si="2"/>
        <v>0.6423587494</v>
      </c>
    </row>
    <row r="1127">
      <c r="A1127" s="1">
        <v>11.2198750376701</v>
      </c>
      <c r="B1127" s="1">
        <v>53.143486</v>
      </c>
      <c r="C1127" s="1">
        <v>0.080114216</v>
      </c>
      <c r="D1127" s="1">
        <v>0.25331137</v>
      </c>
      <c r="E1127" s="1">
        <v>0.65609235</v>
      </c>
      <c r="F1127" s="4">
        <f t="shared" si="1"/>
        <v>0.008901579556</v>
      </c>
      <c r="G1127" s="4">
        <f t="shared" si="2"/>
        <v>0.6424057</v>
      </c>
    </row>
    <row r="1128">
      <c r="A1128" s="1">
        <v>11.2298752665519</v>
      </c>
      <c r="B1128" s="1">
        <v>53.225395</v>
      </c>
      <c r="C1128" s="1">
        <v>0.08018086</v>
      </c>
      <c r="D1128" s="1">
        <v>0.26429835</v>
      </c>
      <c r="E1128" s="1">
        <v>0.6571036</v>
      </c>
      <c r="F1128" s="4">
        <f t="shared" si="1"/>
        <v>0.008908984444</v>
      </c>
      <c r="G1128" s="4">
        <f t="shared" si="2"/>
        <v>0.6434169222</v>
      </c>
    </row>
    <row r="1129">
      <c r="A1129" s="1">
        <v>11.2400004267692</v>
      </c>
      <c r="B1129" s="1">
        <v>53.19492</v>
      </c>
      <c r="C1129" s="1">
        <v>0.08020753</v>
      </c>
      <c r="D1129" s="1">
        <v>0.30336323</v>
      </c>
      <c r="E1129" s="1">
        <v>0.6567273</v>
      </c>
      <c r="F1129" s="4">
        <f t="shared" si="1"/>
        <v>0.008911947778</v>
      </c>
      <c r="G1129" s="4">
        <f t="shared" si="2"/>
        <v>0.6430406877</v>
      </c>
    </row>
    <row r="1130">
      <c r="A1130" s="1">
        <v>11.2498747706413</v>
      </c>
      <c r="B1130" s="1">
        <v>53.284447</v>
      </c>
      <c r="C1130" s="1">
        <v>0.080220856</v>
      </c>
      <c r="D1130" s="1">
        <v>0.37050602</v>
      </c>
      <c r="E1130" s="1">
        <v>0.65783256</v>
      </c>
      <c r="F1130" s="4">
        <f t="shared" si="1"/>
        <v>0.008913428444</v>
      </c>
      <c r="G1130" s="4">
        <f t="shared" si="2"/>
        <v>0.6441459593</v>
      </c>
    </row>
    <row r="1131">
      <c r="A1131" s="1">
        <v>11.2598749995231</v>
      </c>
      <c r="B1131" s="1">
        <v>53.274925</v>
      </c>
      <c r="C1131" s="1">
        <v>0.080234185</v>
      </c>
      <c r="D1131" s="1">
        <v>0.436428</v>
      </c>
      <c r="E1131" s="1">
        <v>0.657715</v>
      </c>
      <c r="F1131" s="4">
        <f t="shared" si="1"/>
        <v>0.008914909444</v>
      </c>
      <c r="G1131" s="4">
        <f t="shared" si="2"/>
        <v>0.6440284037</v>
      </c>
    </row>
    <row r="1132">
      <c r="A1132" s="1">
        <v>11.2698752284049</v>
      </c>
      <c r="B1132" s="1">
        <v>53.278732</v>
      </c>
      <c r="C1132" s="1">
        <v>0.08056744</v>
      </c>
      <c r="D1132" s="1">
        <v>0.1532076</v>
      </c>
      <c r="E1132" s="1">
        <v>0.657762</v>
      </c>
      <c r="F1132" s="4">
        <f t="shared" si="1"/>
        <v>0.008951937778</v>
      </c>
      <c r="G1132" s="4">
        <f t="shared" si="2"/>
        <v>0.6440754037</v>
      </c>
    </row>
    <row r="1133">
      <c r="A1133" s="1">
        <v>11.2800003886222</v>
      </c>
      <c r="B1133" s="1">
        <v>53.474934</v>
      </c>
      <c r="C1133" s="1">
        <v>0.08079405</v>
      </c>
      <c r="D1133" s="1">
        <v>-0.0042727217</v>
      </c>
      <c r="E1133" s="1">
        <v>0.6601843</v>
      </c>
      <c r="F1133" s="4">
        <f t="shared" si="1"/>
        <v>0.008977116667</v>
      </c>
      <c r="G1133" s="4">
        <f t="shared" si="2"/>
        <v>0.6464976506</v>
      </c>
    </row>
    <row r="1134">
      <c r="A1134" s="1">
        <v>11.2898747324943</v>
      </c>
      <c r="B1134" s="1">
        <v>53.57589</v>
      </c>
      <c r="C1134" s="1">
        <v>0.08071407</v>
      </c>
      <c r="D1134" s="1">
        <v>0.15686993</v>
      </c>
      <c r="E1134" s="1">
        <v>0.6614306</v>
      </c>
      <c r="F1134" s="4">
        <f t="shared" si="1"/>
        <v>0.00896823</v>
      </c>
      <c r="G1134" s="4">
        <f t="shared" si="2"/>
        <v>0.647744021</v>
      </c>
    </row>
    <row r="1135">
      <c r="A1135" s="1">
        <v>11.2999998927116</v>
      </c>
      <c r="B1135" s="1">
        <v>53.655895</v>
      </c>
      <c r="C1135" s="1">
        <v>0.08068741</v>
      </c>
      <c r="D1135" s="1">
        <v>0.2508698</v>
      </c>
      <c r="E1135" s="1">
        <v>0.6624183</v>
      </c>
      <c r="F1135" s="4">
        <f t="shared" si="1"/>
        <v>0.008965267778</v>
      </c>
      <c r="G1135" s="4">
        <f t="shared" si="2"/>
        <v>0.648731737</v>
      </c>
    </row>
    <row r="1136">
      <c r="A1136" s="1">
        <v>11.309875190258</v>
      </c>
      <c r="B1136" s="1">
        <v>53.625416</v>
      </c>
      <c r="C1136" s="1">
        <v>0.08070074</v>
      </c>
      <c r="D1136" s="1">
        <v>0.3167918</v>
      </c>
      <c r="E1136" s="1">
        <v>0.6620421</v>
      </c>
      <c r="F1136" s="4">
        <f t="shared" si="1"/>
        <v>0.008966748889</v>
      </c>
      <c r="G1136" s="4">
        <f t="shared" si="2"/>
        <v>0.6483554531</v>
      </c>
    </row>
    <row r="1137">
      <c r="A1137" s="1">
        <v>11.3198754191398</v>
      </c>
      <c r="B1137" s="1">
        <v>53.600655</v>
      </c>
      <c r="C1137" s="1">
        <v>0.08070074</v>
      </c>
      <c r="D1137" s="1">
        <v>0.38393456</v>
      </c>
      <c r="E1137" s="1">
        <v>0.66173637</v>
      </c>
      <c r="F1137" s="4">
        <f t="shared" si="1"/>
        <v>0.008966748889</v>
      </c>
      <c r="G1137" s="4">
        <f t="shared" si="2"/>
        <v>0.6480497617</v>
      </c>
    </row>
    <row r="1138">
      <c r="A1138" s="1">
        <v>11.3298746943473</v>
      </c>
      <c r="B1138" s="1">
        <v>53.596844</v>
      </c>
      <c r="C1138" s="1">
        <v>0.08076739</v>
      </c>
      <c r="D1138" s="1">
        <v>0.4095709</v>
      </c>
      <c r="E1138" s="1">
        <v>0.66168934</v>
      </c>
      <c r="F1138" s="4">
        <f t="shared" si="1"/>
        <v>0.008974154444</v>
      </c>
      <c r="G1138" s="4">
        <f t="shared" si="2"/>
        <v>0.6480027123</v>
      </c>
    </row>
    <row r="1139">
      <c r="A1139" s="1">
        <v>11.3398749232292</v>
      </c>
      <c r="B1139" s="1">
        <v>53.581604</v>
      </c>
      <c r="C1139" s="1">
        <v>0.081180625</v>
      </c>
      <c r="D1139" s="1">
        <v>0.043337606</v>
      </c>
      <c r="E1139" s="1">
        <v>0.66150117</v>
      </c>
      <c r="F1139" s="4">
        <f t="shared" si="1"/>
        <v>0.009020069444</v>
      </c>
      <c r="G1139" s="4">
        <f t="shared" si="2"/>
        <v>0.6478145642</v>
      </c>
    </row>
    <row r="1140">
      <c r="A1140" s="1">
        <v>11.349875152111</v>
      </c>
      <c r="B1140" s="1">
        <v>53.821617</v>
      </c>
      <c r="C1140" s="1">
        <v>0.08132726</v>
      </c>
      <c r="D1140" s="1">
        <v>-0.04211683</v>
      </c>
      <c r="E1140" s="1">
        <v>0.6644643</v>
      </c>
      <c r="F1140" s="4">
        <f t="shared" si="1"/>
        <v>0.009036362222</v>
      </c>
      <c r="G1140" s="4">
        <f t="shared" si="2"/>
        <v>0.6507776877</v>
      </c>
    </row>
    <row r="1141">
      <c r="A1141" s="1">
        <v>11.3600003123283</v>
      </c>
      <c r="B1141" s="1">
        <v>53.92067</v>
      </c>
      <c r="C1141" s="1">
        <v>0.081273936</v>
      </c>
      <c r="D1141" s="1">
        <v>0.09216871</v>
      </c>
      <c r="E1141" s="1">
        <v>0.66568714</v>
      </c>
      <c r="F1141" s="4">
        <f t="shared" si="1"/>
        <v>0.009030437333</v>
      </c>
      <c r="G1141" s="4">
        <f t="shared" si="2"/>
        <v>0.6520005642</v>
      </c>
    </row>
    <row r="1142">
      <c r="A1142" s="1">
        <v>11.3698746562004</v>
      </c>
      <c r="B1142" s="1">
        <v>53.956863</v>
      </c>
      <c r="C1142" s="1">
        <v>0.081287265</v>
      </c>
      <c r="D1142" s="1">
        <v>0.15931149</v>
      </c>
      <c r="E1142" s="1">
        <v>0.66613394</v>
      </c>
      <c r="F1142" s="4">
        <f t="shared" si="1"/>
        <v>0.009031918333</v>
      </c>
      <c r="G1142" s="4">
        <f t="shared" si="2"/>
        <v>0.6524473914</v>
      </c>
    </row>
    <row r="1143">
      <c r="A1143" s="1">
        <v>11.3798748850822</v>
      </c>
      <c r="B1143" s="1">
        <v>53.943523</v>
      </c>
      <c r="C1143" s="1">
        <v>0.081287265</v>
      </c>
      <c r="D1143" s="1">
        <v>0.22645426</v>
      </c>
      <c r="E1143" s="1">
        <v>0.6659693</v>
      </c>
      <c r="F1143" s="4">
        <f t="shared" si="1"/>
        <v>0.009031918333</v>
      </c>
      <c r="G1143" s="4">
        <f t="shared" si="2"/>
        <v>0.6522827</v>
      </c>
    </row>
    <row r="1144">
      <c r="A1144" s="1">
        <v>11.389875113964</v>
      </c>
      <c r="B1144" s="1">
        <v>53.90924</v>
      </c>
      <c r="C1144" s="1">
        <v>0.081300594</v>
      </c>
      <c r="D1144" s="1">
        <v>0.293597</v>
      </c>
      <c r="E1144" s="1">
        <v>0.6655461</v>
      </c>
      <c r="F1144" s="4">
        <f t="shared" si="1"/>
        <v>0.009033399333</v>
      </c>
      <c r="G1144" s="4">
        <f t="shared" si="2"/>
        <v>0.6518594531</v>
      </c>
    </row>
    <row r="1145">
      <c r="A1145" s="1">
        <v>11.4000002741813</v>
      </c>
      <c r="B1145" s="1">
        <v>53.922577</v>
      </c>
      <c r="C1145" s="1">
        <v>0.08131392</v>
      </c>
      <c r="D1145" s="1">
        <v>0.34609047</v>
      </c>
      <c r="E1145" s="1">
        <v>0.66571075</v>
      </c>
      <c r="F1145" s="4">
        <f t="shared" si="1"/>
        <v>0.00903488</v>
      </c>
      <c r="G1145" s="4">
        <f t="shared" si="2"/>
        <v>0.6520241074</v>
      </c>
    </row>
    <row r="1146">
      <c r="A1146" s="1">
        <v>11.4098746180534</v>
      </c>
      <c r="B1146" s="1">
        <v>53.855904</v>
      </c>
      <c r="C1146" s="1">
        <v>0.08134059</v>
      </c>
      <c r="D1146" s="1">
        <v>0.39980468</v>
      </c>
      <c r="E1146" s="1">
        <v>0.6648876</v>
      </c>
      <c r="F1146" s="4">
        <f t="shared" si="1"/>
        <v>0.009037843333</v>
      </c>
      <c r="G1146" s="4">
        <f t="shared" si="2"/>
        <v>0.651200984</v>
      </c>
    </row>
    <row r="1147">
      <c r="A1147" s="1">
        <v>11.4199997782707</v>
      </c>
      <c r="B1147" s="1">
        <v>53.833046</v>
      </c>
      <c r="C1147" s="1">
        <v>0.08142056</v>
      </c>
      <c r="D1147" s="1">
        <v>0.39980468</v>
      </c>
      <c r="E1147" s="1">
        <v>0.66460544</v>
      </c>
      <c r="F1147" s="4">
        <f t="shared" si="1"/>
        <v>0.009046728889</v>
      </c>
      <c r="G1147" s="4">
        <f t="shared" si="2"/>
        <v>0.6509187864</v>
      </c>
    </row>
    <row r="1148">
      <c r="A1148" s="1">
        <v>11.4300000071525</v>
      </c>
      <c r="B1148" s="1">
        <v>53.894</v>
      </c>
      <c r="C1148" s="1">
        <v>0.0815672</v>
      </c>
      <c r="D1148" s="1">
        <v>0.32655802</v>
      </c>
      <c r="E1148" s="1">
        <v>0.66535795</v>
      </c>
      <c r="F1148" s="4">
        <f t="shared" si="1"/>
        <v>0.009063022222</v>
      </c>
      <c r="G1148" s="4">
        <f t="shared" si="2"/>
        <v>0.6516713049</v>
      </c>
    </row>
    <row r="1149">
      <c r="A1149" s="1">
        <v>11.4400002360343</v>
      </c>
      <c r="B1149" s="1">
        <v>53.89591</v>
      </c>
      <c r="C1149" s="1">
        <v>0.08176715</v>
      </c>
      <c r="D1149" s="1">
        <v>0.18250626</v>
      </c>
      <c r="E1149" s="1">
        <v>0.66538143</v>
      </c>
      <c r="F1149" s="4">
        <f t="shared" si="1"/>
        <v>0.009085238889</v>
      </c>
      <c r="G1149" s="4">
        <f t="shared" si="2"/>
        <v>0.6516948852</v>
      </c>
    </row>
    <row r="1150">
      <c r="A1150" s="1">
        <v>11.4498745799064</v>
      </c>
      <c r="B1150" s="1">
        <v>54.048294</v>
      </c>
      <c r="C1150" s="1">
        <v>0.0819671</v>
      </c>
      <c r="D1150" s="1">
        <v>0.053103827</v>
      </c>
      <c r="E1150" s="1">
        <v>0.6672628</v>
      </c>
      <c r="F1150" s="4">
        <f t="shared" si="1"/>
        <v>0.009107455556</v>
      </c>
      <c r="G1150" s="4">
        <f t="shared" si="2"/>
        <v>0.6535761691</v>
      </c>
    </row>
    <row r="1151">
      <c r="A1151" s="1">
        <v>11.4598748087883</v>
      </c>
      <c r="B1151" s="1">
        <v>54.158775</v>
      </c>
      <c r="C1151" s="1">
        <v>0.082007095</v>
      </c>
      <c r="D1151" s="1">
        <v>0.07751938</v>
      </c>
      <c r="E1151" s="1">
        <v>0.6686268</v>
      </c>
      <c r="F1151" s="4">
        <f t="shared" si="1"/>
        <v>0.009111899444</v>
      </c>
      <c r="G1151" s="4">
        <f t="shared" si="2"/>
        <v>0.6549401321</v>
      </c>
    </row>
    <row r="1152">
      <c r="A1152" s="1">
        <v>11.4698750376701</v>
      </c>
      <c r="B1152" s="1">
        <v>54.214012</v>
      </c>
      <c r="C1152" s="1">
        <v>0.082007095</v>
      </c>
      <c r="D1152" s="1">
        <v>0.15809071</v>
      </c>
      <c r="E1152" s="1">
        <v>0.6693087</v>
      </c>
      <c r="F1152" s="4">
        <f t="shared" si="1"/>
        <v>0.009111899444</v>
      </c>
      <c r="G1152" s="4">
        <f t="shared" si="2"/>
        <v>0.6556220704</v>
      </c>
    </row>
    <row r="1153">
      <c r="A1153" s="1">
        <v>11.4800001978874</v>
      </c>
      <c r="B1153" s="1">
        <v>54.305447</v>
      </c>
      <c r="C1153" s="1">
        <v>0.08204708</v>
      </c>
      <c r="D1153" s="1">
        <v>0.18494782</v>
      </c>
      <c r="E1153" s="1">
        <v>0.6704376</v>
      </c>
      <c r="F1153" s="4">
        <f t="shared" si="1"/>
        <v>0.009116342222</v>
      </c>
      <c r="G1153" s="4">
        <f t="shared" si="2"/>
        <v>0.6567508975</v>
      </c>
    </row>
    <row r="1154">
      <c r="A1154" s="1">
        <v>11.4898745417594</v>
      </c>
      <c r="B1154" s="1">
        <v>54.269257</v>
      </c>
      <c r="C1154" s="1">
        <v>0.0821404</v>
      </c>
      <c r="D1154" s="1">
        <v>0.16663615</v>
      </c>
      <c r="E1154" s="1">
        <v>0.6699907</v>
      </c>
      <c r="F1154" s="4">
        <f t="shared" si="1"/>
        <v>0.009126711111</v>
      </c>
      <c r="G1154" s="4">
        <f t="shared" si="2"/>
        <v>0.6563041074</v>
      </c>
    </row>
    <row r="1155">
      <c r="A1155" s="1">
        <v>11.4999997019767</v>
      </c>
      <c r="B1155" s="1">
        <v>54.31688</v>
      </c>
      <c r="C1155" s="1">
        <v>0.082220376</v>
      </c>
      <c r="D1155" s="1">
        <v>0.16541538</v>
      </c>
      <c r="E1155" s="1">
        <v>0.67057866</v>
      </c>
      <c r="F1155" s="4">
        <f t="shared" si="1"/>
        <v>0.009135597333</v>
      </c>
      <c r="G1155" s="4">
        <f t="shared" si="2"/>
        <v>0.6568920457</v>
      </c>
    </row>
    <row r="1156">
      <c r="A1156" s="1">
        <v>11.5098749995231</v>
      </c>
      <c r="B1156" s="1">
        <v>54.32831</v>
      </c>
      <c r="C1156" s="1">
        <v>0.08226036</v>
      </c>
      <c r="D1156" s="1">
        <v>0.18861015</v>
      </c>
      <c r="E1156" s="1">
        <v>0.6707198</v>
      </c>
      <c r="F1156" s="4">
        <f t="shared" si="1"/>
        <v>0.00914004</v>
      </c>
      <c r="G1156" s="4">
        <f t="shared" si="2"/>
        <v>0.6570331568</v>
      </c>
    </row>
    <row r="1157">
      <c r="A1157" s="1">
        <v>11.5198752284049</v>
      </c>
      <c r="B1157" s="1">
        <v>54.351166</v>
      </c>
      <c r="C1157" s="1">
        <v>0.08228702</v>
      </c>
      <c r="D1157" s="1">
        <v>0.24232437</v>
      </c>
      <c r="E1157" s="1">
        <v>0.671002</v>
      </c>
      <c r="F1157" s="4">
        <f t="shared" si="1"/>
        <v>0.009143002222</v>
      </c>
      <c r="G1157" s="4">
        <f t="shared" si="2"/>
        <v>0.6573153296</v>
      </c>
    </row>
    <row r="1158">
      <c r="A1158" s="1">
        <v>11.5298754572868</v>
      </c>
      <c r="B1158" s="1">
        <v>54.404503</v>
      </c>
      <c r="C1158" s="1">
        <v>0.08235368</v>
      </c>
      <c r="D1158" s="1">
        <v>0.25331137</v>
      </c>
      <c r="E1158" s="1">
        <v>0.6716604</v>
      </c>
      <c r="F1158" s="4">
        <f t="shared" si="1"/>
        <v>0.009150408889</v>
      </c>
      <c r="G1158" s="4">
        <f t="shared" si="2"/>
        <v>0.6579738111</v>
      </c>
    </row>
    <row r="1159">
      <c r="A1159" s="1">
        <v>11.5398747324943</v>
      </c>
      <c r="B1159" s="1">
        <v>54.366405</v>
      </c>
      <c r="C1159" s="1">
        <v>0.08235368</v>
      </c>
      <c r="D1159" s="1">
        <v>0.32045412</v>
      </c>
      <c r="E1159" s="1">
        <v>0.6711901</v>
      </c>
      <c r="F1159" s="4">
        <f t="shared" si="1"/>
        <v>0.009150408889</v>
      </c>
      <c r="G1159" s="4">
        <f t="shared" si="2"/>
        <v>0.6575034654</v>
      </c>
    </row>
    <row r="1160">
      <c r="A1160" s="1">
        <v>11.5499998927116</v>
      </c>
      <c r="B1160" s="1">
        <v>54.38355</v>
      </c>
      <c r="C1160" s="1">
        <v>0.08236701</v>
      </c>
      <c r="D1160" s="1">
        <v>0.3875969</v>
      </c>
      <c r="E1160" s="1">
        <v>0.67140174</v>
      </c>
      <c r="F1160" s="4">
        <f t="shared" si="1"/>
        <v>0.00915189</v>
      </c>
      <c r="G1160" s="4">
        <f t="shared" si="2"/>
        <v>0.6577151321</v>
      </c>
    </row>
    <row r="1161">
      <c r="A1161" s="1">
        <v>11.559875190258</v>
      </c>
      <c r="B1161" s="1">
        <v>54.35307</v>
      </c>
      <c r="C1161" s="1">
        <v>0.08242033</v>
      </c>
      <c r="D1161" s="1">
        <v>0.41201246</v>
      </c>
      <c r="E1161" s="1">
        <v>0.6710254</v>
      </c>
      <c r="F1161" s="4">
        <f t="shared" si="1"/>
        <v>0.009157814444</v>
      </c>
      <c r="G1161" s="4">
        <f t="shared" si="2"/>
        <v>0.6573388358</v>
      </c>
    </row>
    <row r="1162">
      <c r="A1162" s="1">
        <v>11.5700003504753</v>
      </c>
      <c r="B1162" s="1">
        <v>54.389263</v>
      </c>
      <c r="C1162" s="1">
        <v>0.08282024</v>
      </c>
      <c r="D1162" s="1">
        <v>0.07263627</v>
      </c>
      <c r="E1162" s="1">
        <v>0.6714723</v>
      </c>
      <c r="F1162" s="4">
        <f t="shared" si="1"/>
        <v>0.009202248889</v>
      </c>
      <c r="G1162" s="4">
        <f t="shared" si="2"/>
        <v>0.657785663</v>
      </c>
    </row>
    <row r="1163">
      <c r="A1163" s="1">
        <v>11.5798746943473</v>
      </c>
      <c r="B1163" s="1">
        <v>54.617844</v>
      </c>
      <c r="C1163" s="1">
        <v>0.08292687</v>
      </c>
      <c r="D1163" s="1">
        <v>0.026246719</v>
      </c>
      <c r="E1163" s="1">
        <v>0.67429423</v>
      </c>
      <c r="F1163" s="4">
        <f t="shared" si="1"/>
        <v>0.009214096667</v>
      </c>
      <c r="G1163" s="4">
        <f t="shared" si="2"/>
        <v>0.6606076506</v>
      </c>
    </row>
    <row r="1164">
      <c r="A1164" s="1">
        <v>11.5898749232292</v>
      </c>
      <c r="B1164" s="1">
        <v>54.654037</v>
      </c>
      <c r="C1164" s="1">
        <v>0.08288688</v>
      </c>
      <c r="D1164" s="1">
        <v>0.13367516</v>
      </c>
      <c r="E1164" s="1">
        <v>0.67474115</v>
      </c>
      <c r="F1164" s="4">
        <f t="shared" si="1"/>
        <v>0.009209653333</v>
      </c>
      <c r="G1164" s="4">
        <f t="shared" si="2"/>
        <v>0.6610544778</v>
      </c>
    </row>
    <row r="1165">
      <c r="A1165" s="1">
        <v>11.599875152111</v>
      </c>
      <c r="B1165" s="1">
        <v>54.7569</v>
      </c>
      <c r="C1165" s="1">
        <v>0.08288688</v>
      </c>
      <c r="D1165" s="1">
        <v>0.21424648</v>
      </c>
      <c r="E1165" s="1">
        <v>0.676011</v>
      </c>
      <c r="F1165" s="4">
        <f t="shared" si="1"/>
        <v>0.009209653333</v>
      </c>
      <c r="G1165" s="4">
        <f t="shared" si="2"/>
        <v>0.6623243914</v>
      </c>
    </row>
    <row r="1166">
      <c r="A1166" s="1">
        <v>11.6100003123283</v>
      </c>
      <c r="B1166" s="1">
        <v>54.734043</v>
      </c>
      <c r="C1166" s="1">
        <v>0.08288688</v>
      </c>
      <c r="D1166" s="1">
        <v>0.2948178</v>
      </c>
      <c r="E1166" s="1">
        <v>0.6757288</v>
      </c>
      <c r="F1166" s="4">
        <f t="shared" si="1"/>
        <v>0.009209653333</v>
      </c>
      <c r="G1166" s="4">
        <f t="shared" si="2"/>
        <v>0.6620422062</v>
      </c>
    </row>
    <row r="1167">
      <c r="A1167" s="1">
        <v>11.6198746562004</v>
      </c>
      <c r="B1167" s="1">
        <v>54.684517</v>
      </c>
      <c r="C1167" s="1">
        <v>0.08290021</v>
      </c>
      <c r="D1167" s="1">
        <v>0.34853202</v>
      </c>
      <c r="E1167" s="1">
        <v>0.6751174</v>
      </c>
      <c r="F1167" s="4">
        <f t="shared" si="1"/>
        <v>0.009211134444</v>
      </c>
      <c r="G1167" s="4">
        <f t="shared" si="2"/>
        <v>0.6614307741</v>
      </c>
    </row>
    <row r="1168">
      <c r="A1168" s="1">
        <v>11.6299998164176</v>
      </c>
      <c r="B1168" s="1">
        <v>54.69023</v>
      </c>
      <c r="C1168" s="1">
        <v>0.08290021</v>
      </c>
      <c r="D1168" s="1">
        <v>0.42910334</v>
      </c>
      <c r="E1168" s="1">
        <v>0.67518795</v>
      </c>
      <c r="F1168" s="4">
        <f t="shared" si="1"/>
        <v>0.009211134444</v>
      </c>
      <c r="G1168" s="4">
        <f t="shared" si="2"/>
        <v>0.6615013049</v>
      </c>
    </row>
    <row r="1169">
      <c r="A1169" s="1">
        <v>11.639875113964</v>
      </c>
      <c r="B1169" s="1">
        <v>54.64642</v>
      </c>
      <c r="C1169" s="1">
        <v>0.083166815</v>
      </c>
      <c r="D1169" s="1">
        <v>0.21546726</v>
      </c>
      <c r="E1169" s="1">
        <v>0.67464703</v>
      </c>
      <c r="F1169" s="4">
        <f t="shared" si="1"/>
        <v>0.009240757222</v>
      </c>
      <c r="G1169" s="4">
        <f t="shared" si="2"/>
        <v>0.6609604407</v>
      </c>
    </row>
    <row r="1170">
      <c r="A1170" s="1">
        <v>11.6500002741813</v>
      </c>
      <c r="B1170" s="1">
        <v>54.82928</v>
      </c>
      <c r="C1170" s="1">
        <v>0.08355339</v>
      </c>
      <c r="D1170" s="1">
        <v>-0.09705182</v>
      </c>
      <c r="E1170" s="1">
        <v>0.67690456</v>
      </c>
      <c r="F1170" s="4">
        <f t="shared" si="1"/>
        <v>0.00928371</v>
      </c>
      <c r="G1170" s="4">
        <f t="shared" si="2"/>
        <v>0.6632179716</v>
      </c>
    </row>
    <row r="1171">
      <c r="A1171" s="1">
        <v>11.6599995493888</v>
      </c>
      <c r="B1171" s="1">
        <v>54.970245</v>
      </c>
      <c r="C1171" s="1">
        <v>0.08358005</v>
      </c>
      <c r="D1171" s="1">
        <v>-0.059207715</v>
      </c>
      <c r="E1171" s="1">
        <v>0.6786449</v>
      </c>
      <c r="F1171" s="4">
        <f t="shared" si="1"/>
        <v>0.009286672222</v>
      </c>
      <c r="G1171" s="4">
        <f t="shared" si="2"/>
        <v>0.6649582802</v>
      </c>
    </row>
    <row r="1172">
      <c r="A1172" s="1">
        <v>11.6698748469352</v>
      </c>
      <c r="B1172" s="1">
        <v>55.105488</v>
      </c>
      <c r="C1172" s="1">
        <v>0.08356672</v>
      </c>
      <c r="D1172" s="1">
        <v>0.021363609</v>
      </c>
      <c r="E1172" s="1">
        <v>0.6803146</v>
      </c>
      <c r="F1172" s="4">
        <f t="shared" si="1"/>
        <v>0.009285191111</v>
      </c>
      <c r="G1172" s="4">
        <f t="shared" si="2"/>
        <v>0.6666279469</v>
      </c>
    </row>
    <row r="1173">
      <c r="A1173" s="1">
        <v>11.6800000071525</v>
      </c>
      <c r="B1173" s="1">
        <v>55.170254</v>
      </c>
      <c r="C1173" s="1">
        <v>0.08356672</v>
      </c>
      <c r="D1173" s="1">
        <v>0.10193493</v>
      </c>
      <c r="E1173" s="1">
        <v>0.68111414</v>
      </c>
      <c r="F1173" s="4">
        <f t="shared" si="1"/>
        <v>0.009285191111</v>
      </c>
      <c r="G1173" s="4">
        <f t="shared" si="2"/>
        <v>0.6674275272</v>
      </c>
    </row>
    <row r="1174">
      <c r="A1174" s="1">
        <v>11.6898753046989</v>
      </c>
      <c r="B1174" s="1">
        <v>55.12263</v>
      </c>
      <c r="C1174" s="1">
        <v>0.08358005</v>
      </c>
      <c r="D1174" s="1">
        <v>0.16907771</v>
      </c>
      <c r="E1174" s="1">
        <v>0.6805262</v>
      </c>
      <c r="F1174" s="4">
        <f t="shared" si="1"/>
        <v>0.009286672222</v>
      </c>
      <c r="G1174" s="4">
        <f t="shared" si="2"/>
        <v>0.6668395765</v>
      </c>
    </row>
    <row r="1175">
      <c r="A1175" s="1">
        <v>11.6998745799064</v>
      </c>
      <c r="B1175" s="1">
        <v>55.16454</v>
      </c>
      <c r="C1175" s="1">
        <v>0.08360671</v>
      </c>
      <c r="D1175" s="1">
        <v>0.2081426</v>
      </c>
      <c r="E1175" s="1">
        <v>0.6810436</v>
      </c>
      <c r="F1175" s="4">
        <f t="shared" si="1"/>
        <v>0.009289634444</v>
      </c>
      <c r="G1175" s="4">
        <f t="shared" si="2"/>
        <v>0.667356984</v>
      </c>
    </row>
    <row r="1176">
      <c r="A1176" s="1">
        <v>11.7098748087883</v>
      </c>
      <c r="B1176" s="1">
        <v>55.111202</v>
      </c>
      <c r="C1176" s="1">
        <v>0.083686695</v>
      </c>
      <c r="D1176" s="1">
        <v>0.20570104</v>
      </c>
      <c r="E1176" s="1">
        <v>0.6803851</v>
      </c>
      <c r="F1176" s="4">
        <f t="shared" si="1"/>
        <v>0.009298521667</v>
      </c>
      <c r="G1176" s="4">
        <f t="shared" si="2"/>
        <v>0.6666984901</v>
      </c>
    </row>
    <row r="1177">
      <c r="A1177" s="1">
        <v>11.7199999690055</v>
      </c>
      <c r="B1177" s="1">
        <v>55.105488</v>
      </c>
      <c r="C1177" s="1">
        <v>0.083793335</v>
      </c>
      <c r="D1177" s="1">
        <v>0.17396082</v>
      </c>
      <c r="E1177" s="1">
        <v>0.6803146</v>
      </c>
      <c r="F1177" s="4">
        <f t="shared" si="1"/>
        <v>0.009310370556</v>
      </c>
      <c r="G1177" s="4">
        <f t="shared" si="2"/>
        <v>0.6666279469</v>
      </c>
    </row>
    <row r="1178">
      <c r="A1178" s="1">
        <v>11.7298752665519</v>
      </c>
      <c r="B1178" s="1">
        <v>55.181683</v>
      </c>
      <c r="C1178" s="1">
        <v>0.08387332</v>
      </c>
      <c r="D1178" s="1">
        <v>0.15564916</v>
      </c>
      <c r="E1178" s="1">
        <v>0.6812552</v>
      </c>
      <c r="F1178" s="4">
        <f t="shared" si="1"/>
        <v>0.009319257778</v>
      </c>
      <c r="G1178" s="4">
        <f t="shared" si="2"/>
        <v>0.6675686259</v>
      </c>
    </row>
    <row r="1179">
      <c r="A1179" s="1">
        <v>11.7398745417594</v>
      </c>
      <c r="B1179" s="1">
        <v>55.166443</v>
      </c>
      <c r="C1179" s="1">
        <v>0.08392664</v>
      </c>
      <c r="D1179" s="1">
        <v>0.19593482</v>
      </c>
      <c r="E1179" s="1">
        <v>0.6810671</v>
      </c>
      <c r="F1179" s="4">
        <f t="shared" si="1"/>
        <v>0.009325182222</v>
      </c>
      <c r="G1179" s="4">
        <f t="shared" si="2"/>
        <v>0.6673804778</v>
      </c>
    </row>
    <row r="1180">
      <c r="A1180" s="1">
        <v>11.7498747706413</v>
      </c>
      <c r="B1180" s="1">
        <v>55.223587</v>
      </c>
      <c r="C1180" s="1">
        <v>0.08393997</v>
      </c>
      <c r="D1180" s="1">
        <v>0.23377892</v>
      </c>
      <c r="E1180" s="1">
        <v>0.6817726</v>
      </c>
      <c r="F1180" s="4">
        <f t="shared" si="1"/>
        <v>0.009326663333</v>
      </c>
      <c r="G1180" s="4">
        <f t="shared" si="2"/>
        <v>0.6680859593</v>
      </c>
    </row>
    <row r="1181">
      <c r="A1181" s="1">
        <v>11.7598749995231</v>
      </c>
      <c r="B1181" s="1">
        <v>55.195015</v>
      </c>
      <c r="C1181" s="1">
        <v>0.08397996</v>
      </c>
      <c r="D1181" s="1">
        <v>0.27406457</v>
      </c>
      <c r="E1181" s="1">
        <v>0.68141985</v>
      </c>
      <c r="F1181" s="4">
        <f t="shared" si="1"/>
        <v>0.009331106667</v>
      </c>
      <c r="G1181" s="4">
        <f t="shared" si="2"/>
        <v>0.6677332185</v>
      </c>
    </row>
    <row r="1182">
      <c r="A1182" s="1">
        <v>11.7698752284049</v>
      </c>
      <c r="B1182" s="1">
        <v>55.210255</v>
      </c>
      <c r="C1182" s="1">
        <v>0.08403327</v>
      </c>
      <c r="D1182" s="1">
        <v>0.30092168</v>
      </c>
      <c r="E1182" s="1">
        <v>0.68160796</v>
      </c>
      <c r="F1182" s="4">
        <f t="shared" si="1"/>
        <v>0.00933703</v>
      </c>
      <c r="G1182" s="4">
        <f t="shared" si="2"/>
        <v>0.6679213667</v>
      </c>
    </row>
    <row r="1183">
      <c r="A1183" s="1">
        <v>11.7800003886222</v>
      </c>
      <c r="B1183" s="1">
        <v>55.267403</v>
      </c>
      <c r="C1183" s="1">
        <v>0.08409993</v>
      </c>
      <c r="D1183" s="1">
        <v>0.29848012</v>
      </c>
      <c r="E1183" s="1">
        <v>0.6823135</v>
      </c>
      <c r="F1183" s="4">
        <f t="shared" si="1"/>
        <v>0.009344436667</v>
      </c>
      <c r="G1183" s="4">
        <f t="shared" si="2"/>
        <v>0.6686268975</v>
      </c>
    </row>
    <row r="1184">
      <c r="A1184" s="1">
        <v>11.7898747324943</v>
      </c>
      <c r="B1184" s="1">
        <v>55.254066</v>
      </c>
      <c r="C1184" s="1">
        <v>0.08415325</v>
      </c>
      <c r="D1184" s="1">
        <v>0.3216749</v>
      </c>
      <c r="E1184" s="1">
        <v>0.6821488</v>
      </c>
      <c r="F1184" s="4">
        <f t="shared" si="1"/>
        <v>0.009350361111</v>
      </c>
      <c r="G1184" s="4">
        <f t="shared" si="2"/>
        <v>0.6684622432</v>
      </c>
    </row>
    <row r="1185">
      <c r="A1185" s="1">
        <v>11.7998749613761</v>
      </c>
      <c r="B1185" s="1">
        <v>55.322643</v>
      </c>
      <c r="C1185" s="1">
        <v>0.08419324</v>
      </c>
      <c r="D1185" s="1">
        <v>0.359519</v>
      </c>
      <c r="E1185" s="1">
        <v>0.6829955</v>
      </c>
      <c r="F1185" s="4">
        <f t="shared" si="1"/>
        <v>0.009354804444</v>
      </c>
      <c r="G1185" s="4">
        <f t="shared" si="2"/>
        <v>0.6693088728</v>
      </c>
    </row>
    <row r="1186">
      <c r="A1186" s="1">
        <v>11.809875190258</v>
      </c>
      <c r="B1186" s="1">
        <v>55.273117</v>
      </c>
      <c r="C1186" s="1">
        <v>0.084233224</v>
      </c>
      <c r="D1186" s="1">
        <v>0.38515535</v>
      </c>
      <c r="E1186" s="1">
        <v>0.6823841</v>
      </c>
      <c r="F1186" s="4">
        <f t="shared" si="1"/>
        <v>0.009359247111</v>
      </c>
      <c r="G1186" s="4">
        <f t="shared" si="2"/>
        <v>0.6686974407</v>
      </c>
    </row>
    <row r="1187">
      <c r="A1187" s="1">
        <v>11.8198754191398</v>
      </c>
      <c r="B1187" s="1">
        <v>55.28835</v>
      </c>
      <c r="C1187" s="1">
        <v>0.08425989</v>
      </c>
      <c r="D1187" s="1">
        <v>0.43764877</v>
      </c>
      <c r="E1187" s="1">
        <v>0.6825721</v>
      </c>
      <c r="F1187" s="4">
        <f t="shared" si="1"/>
        <v>0.00936221</v>
      </c>
      <c r="G1187" s="4">
        <f t="shared" si="2"/>
        <v>0.6688855025</v>
      </c>
    </row>
    <row r="1188">
      <c r="A1188" s="1">
        <v>11.8298746943473</v>
      </c>
      <c r="B1188" s="1">
        <v>55.33407</v>
      </c>
      <c r="C1188" s="1">
        <v>0.084606476</v>
      </c>
      <c r="D1188" s="1">
        <v>0.13855827</v>
      </c>
      <c r="E1188" s="1">
        <v>0.6831366</v>
      </c>
      <c r="F1188" s="4">
        <f t="shared" si="1"/>
        <v>0.009400719556</v>
      </c>
      <c r="G1188" s="4">
        <f t="shared" si="2"/>
        <v>0.6694499469</v>
      </c>
    </row>
    <row r="1189">
      <c r="A1189" s="1">
        <v>11.8399998545646</v>
      </c>
      <c r="B1189" s="1">
        <v>55.473125</v>
      </c>
      <c r="C1189" s="1">
        <v>0.084846415</v>
      </c>
      <c r="D1189" s="1">
        <v>-0.034792162</v>
      </c>
      <c r="E1189" s="1">
        <v>0.6848533</v>
      </c>
      <c r="F1189" s="4">
        <f t="shared" si="1"/>
        <v>0.009427379444</v>
      </c>
      <c r="G1189" s="4">
        <f t="shared" si="2"/>
        <v>0.6711666753</v>
      </c>
    </row>
    <row r="1190">
      <c r="A1190" s="1">
        <v>11.8500000834465</v>
      </c>
      <c r="B1190" s="1">
        <v>55.67885</v>
      </c>
      <c r="C1190" s="1">
        <v>0.0847931</v>
      </c>
      <c r="D1190" s="1">
        <v>0.08606482</v>
      </c>
      <c r="E1190" s="1">
        <v>0.68739307</v>
      </c>
      <c r="F1190" s="4">
        <f t="shared" si="1"/>
        <v>0.009421455556</v>
      </c>
      <c r="G1190" s="4">
        <f t="shared" si="2"/>
        <v>0.6737064901</v>
      </c>
    </row>
    <row r="1191">
      <c r="A1191" s="1">
        <v>11.8600003123283</v>
      </c>
      <c r="B1191" s="1">
        <v>55.69599</v>
      </c>
      <c r="C1191" s="1">
        <v>0.0847931</v>
      </c>
      <c r="D1191" s="1">
        <v>0.16663615</v>
      </c>
      <c r="E1191" s="1">
        <v>0.6876047</v>
      </c>
      <c r="F1191" s="4">
        <f t="shared" si="1"/>
        <v>0.009421455556</v>
      </c>
      <c r="G1191" s="4">
        <f t="shared" si="2"/>
        <v>0.6739180951</v>
      </c>
    </row>
    <row r="1192">
      <c r="A1192" s="1">
        <v>11.8698746562004</v>
      </c>
      <c r="B1192" s="1">
        <v>55.67694</v>
      </c>
      <c r="C1192" s="1">
        <v>0.0847931</v>
      </c>
      <c r="D1192" s="1">
        <v>0.24720748</v>
      </c>
      <c r="E1192" s="1">
        <v>0.6873696</v>
      </c>
      <c r="F1192" s="4">
        <f t="shared" si="1"/>
        <v>0.009421455556</v>
      </c>
      <c r="G1192" s="4">
        <f t="shared" si="2"/>
        <v>0.6736829099</v>
      </c>
    </row>
    <row r="1193">
      <c r="A1193" s="1">
        <v>11.8799998164176</v>
      </c>
      <c r="B1193" s="1">
        <v>55.70742</v>
      </c>
      <c r="C1193" s="1">
        <v>0.08480643</v>
      </c>
      <c r="D1193" s="1">
        <v>0.31435025</v>
      </c>
      <c r="E1193" s="1">
        <v>0.6877458</v>
      </c>
      <c r="F1193" s="4">
        <f t="shared" si="1"/>
        <v>0.009422936667</v>
      </c>
      <c r="G1193" s="4">
        <f t="shared" si="2"/>
        <v>0.6740592062</v>
      </c>
    </row>
    <row r="1194">
      <c r="A1194" s="1">
        <v>11.889875113964</v>
      </c>
      <c r="B1194" s="1">
        <v>55.635036</v>
      </c>
      <c r="C1194" s="1">
        <v>0.08480643</v>
      </c>
      <c r="D1194" s="1">
        <v>0.381493</v>
      </c>
      <c r="E1194" s="1">
        <v>0.6868522</v>
      </c>
      <c r="F1194" s="4">
        <f t="shared" si="1"/>
        <v>0.009422936667</v>
      </c>
      <c r="G1194" s="4">
        <f t="shared" si="2"/>
        <v>0.6731655765</v>
      </c>
    </row>
    <row r="1195">
      <c r="A1195" s="1">
        <v>11.9000002741813</v>
      </c>
      <c r="B1195" s="1">
        <v>55.650272</v>
      </c>
      <c r="C1195" s="1">
        <v>0.08481976</v>
      </c>
      <c r="D1195" s="1">
        <v>0.4486358</v>
      </c>
      <c r="E1195" s="1">
        <v>0.68704027</v>
      </c>
      <c r="F1195" s="4">
        <f t="shared" si="1"/>
        <v>0.009424417778</v>
      </c>
      <c r="G1195" s="4">
        <f t="shared" si="2"/>
        <v>0.6733536753</v>
      </c>
    </row>
    <row r="1196">
      <c r="A1196" s="1">
        <v>11.9099995493888</v>
      </c>
      <c r="B1196" s="1">
        <v>55.63313</v>
      </c>
      <c r="C1196" s="1">
        <v>0.085246325</v>
      </c>
      <c r="D1196" s="1">
        <v>0.09461027</v>
      </c>
      <c r="E1196" s="1">
        <v>0.6868287</v>
      </c>
      <c r="F1196" s="4">
        <f t="shared" si="1"/>
        <v>0.009471813889</v>
      </c>
      <c r="G1196" s="4">
        <f t="shared" si="2"/>
        <v>0.6731420457</v>
      </c>
    </row>
    <row r="1197">
      <c r="A1197" s="1">
        <v>11.9198748469352</v>
      </c>
      <c r="B1197" s="1">
        <v>55.79695</v>
      </c>
      <c r="C1197" s="1">
        <v>0.08553958</v>
      </c>
      <c r="D1197" s="1">
        <v>-0.16175304</v>
      </c>
      <c r="E1197" s="1">
        <v>0.6888512</v>
      </c>
      <c r="F1197" s="4">
        <f t="shared" si="1"/>
        <v>0.009504397778</v>
      </c>
      <c r="G1197" s="4">
        <f t="shared" si="2"/>
        <v>0.6751645148</v>
      </c>
    </row>
    <row r="1198">
      <c r="A1198" s="1">
        <v>11.9298750758171</v>
      </c>
      <c r="B1198" s="1">
        <v>55.98553</v>
      </c>
      <c r="C1198" s="1">
        <v>0.08551292</v>
      </c>
      <c r="D1198" s="1">
        <v>-0.055545382</v>
      </c>
      <c r="E1198" s="1">
        <v>0.69117934</v>
      </c>
      <c r="F1198" s="4">
        <f t="shared" si="1"/>
        <v>0.009501435556</v>
      </c>
      <c r="G1198" s="4">
        <f t="shared" si="2"/>
        <v>0.677492663</v>
      </c>
    </row>
    <row r="1199">
      <c r="A1199" s="1">
        <v>11.9398753046989</v>
      </c>
      <c r="B1199" s="1">
        <v>55.98553</v>
      </c>
      <c r="C1199" s="1">
        <v>0.08548626</v>
      </c>
      <c r="D1199" s="1">
        <v>0.038454495</v>
      </c>
      <c r="E1199" s="1">
        <v>0.69117934</v>
      </c>
      <c r="F1199" s="4">
        <f t="shared" si="1"/>
        <v>0.009498473333</v>
      </c>
      <c r="G1199" s="4">
        <f t="shared" si="2"/>
        <v>0.677492663</v>
      </c>
    </row>
    <row r="1200">
      <c r="A1200" s="1">
        <v>11.9500004649162</v>
      </c>
      <c r="B1200" s="1">
        <v>56.05601</v>
      </c>
      <c r="C1200" s="1">
        <v>0.08548626</v>
      </c>
      <c r="D1200" s="1">
        <v>0.11902582</v>
      </c>
      <c r="E1200" s="1">
        <v>0.69204944</v>
      </c>
      <c r="F1200" s="4">
        <f t="shared" si="1"/>
        <v>0.009498473333</v>
      </c>
      <c r="G1200" s="4">
        <f t="shared" si="2"/>
        <v>0.6783627864</v>
      </c>
    </row>
    <row r="1201">
      <c r="A1201" s="1">
        <v>11.9599997401237</v>
      </c>
      <c r="B1201" s="1">
        <v>56.03696</v>
      </c>
      <c r="C1201" s="1">
        <v>0.08549959</v>
      </c>
      <c r="D1201" s="1">
        <v>0.18494782</v>
      </c>
      <c r="E1201" s="1">
        <v>0.6918142</v>
      </c>
      <c r="F1201" s="4">
        <f t="shared" si="1"/>
        <v>0.009499954444</v>
      </c>
      <c r="G1201" s="4">
        <f t="shared" si="2"/>
        <v>0.6781276012</v>
      </c>
    </row>
    <row r="1202">
      <c r="A1202" s="1">
        <v>11.9698750376701</v>
      </c>
      <c r="B1202" s="1">
        <v>56.04077</v>
      </c>
      <c r="C1202" s="1">
        <v>0.085552916</v>
      </c>
      <c r="D1202" s="1">
        <v>0.19593482</v>
      </c>
      <c r="E1202" s="1">
        <v>0.6918613</v>
      </c>
      <c r="F1202" s="4">
        <f t="shared" si="1"/>
        <v>0.009505879556</v>
      </c>
      <c r="G1202" s="4">
        <f t="shared" si="2"/>
        <v>0.6781746383</v>
      </c>
    </row>
    <row r="1203">
      <c r="A1203" s="1">
        <v>11.9798752665519</v>
      </c>
      <c r="B1203" s="1">
        <v>56.0522</v>
      </c>
      <c r="C1203" s="1">
        <v>0.0856329</v>
      </c>
      <c r="D1203" s="1">
        <v>0.1910517</v>
      </c>
      <c r="E1203" s="1">
        <v>0.69200236</v>
      </c>
      <c r="F1203" s="4">
        <f t="shared" si="1"/>
        <v>0.009514766667</v>
      </c>
      <c r="G1203" s="4">
        <f t="shared" si="2"/>
        <v>0.6783157494</v>
      </c>
    </row>
    <row r="1204">
      <c r="A1204" s="1">
        <v>11.9898745417594</v>
      </c>
      <c r="B1204" s="1">
        <v>55.989338</v>
      </c>
      <c r="C1204" s="1">
        <v>0.08575287</v>
      </c>
      <c r="D1204" s="1">
        <v>0.13245438</v>
      </c>
      <c r="E1204" s="1">
        <v>0.69122624</v>
      </c>
      <c r="F1204" s="4">
        <f t="shared" si="1"/>
        <v>0.009528096667</v>
      </c>
      <c r="G1204" s="4">
        <f t="shared" si="2"/>
        <v>0.6775396753</v>
      </c>
    </row>
    <row r="1205">
      <c r="A1205" s="1">
        <v>11.9998747706413</v>
      </c>
      <c r="B1205" s="1">
        <v>56.07696</v>
      </c>
      <c r="C1205" s="1">
        <v>0.085872844</v>
      </c>
      <c r="D1205" s="1">
        <v>0.0872856</v>
      </c>
      <c r="E1205" s="1">
        <v>0.69230807</v>
      </c>
      <c r="F1205" s="4">
        <f t="shared" si="1"/>
        <v>0.009541427111</v>
      </c>
      <c r="G1205" s="4">
        <f t="shared" si="2"/>
        <v>0.6786214284</v>
      </c>
    </row>
    <row r="1206">
      <c r="A1206" s="1">
        <v>12.0098749995231</v>
      </c>
      <c r="B1206" s="1">
        <v>56.105537</v>
      </c>
      <c r="C1206" s="1">
        <v>0.0858995</v>
      </c>
      <c r="D1206" s="1">
        <v>0.13977905</v>
      </c>
      <c r="E1206" s="1">
        <v>0.6926608</v>
      </c>
      <c r="F1206" s="4">
        <f t="shared" si="1"/>
        <v>0.009544388889</v>
      </c>
      <c r="G1206" s="4">
        <f t="shared" si="2"/>
        <v>0.6789742309</v>
      </c>
    </row>
    <row r="1207">
      <c r="A1207" s="1">
        <v>12.0200001597404</v>
      </c>
      <c r="B1207" s="1">
        <v>56.120777</v>
      </c>
      <c r="C1207" s="1">
        <v>0.08592616</v>
      </c>
      <c r="D1207" s="1">
        <v>0.19227248</v>
      </c>
      <c r="E1207" s="1">
        <v>0.692849</v>
      </c>
      <c r="F1207" s="4">
        <f t="shared" si="1"/>
        <v>0.009547351111</v>
      </c>
      <c r="G1207" s="4">
        <f t="shared" si="2"/>
        <v>0.679162379</v>
      </c>
    </row>
    <row r="1208">
      <c r="A1208" s="1">
        <v>12.0300003886222</v>
      </c>
      <c r="B1208" s="1">
        <v>56.187443</v>
      </c>
      <c r="C1208" s="1">
        <v>0.086006135</v>
      </c>
      <c r="D1208" s="1">
        <v>0.18983093</v>
      </c>
      <c r="E1208" s="1">
        <v>0.69367206</v>
      </c>
      <c r="F1208" s="4">
        <f t="shared" si="1"/>
        <v>0.009556237222</v>
      </c>
      <c r="G1208" s="4">
        <f t="shared" si="2"/>
        <v>0.679985416</v>
      </c>
    </row>
    <row r="1209">
      <c r="A1209" s="1">
        <v>12.0398747324943</v>
      </c>
      <c r="B1209" s="1">
        <v>56.193157</v>
      </c>
      <c r="C1209" s="1">
        <v>0.086086124</v>
      </c>
      <c r="D1209" s="1">
        <v>0.17151926</v>
      </c>
      <c r="E1209" s="1">
        <v>0.6937426</v>
      </c>
      <c r="F1209" s="4">
        <f t="shared" si="1"/>
        <v>0.009565124889</v>
      </c>
      <c r="G1209" s="4">
        <f t="shared" si="2"/>
        <v>0.6800559593</v>
      </c>
    </row>
    <row r="1210">
      <c r="A1210" s="1">
        <v>12.0499998927116</v>
      </c>
      <c r="B1210" s="1">
        <v>56.278877</v>
      </c>
      <c r="C1210" s="1">
        <v>0.08613944</v>
      </c>
      <c r="D1210" s="1">
        <v>0.18128549</v>
      </c>
      <c r="E1210" s="1">
        <v>0.69480085</v>
      </c>
      <c r="F1210" s="4">
        <f t="shared" si="1"/>
        <v>0.009571048889</v>
      </c>
      <c r="G1210" s="4">
        <f t="shared" si="2"/>
        <v>0.6811142309</v>
      </c>
    </row>
    <row r="1211">
      <c r="A1211" s="1">
        <v>12.059875190258</v>
      </c>
      <c r="B1211" s="1">
        <v>56.273163</v>
      </c>
      <c r="C1211" s="1">
        <v>0.0861661</v>
      </c>
      <c r="D1211" s="1">
        <v>0.23255815</v>
      </c>
      <c r="E1211" s="1">
        <v>0.69473034</v>
      </c>
      <c r="F1211" s="4">
        <f t="shared" si="1"/>
        <v>0.009574011111</v>
      </c>
      <c r="G1211" s="4">
        <f t="shared" si="2"/>
        <v>0.6810436877</v>
      </c>
    </row>
    <row r="1212">
      <c r="A1212" s="1">
        <v>12.0700003504753</v>
      </c>
      <c r="B1212" s="1">
        <v>56.290306</v>
      </c>
      <c r="C1212" s="1">
        <v>0.08621942</v>
      </c>
      <c r="D1212" s="1">
        <v>0.24476592</v>
      </c>
      <c r="E1212" s="1">
        <v>0.69494194</v>
      </c>
      <c r="F1212" s="4">
        <f t="shared" si="1"/>
        <v>0.009579935556</v>
      </c>
      <c r="G1212" s="4">
        <f t="shared" si="2"/>
        <v>0.6812553296</v>
      </c>
    </row>
    <row r="1213">
      <c r="A1213" s="1">
        <v>12.0798746943473</v>
      </c>
      <c r="B1213" s="1">
        <v>56.332214</v>
      </c>
      <c r="C1213" s="1">
        <v>0.08623275</v>
      </c>
      <c r="D1213" s="1">
        <v>0.3119087</v>
      </c>
      <c r="E1213" s="1">
        <v>0.6954593</v>
      </c>
      <c r="F1213" s="4">
        <f t="shared" si="1"/>
        <v>0.009581416667</v>
      </c>
      <c r="G1213" s="4">
        <f t="shared" si="2"/>
        <v>0.6817727123</v>
      </c>
    </row>
    <row r="1214">
      <c r="A1214" s="1">
        <v>12.0898749232292</v>
      </c>
      <c r="B1214" s="1">
        <v>56.286495</v>
      </c>
      <c r="C1214" s="1">
        <v>0.08623275</v>
      </c>
      <c r="D1214" s="1">
        <v>0.39248002</v>
      </c>
      <c r="E1214" s="1">
        <v>0.69489485</v>
      </c>
      <c r="F1214" s="4">
        <f t="shared" si="1"/>
        <v>0.009581416667</v>
      </c>
      <c r="G1214" s="4">
        <f t="shared" si="2"/>
        <v>0.6812082802</v>
      </c>
    </row>
    <row r="1215">
      <c r="A1215" s="1">
        <v>12.1000000834465</v>
      </c>
      <c r="B1215" s="1">
        <v>56.320786</v>
      </c>
      <c r="C1215" s="1">
        <v>0.08631273</v>
      </c>
      <c r="D1215" s="1">
        <v>0.38881767</v>
      </c>
      <c r="E1215" s="1">
        <v>0.6953182</v>
      </c>
      <c r="F1215" s="4">
        <f t="shared" si="1"/>
        <v>0.009590303333</v>
      </c>
      <c r="G1215" s="4">
        <f t="shared" si="2"/>
        <v>0.6816316259</v>
      </c>
    </row>
    <row r="1216">
      <c r="A1216" s="1">
        <v>12.1098753809928</v>
      </c>
      <c r="B1216" s="1">
        <v>56.376026</v>
      </c>
      <c r="C1216" s="1">
        <v>0.08675263</v>
      </c>
      <c r="D1216" s="1">
        <v>0.0054934993</v>
      </c>
      <c r="E1216" s="1">
        <v>0.6960002</v>
      </c>
      <c r="F1216" s="4">
        <f t="shared" si="1"/>
        <v>0.009639181111</v>
      </c>
      <c r="G1216" s="4">
        <f t="shared" si="2"/>
        <v>0.6823136012</v>
      </c>
    </row>
    <row r="1217">
      <c r="A1217" s="1">
        <v>12.1198746562004</v>
      </c>
      <c r="B1217" s="1">
        <v>56.560795</v>
      </c>
      <c r="C1217" s="1">
        <v>0.08685927</v>
      </c>
      <c r="D1217" s="1">
        <v>-0.039675273</v>
      </c>
      <c r="E1217" s="1">
        <v>0.6982813</v>
      </c>
      <c r="F1217" s="4">
        <f t="shared" si="1"/>
        <v>0.00965103</v>
      </c>
      <c r="G1217" s="4">
        <f t="shared" si="2"/>
        <v>0.6845947</v>
      </c>
    </row>
    <row r="1218">
      <c r="A1218" s="1">
        <v>12.1299998164176</v>
      </c>
      <c r="B1218" s="1">
        <v>56.711277</v>
      </c>
      <c r="C1218" s="1">
        <v>0.08680595</v>
      </c>
      <c r="D1218" s="1">
        <v>0.08118171</v>
      </c>
      <c r="E1218" s="1">
        <v>0.70013916</v>
      </c>
      <c r="F1218" s="4">
        <f t="shared" si="1"/>
        <v>0.009645105556</v>
      </c>
      <c r="G1218" s="4">
        <f t="shared" si="2"/>
        <v>0.6864525025</v>
      </c>
    </row>
    <row r="1219">
      <c r="A1219" s="1">
        <v>12.139875113964</v>
      </c>
      <c r="B1219" s="1">
        <v>56.70175</v>
      </c>
      <c r="C1219" s="1">
        <v>0.086819276</v>
      </c>
      <c r="D1219" s="1">
        <v>0.14710371</v>
      </c>
      <c r="E1219" s="1">
        <v>0.70002156</v>
      </c>
      <c r="F1219" s="4">
        <f t="shared" si="1"/>
        <v>0.009646586222</v>
      </c>
      <c r="G1219" s="4">
        <f t="shared" si="2"/>
        <v>0.6863348852</v>
      </c>
    </row>
    <row r="1220">
      <c r="A1220" s="1">
        <v>12.1498753428459</v>
      </c>
      <c r="B1220" s="1">
        <v>56.722706</v>
      </c>
      <c r="C1220" s="1">
        <v>0.086819276</v>
      </c>
      <c r="D1220" s="1">
        <v>0.21424648</v>
      </c>
      <c r="E1220" s="1">
        <v>0.70028025</v>
      </c>
      <c r="F1220" s="4">
        <f t="shared" si="1"/>
        <v>0.009646586222</v>
      </c>
      <c r="G1220" s="4">
        <f t="shared" si="2"/>
        <v>0.6865936012</v>
      </c>
    </row>
    <row r="1221">
      <c r="A1221" s="1">
        <v>12.1598746180534</v>
      </c>
      <c r="B1221" s="1">
        <v>56.678894</v>
      </c>
      <c r="C1221" s="1">
        <v>0.086819276</v>
      </c>
      <c r="D1221" s="1">
        <v>0.2948178</v>
      </c>
      <c r="E1221" s="1">
        <v>0.69973934</v>
      </c>
      <c r="F1221" s="4">
        <f t="shared" si="1"/>
        <v>0.009646586222</v>
      </c>
      <c r="G1221" s="4">
        <f t="shared" si="2"/>
        <v>0.6860527123</v>
      </c>
    </row>
    <row r="1222">
      <c r="A1222" s="1">
        <v>12.1698748469352</v>
      </c>
      <c r="B1222" s="1">
        <v>56.66937</v>
      </c>
      <c r="C1222" s="1">
        <v>0.086832605</v>
      </c>
      <c r="D1222" s="1">
        <v>0.3607398</v>
      </c>
      <c r="E1222" s="1">
        <v>0.69962174</v>
      </c>
      <c r="F1222" s="4">
        <f t="shared" si="1"/>
        <v>0.009648067222</v>
      </c>
      <c r="G1222" s="4">
        <f t="shared" si="2"/>
        <v>0.6859351321</v>
      </c>
    </row>
    <row r="1223">
      <c r="A1223" s="1">
        <v>12.1798750758171</v>
      </c>
      <c r="B1223" s="1">
        <v>56.676994</v>
      </c>
      <c r="C1223" s="1">
        <v>0.0868726</v>
      </c>
      <c r="D1223" s="1">
        <v>0.3863761</v>
      </c>
      <c r="E1223" s="1">
        <v>0.69971585</v>
      </c>
      <c r="F1223" s="4">
        <f t="shared" si="1"/>
        <v>0.009652511111</v>
      </c>
      <c r="G1223" s="4">
        <f t="shared" si="2"/>
        <v>0.6860292556</v>
      </c>
    </row>
    <row r="1224">
      <c r="A1224" s="1">
        <v>12.1898753046989</v>
      </c>
      <c r="B1224" s="1">
        <v>56.619846</v>
      </c>
      <c r="C1224" s="1">
        <v>0.08696591</v>
      </c>
      <c r="D1224" s="1">
        <v>0.37050602</v>
      </c>
      <c r="E1224" s="1">
        <v>0.6990103</v>
      </c>
      <c r="F1224" s="4">
        <f t="shared" si="1"/>
        <v>0.009662878889</v>
      </c>
      <c r="G1224" s="4">
        <f t="shared" si="2"/>
        <v>0.6853237247</v>
      </c>
    </row>
    <row r="1225">
      <c r="A1225" s="1">
        <v>12.1998745799064</v>
      </c>
      <c r="B1225" s="1">
        <v>56.67128</v>
      </c>
      <c r="C1225" s="1">
        <v>0.08711254</v>
      </c>
      <c r="D1225" s="1">
        <v>0.29725936</v>
      </c>
      <c r="E1225" s="1">
        <v>0.6996453</v>
      </c>
      <c r="F1225" s="4">
        <f t="shared" si="1"/>
        <v>0.009679171111</v>
      </c>
      <c r="G1225" s="4">
        <f t="shared" si="2"/>
        <v>0.6859587123</v>
      </c>
    </row>
    <row r="1226">
      <c r="A1226" s="1">
        <v>12.2099997401237</v>
      </c>
      <c r="B1226" s="1">
        <v>56.692226</v>
      </c>
      <c r="C1226" s="1">
        <v>0.08732583</v>
      </c>
      <c r="D1226" s="1">
        <v>0.13733749</v>
      </c>
      <c r="E1226" s="1">
        <v>0.6999039</v>
      </c>
      <c r="F1226" s="4">
        <f t="shared" si="1"/>
        <v>0.00970287</v>
      </c>
      <c r="G1226" s="4">
        <f t="shared" si="2"/>
        <v>0.6862173049</v>
      </c>
    </row>
    <row r="1227">
      <c r="A1227" s="1">
        <v>12.2198750376701</v>
      </c>
      <c r="B1227" s="1">
        <v>56.819855</v>
      </c>
      <c r="C1227" s="1">
        <v>0.08751245</v>
      </c>
      <c r="D1227" s="1">
        <v>0.022584386</v>
      </c>
      <c r="E1227" s="1">
        <v>0.7014796</v>
      </c>
      <c r="F1227" s="4">
        <f t="shared" si="1"/>
        <v>0.009723605556</v>
      </c>
      <c r="G1227" s="4">
        <f t="shared" si="2"/>
        <v>0.6877929716</v>
      </c>
    </row>
    <row r="1228">
      <c r="A1228" s="1">
        <v>12.2300001978874</v>
      </c>
      <c r="B1228" s="1">
        <v>57.01415</v>
      </c>
      <c r="C1228" s="1">
        <v>0.087565765</v>
      </c>
      <c r="D1228" s="1">
        <v>0.032350607</v>
      </c>
      <c r="E1228" s="1">
        <v>0.7038783</v>
      </c>
      <c r="F1228" s="4">
        <f t="shared" si="1"/>
        <v>0.009729529444</v>
      </c>
      <c r="G1228" s="4">
        <f t="shared" si="2"/>
        <v>0.6901916753</v>
      </c>
    </row>
    <row r="1229">
      <c r="A1229" s="1">
        <v>12.2400004267692</v>
      </c>
      <c r="B1229" s="1">
        <v>57.082726</v>
      </c>
      <c r="C1229" s="1">
        <v>0.087565765</v>
      </c>
      <c r="D1229" s="1">
        <v>0.11292193</v>
      </c>
      <c r="E1229" s="1">
        <v>0.7047249</v>
      </c>
      <c r="F1229" s="4">
        <f t="shared" si="1"/>
        <v>0.009729529444</v>
      </c>
      <c r="G1229" s="4">
        <f t="shared" si="2"/>
        <v>0.6910382926</v>
      </c>
    </row>
    <row r="1230">
      <c r="A1230" s="1">
        <v>12.2498747706413</v>
      </c>
      <c r="B1230" s="1">
        <v>57.16273</v>
      </c>
      <c r="C1230" s="1">
        <v>0.087579094</v>
      </c>
      <c r="D1230" s="1">
        <v>0.18006471</v>
      </c>
      <c r="E1230" s="1">
        <v>0.7057126</v>
      </c>
      <c r="F1230" s="4">
        <f t="shared" si="1"/>
        <v>0.009731010444</v>
      </c>
      <c r="G1230" s="4">
        <f t="shared" si="2"/>
        <v>0.6920259963</v>
      </c>
    </row>
    <row r="1231">
      <c r="A1231" s="1">
        <v>12.2599999308586</v>
      </c>
      <c r="B1231" s="1">
        <v>57.111298</v>
      </c>
      <c r="C1231" s="1">
        <v>0.08764575</v>
      </c>
      <c r="D1231" s="1">
        <v>0.1751816</v>
      </c>
      <c r="E1231" s="1">
        <v>0.70507765</v>
      </c>
      <c r="F1231" s="4">
        <f t="shared" si="1"/>
        <v>0.009738416667</v>
      </c>
      <c r="G1231" s="4">
        <f t="shared" si="2"/>
        <v>0.6913910333</v>
      </c>
    </row>
    <row r="1232">
      <c r="A1232" s="1">
        <v>12.2698752284049</v>
      </c>
      <c r="B1232" s="1">
        <v>57.08844</v>
      </c>
      <c r="C1232" s="1">
        <v>0.08773906</v>
      </c>
      <c r="D1232" s="1">
        <v>0.15809071</v>
      </c>
      <c r="E1232" s="1">
        <v>0.7047955</v>
      </c>
      <c r="F1232" s="4">
        <f t="shared" si="1"/>
        <v>0.009748784444</v>
      </c>
      <c r="G1232" s="4">
        <f t="shared" si="2"/>
        <v>0.6911088358</v>
      </c>
    </row>
    <row r="1233">
      <c r="A1233" s="1">
        <v>12.2798754572868</v>
      </c>
      <c r="B1233" s="1">
        <v>57.160824</v>
      </c>
      <c r="C1233" s="1">
        <v>0.08781904</v>
      </c>
      <c r="D1233" s="1">
        <v>0.15442838</v>
      </c>
      <c r="E1233" s="1">
        <v>0.7056891</v>
      </c>
      <c r="F1233" s="4">
        <f t="shared" si="1"/>
        <v>0.009757671111</v>
      </c>
      <c r="G1233" s="4">
        <f t="shared" si="2"/>
        <v>0.6920024654</v>
      </c>
    </row>
    <row r="1234">
      <c r="A1234" s="1">
        <v>12.2898747324943</v>
      </c>
      <c r="B1234" s="1">
        <v>57.157013</v>
      </c>
      <c r="C1234" s="1">
        <v>0.08787236</v>
      </c>
      <c r="D1234" s="1">
        <v>0.16663615</v>
      </c>
      <c r="E1234" s="1">
        <v>0.70564204</v>
      </c>
      <c r="F1234" s="4">
        <f t="shared" si="1"/>
        <v>0.009763595556</v>
      </c>
      <c r="G1234" s="4">
        <f t="shared" si="2"/>
        <v>0.691955416</v>
      </c>
    </row>
    <row r="1235">
      <c r="A1235" s="1">
        <v>12.2998749613761</v>
      </c>
      <c r="B1235" s="1">
        <v>57.2313</v>
      </c>
      <c r="C1235" s="1">
        <v>0.08789902</v>
      </c>
      <c r="D1235" s="1">
        <v>0.21790881</v>
      </c>
      <c r="E1235" s="1">
        <v>0.7065592</v>
      </c>
      <c r="F1235" s="4">
        <f t="shared" si="1"/>
        <v>0.009766557778</v>
      </c>
      <c r="G1235" s="4">
        <f t="shared" si="2"/>
        <v>0.6928725395</v>
      </c>
    </row>
    <row r="1236">
      <c r="A1236" s="1">
        <v>12.309875190258</v>
      </c>
      <c r="B1236" s="1">
        <v>57.20463</v>
      </c>
      <c r="C1236" s="1">
        <v>0.08792568</v>
      </c>
      <c r="D1236" s="1">
        <v>0.25819448</v>
      </c>
      <c r="E1236" s="1">
        <v>0.7062299</v>
      </c>
      <c r="F1236" s="4">
        <f t="shared" si="1"/>
        <v>0.00976952</v>
      </c>
      <c r="G1236" s="4">
        <f t="shared" si="2"/>
        <v>0.6925432802</v>
      </c>
    </row>
    <row r="1237">
      <c r="A1237" s="1">
        <v>12.3198754191398</v>
      </c>
      <c r="B1237" s="1">
        <v>57.210346</v>
      </c>
      <c r="C1237" s="1">
        <v>0.087979004</v>
      </c>
      <c r="D1237" s="1">
        <v>0.2838308</v>
      </c>
      <c r="E1237" s="1">
        <v>0.7063005</v>
      </c>
      <c r="F1237" s="4">
        <f t="shared" si="1"/>
        <v>0.009775444889</v>
      </c>
      <c r="G1237" s="4">
        <f t="shared" si="2"/>
        <v>0.6926138481</v>
      </c>
    </row>
    <row r="1238">
      <c r="A1238" s="1">
        <v>12.3299996256828</v>
      </c>
      <c r="B1238" s="1">
        <v>57.263683</v>
      </c>
      <c r="C1238" s="1">
        <v>0.08804566</v>
      </c>
      <c r="D1238" s="1">
        <v>0.29725936</v>
      </c>
      <c r="E1238" s="1">
        <v>0.70695895</v>
      </c>
      <c r="F1238" s="4">
        <f t="shared" si="1"/>
        <v>0.009782851111</v>
      </c>
      <c r="G1238" s="4">
        <f t="shared" si="2"/>
        <v>0.6932723296</v>
      </c>
    </row>
    <row r="1239">
      <c r="A1239" s="1">
        <v>12.3399998545646</v>
      </c>
      <c r="B1239" s="1">
        <v>57.229397</v>
      </c>
      <c r="C1239" s="1">
        <v>0.0881123</v>
      </c>
      <c r="D1239" s="1">
        <v>0.30824634</v>
      </c>
      <c r="E1239" s="1">
        <v>0.7065357</v>
      </c>
      <c r="F1239" s="4">
        <f t="shared" si="1"/>
        <v>0.009790255556</v>
      </c>
      <c r="G1239" s="4">
        <f t="shared" si="2"/>
        <v>0.6928490457</v>
      </c>
    </row>
    <row r="1240">
      <c r="A1240" s="1">
        <v>12.3500000834465</v>
      </c>
      <c r="B1240" s="1">
        <v>57.307495</v>
      </c>
      <c r="C1240" s="1">
        <v>0.088165626</v>
      </c>
      <c r="D1240" s="1">
        <v>0.32045412</v>
      </c>
      <c r="E1240" s="1">
        <v>0.70749986</v>
      </c>
      <c r="F1240" s="4">
        <f t="shared" si="1"/>
        <v>0.009796180667</v>
      </c>
      <c r="G1240" s="4">
        <f t="shared" si="2"/>
        <v>0.6938132185</v>
      </c>
    </row>
    <row r="1241">
      <c r="A1241" s="1">
        <v>12.3600003123283</v>
      </c>
      <c r="B1241" s="1">
        <v>57.28845</v>
      </c>
      <c r="C1241" s="1">
        <v>0.08820561</v>
      </c>
      <c r="D1241" s="1">
        <v>0.35829824</v>
      </c>
      <c r="E1241" s="1">
        <v>0.7072647</v>
      </c>
      <c r="F1241" s="4">
        <f t="shared" si="1"/>
        <v>0.009800623333</v>
      </c>
      <c r="G1241" s="4">
        <f t="shared" si="2"/>
        <v>0.6935780951</v>
      </c>
    </row>
    <row r="1242">
      <c r="A1242" s="1">
        <v>12.3698746562004</v>
      </c>
      <c r="B1242" s="1">
        <v>57.294163</v>
      </c>
      <c r="C1242" s="1">
        <v>0.08823227</v>
      </c>
      <c r="D1242" s="1">
        <v>0.39736313</v>
      </c>
      <c r="E1242" s="1">
        <v>0.70733523</v>
      </c>
      <c r="F1242" s="4">
        <f t="shared" si="1"/>
        <v>0.009803585556</v>
      </c>
      <c r="G1242" s="4">
        <f t="shared" si="2"/>
        <v>0.6936486259</v>
      </c>
    </row>
    <row r="1243">
      <c r="A1243" s="1">
        <v>12.3799998164176</v>
      </c>
      <c r="B1243" s="1">
        <v>57.330357</v>
      </c>
      <c r="C1243" s="1">
        <v>0.08825893</v>
      </c>
      <c r="D1243" s="1">
        <v>0.4486358</v>
      </c>
      <c r="E1243" s="1">
        <v>0.70778215</v>
      </c>
      <c r="F1243" s="4">
        <f t="shared" si="1"/>
        <v>0.009806547778</v>
      </c>
      <c r="G1243" s="4">
        <f t="shared" si="2"/>
        <v>0.6940954654</v>
      </c>
    </row>
    <row r="1244">
      <c r="A1244" s="1">
        <v>12.389875113964</v>
      </c>
      <c r="B1244" s="1">
        <v>57.28654</v>
      </c>
      <c r="C1244" s="1">
        <v>0.08835225</v>
      </c>
      <c r="D1244" s="1">
        <v>0.41689557</v>
      </c>
      <c r="E1244" s="1">
        <v>0.7072411</v>
      </c>
      <c r="F1244" s="4">
        <f t="shared" si="1"/>
        <v>0.009816916667</v>
      </c>
      <c r="G1244" s="4">
        <f t="shared" si="2"/>
        <v>0.6935545148</v>
      </c>
    </row>
    <row r="1245">
      <c r="A1245" s="1">
        <v>12.4000002741813</v>
      </c>
      <c r="B1245" s="1">
        <v>57.393215</v>
      </c>
      <c r="C1245" s="1">
        <v>0.08875215</v>
      </c>
      <c r="D1245" s="1">
        <v>0.0762986</v>
      </c>
      <c r="E1245" s="1">
        <v>0.7085581</v>
      </c>
      <c r="F1245" s="4">
        <f t="shared" si="1"/>
        <v>0.00986135</v>
      </c>
      <c r="G1245" s="4">
        <f t="shared" si="2"/>
        <v>0.6948714901</v>
      </c>
    </row>
    <row r="1246">
      <c r="A1246" s="1">
        <v>12.4098746180534</v>
      </c>
      <c r="B1246" s="1">
        <v>57.539886</v>
      </c>
      <c r="C1246" s="1">
        <v>0.08893877</v>
      </c>
      <c r="D1246" s="1">
        <v>-0.039675273</v>
      </c>
      <c r="E1246" s="1">
        <v>0.7103689</v>
      </c>
      <c r="F1246" s="4">
        <f t="shared" si="1"/>
        <v>0.009882085556</v>
      </c>
      <c r="G1246" s="4">
        <f t="shared" si="2"/>
        <v>0.6966822432</v>
      </c>
    </row>
    <row r="1247">
      <c r="A1247" s="1">
        <v>12.4198748469352</v>
      </c>
      <c r="B1247" s="1">
        <v>57.711327</v>
      </c>
      <c r="C1247" s="1">
        <v>0.08891211</v>
      </c>
      <c r="D1247" s="1">
        <v>0.054324605</v>
      </c>
      <c r="E1247" s="1">
        <v>0.71248543</v>
      </c>
      <c r="F1247" s="4">
        <f t="shared" si="1"/>
        <v>0.009879123333</v>
      </c>
      <c r="G1247" s="4">
        <f t="shared" si="2"/>
        <v>0.6987987988</v>
      </c>
    </row>
    <row r="1248">
      <c r="A1248" s="1">
        <v>12.4298750758171</v>
      </c>
      <c r="B1248" s="1">
        <v>57.793232</v>
      </c>
      <c r="C1248" s="1">
        <v>0.08892544</v>
      </c>
      <c r="D1248" s="1">
        <v>0.1202466</v>
      </c>
      <c r="E1248" s="1">
        <v>0.7134966</v>
      </c>
      <c r="F1248" s="4">
        <f t="shared" si="1"/>
        <v>0.009880604444</v>
      </c>
      <c r="G1248" s="4">
        <f t="shared" si="2"/>
        <v>0.6998099716</v>
      </c>
    </row>
    <row r="1249">
      <c r="A1249" s="1">
        <v>12.4400002360343</v>
      </c>
      <c r="B1249" s="1">
        <v>57.741806</v>
      </c>
      <c r="C1249" s="1">
        <v>0.08892544</v>
      </c>
      <c r="D1249" s="1">
        <v>0.20081793</v>
      </c>
      <c r="E1249" s="1">
        <v>0.71286166</v>
      </c>
      <c r="F1249" s="4">
        <f t="shared" si="1"/>
        <v>0.009880604444</v>
      </c>
      <c r="G1249" s="4">
        <f t="shared" si="2"/>
        <v>0.6991750827</v>
      </c>
    </row>
    <row r="1250">
      <c r="A1250" s="1">
        <v>12.4498745799064</v>
      </c>
      <c r="B1250" s="1">
        <v>57.7799</v>
      </c>
      <c r="C1250" s="1">
        <v>0.08895211</v>
      </c>
      <c r="D1250" s="1">
        <v>0.23988281</v>
      </c>
      <c r="E1250" s="1">
        <v>0.713332</v>
      </c>
      <c r="F1250" s="4">
        <f t="shared" si="1"/>
        <v>0.009883567778</v>
      </c>
      <c r="G1250" s="4">
        <f t="shared" si="2"/>
        <v>0.699645379</v>
      </c>
    </row>
    <row r="1251">
      <c r="A1251" s="1">
        <v>12.4598748087883</v>
      </c>
      <c r="B1251" s="1">
        <v>57.76276</v>
      </c>
      <c r="C1251" s="1">
        <v>0.089018755</v>
      </c>
      <c r="D1251" s="1">
        <v>0.24964903</v>
      </c>
      <c r="E1251" s="1">
        <v>0.7131204</v>
      </c>
      <c r="F1251" s="4">
        <f t="shared" si="1"/>
        <v>0.009890972778</v>
      </c>
      <c r="G1251" s="4">
        <f t="shared" si="2"/>
        <v>0.6994337741</v>
      </c>
    </row>
    <row r="1252">
      <c r="A1252" s="1">
        <v>12.4698750376701</v>
      </c>
      <c r="B1252" s="1">
        <v>57.739895</v>
      </c>
      <c r="C1252" s="1">
        <v>0.089112066</v>
      </c>
      <c r="D1252" s="1">
        <v>0.21912959</v>
      </c>
      <c r="E1252" s="1">
        <v>0.7128381</v>
      </c>
      <c r="F1252" s="4">
        <f t="shared" si="1"/>
        <v>0.009901340667</v>
      </c>
      <c r="G1252" s="4">
        <f t="shared" si="2"/>
        <v>0.6991514901</v>
      </c>
    </row>
    <row r="1253">
      <c r="A1253" s="1">
        <v>12.4800001978874</v>
      </c>
      <c r="B1253" s="1">
        <v>57.787518</v>
      </c>
      <c r="C1253" s="1">
        <v>0.08925869</v>
      </c>
      <c r="D1253" s="1">
        <v>0.14466216</v>
      </c>
      <c r="E1253" s="1">
        <v>0.71342605</v>
      </c>
      <c r="F1253" s="4">
        <f t="shared" si="1"/>
        <v>0.009917632222</v>
      </c>
      <c r="G1253" s="4">
        <f t="shared" si="2"/>
        <v>0.6997394284</v>
      </c>
    </row>
    <row r="1254">
      <c r="A1254" s="1">
        <v>12.4898745417594</v>
      </c>
      <c r="B1254" s="1">
        <v>57.817997</v>
      </c>
      <c r="C1254" s="1">
        <v>0.08937867</v>
      </c>
      <c r="D1254" s="1">
        <v>0.09949338</v>
      </c>
      <c r="E1254" s="1">
        <v>0.71380234</v>
      </c>
      <c r="F1254" s="4">
        <f t="shared" si="1"/>
        <v>0.009930963333</v>
      </c>
      <c r="G1254" s="4">
        <f t="shared" si="2"/>
        <v>0.7001157123</v>
      </c>
    </row>
    <row r="1255">
      <c r="A1255" s="1">
        <v>12.4999997019767</v>
      </c>
      <c r="B1255" s="1">
        <v>57.918957</v>
      </c>
      <c r="C1255" s="1">
        <v>0.08944532</v>
      </c>
      <c r="D1255" s="1">
        <v>0.095831044</v>
      </c>
      <c r="E1255" s="1">
        <v>0.7150488</v>
      </c>
      <c r="F1255" s="4">
        <f t="shared" si="1"/>
        <v>0.009938368889</v>
      </c>
      <c r="G1255" s="4">
        <f t="shared" si="2"/>
        <v>0.7013621321</v>
      </c>
    </row>
    <row r="1256">
      <c r="A1256" s="1">
        <v>12.5098749995231</v>
      </c>
      <c r="B1256" s="1">
        <v>57.966576</v>
      </c>
      <c r="C1256" s="1">
        <v>0.08949864</v>
      </c>
      <c r="D1256" s="1">
        <v>0.121467374</v>
      </c>
      <c r="E1256" s="1">
        <v>0.7156366</v>
      </c>
      <c r="F1256" s="4">
        <f t="shared" si="1"/>
        <v>0.009944293333</v>
      </c>
      <c r="G1256" s="4">
        <f t="shared" si="2"/>
        <v>0.701950021</v>
      </c>
    </row>
    <row r="1257">
      <c r="A1257" s="1">
        <v>12.5198752284049</v>
      </c>
      <c r="B1257" s="1">
        <v>58.00467</v>
      </c>
      <c r="C1257" s="1">
        <v>0.089551955</v>
      </c>
      <c r="D1257" s="1">
        <v>0.14710371</v>
      </c>
      <c r="E1257" s="1">
        <v>0.71610695</v>
      </c>
      <c r="F1257" s="4">
        <f t="shared" si="1"/>
        <v>0.009950217222</v>
      </c>
      <c r="G1257" s="4">
        <f t="shared" si="2"/>
        <v>0.7024203173</v>
      </c>
    </row>
    <row r="1258">
      <c r="A1258" s="1">
        <v>12.5300003886222</v>
      </c>
      <c r="B1258" s="1">
        <v>58.06372</v>
      </c>
      <c r="C1258" s="1">
        <v>0.089631945</v>
      </c>
      <c r="D1258" s="1">
        <v>0.12757127</v>
      </c>
      <c r="E1258" s="1">
        <v>0.716836</v>
      </c>
      <c r="F1258" s="4">
        <f t="shared" si="1"/>
        <v>0.009959105</v>
      </c>
      <c r="G1258" s="4">
        <f t="shared" si="2"/>
        <v>0.7031493296</v>
      </c>
    </row>
    <row r="1259">
      <c r="A1259" s="1">
        <v>12.5399996638298</v>
      </c>
      <c r="B1259" s="1">
        <v>58.059914</v>
      </c>
      <c r="C1259" s="1">
        <v>0.08969859</v>
      </c>
      <c r="D1259" s="1">
        <v>0.13855827</v>
      </c>
      <c r="E1259" s="1">
        <v>0.716789</v>
      </c>
      <c r="F1259" s="4">
        <f t="shared" si="1"/>
        <v>0.00996651</v>
      </c>
      <c r="G1259" s="4">
        <f t="shared" si="2"/>
        <v>0.703102342</v>
      </c>
    </row>
    <row r="1260">
      <c r="A1260" s="1">
        <v>12.5499998927116</v>
      </c>
      <c r="B1260" s="1">
        <v>58.132298</v>
      </c>
      <c r="C1260" s="1">
        <v>0.08975191</v>
      </c>
      <c r="D1260" s="1">
        <v>0.14832449</v>
      </c>
      <c r="E1260" s="1">
        <v>0.7176826</v>
      </c>
      <c r="F1260" s="4">
        <f t="shared" si="1"/>
        <v>0.009972434444</v>
      </c>
      <c r="G1260" s="4">
        <f t="shared" si="2"/>
        <v>0.7039959716</v>
      </c>
    </row>
    <row r="1261">
      <c r="A1261" s="1">
        <v>12.5600001215934</v>
      </c>
      <c r="B1261" s="1">
        <v>58.12468</v>
      </c>
      <c r="C1261" s="1">
        <v>0.0897919</v>
      </c>
      <c r="D1261" s="1">
        <v>0.18738937</v>
      </c>
      <c r="E1261" s="1">
        <v>0.71758854</v>
      </c>
      <c r="F1261" s="4">
        <f t="shared" si="1"/>
        <v>0.009976877778</v>
      </c>
      <c r="G1261" s="4">
        <f t="shared" si="2"/>
        <v>0.7039019222</v>
      </c>
    </row>
    <row r="1262">
      <c r="A1262" s="1">
        <v>12.5698754191398</v>
      </c>
      <c r="B1262" s="1">
        <v>58.17611</v>
      </c>
      <c r="C1262" s="1">
        <v>0.089858554</v>
      </c>
      <c r="D1262" s="1">
        <v>0.1971556</v>
      </c>
      <c r="E1262" s="1">
        <v>0.71822345</v>
      </c>
      <c r="F1262" s="4">
        <f t="shared" si="1"/>
        <v>0.009984283778</v>
      </c>
      <c r="G1262" s="4">
        <f t="shared" si="2"/>
        <v>0.7045368605</v>
      </c>
    </row>
    <row r="1263">
      <c r="A1263" s="1">
        <v>12.5798746943473</v>
      </c>
      <c r="B1263" s="1">
        <v>58.200874</v>
      </c>
      <c r="C1263" s="1">
        <v>0.08992521</v>
      </c>
      <c r="D1263" s="1">
        <v>0.19349326</v>
      </c>
      <c r="E1263" s="1">
        <v>0.7185292</v>
      </c>
      <c r="F1263" s="4">
        <f t="shared" si="1"/>
        <v>0.00999169</v>
      </c>
      <c r="G1263" s="4">
        <f t="shared" si="2"/>
        <v>0.7048425889</v>
      </c>
    </row>
    <row r="1264">
      <c r="A1264" s="1">
        <v>12.5898749232292</v>
      </c>
      <c r="B1264" s="1">
        <v>58.17611</v>
      </c>
      <c r="C1264" s="1">
        <v>0.089951865</v>
      </c>
      <c r="D1264" s="1">
        <v>0.24720748</v>
      </c>
      <c r="E1264" s="1">
        <v>0.71822345</v>
      </c>
      <c r="F1264" s="4">
        <f t="shared" si="1"/>
        <v>0.009994651667</v>
      </c>
      <c r="G1264" s="4">
        <f t="shared" si="2"/>
        <v>0.7045368605</v>
      </c>
    </row>
    <row r="1265">
      <c r="A1265" s="1">
        <v>12.599875152111</v>
      </c>
      <c r="B1265" s="1">
        <v>58.242783</v>
      </c>
      <c r="C1265" s="1">
        <v>0.089951865</v>
      </c>
      <c r="D1265" s="1">
        <v>0.3277788</v>
      </c>
      <c r="E1265" s="1">
        <v>0.7190466</v>
      </c>
      <c r="F1265" s="4">
        <f t="shared" si="1"/>
        <v>0.009994651667</v>
      </c>
      <c r="G1265" s="4">
        <f t="shared" si="2"/>
        <v>0.705359984</v>
      </c>
    </row>
    <row r="1266">
      <c r="A1266" s="1">
        <v>12.6098753809928</v>
      </c>
      <c r="B1266" s="1">
        <v>58.218018</v>
      </c>
      <c r="C1266" s="1">
        <v>0.089951865</v>
      </c>
      <c r="D1266" s="1">
        <v>0.39492157</v>
      </c>
      <c r="E1266" s="1">
        <v>0.7187408</v>
      </c>
      <c r="F1266" s="4">
        <f t="shared" si="1"/>
        <v>0.009994651667</v>
      </c>
      <c r="G1266" s="4">
        <f t="shared" si="2"/>
        <v>0.7050542432</v>
      </c>
    </row>
    <row r="1267">
      <c r="A1267" s="1">
        <v>12.6199995875358</v>
      </c>
      <c r="B1267" s="1">
        <v>58.200874</v>
      </c>
      <c r="C1267" s="1">
        <v>0.090058506</v>
      </c>
      <c r="D1267" s="1">
        <v>0.39125922</v>
      </c>
      <c r="E1267" s="1">
        <v>0.7185292</v>
      </c>
      <c r="F1267" s="4">
        <f t="shared" si="1"/>
        <v>0.01000650067</v>
      </c>
      <c r="G1267" s="4">
        <f t="shared" si="2"/>
        <v>0.7048425889</v>
      </c>
    </row>
    <row r="1268">
      <c r="A1268" s="1">
        <v>12.6299998164176</v>
      </c>
      <c r="B1268" s="1">
        <v>58.290398</v>
      </c>
      <c r="C1268" s="1">
        <v>0.0904984</v>
      </c>
      <c r="D1268" s="1">
        <v>0.007935055</v>
      </c>
      <c r="E1268" s="1">
        <v>0.7196345</v>
      </c>
      <c r="F1268" s="4">
        <f t="shared" si="1"/>
        <v>0.01005537778</v>
      </c>
      <c r="G1268" s="4">
        <f t="shared" si="2"/>
        <v>0.7059478235</v>
      </c>
    </row>
    <row r="1269">
      <c r="A1269" s="1">
        <v>12.6400000452995</v>
      </c>
      <c r="B1269" s="1">
        <v>58.43517</v>
      </c>
      <c r="C1269" s="1">
        <v>0.09055172</v>
      </c>
      <c r="D1269" s="1">
        <v>-0.009155832</v>
      </c>
      <c r="E1269" s="1">
        <v>0.7214217</v>
      </c>
      <c r="F1269" s="4">
        <f t="shared" si="1"/>
        <v>0.01006130222</v>
      </c>
      <c r="G1269" s="4">
        <f t="shared" si="2"/>
        <v>0.7077351321</v>
      </c>
    </row>
    <row r="1270">
      <c r="A1270" s="1">
        <v>12.6500002741813</v>
      </c>
      <c r="B1270" s="1">
        <v>58.560886</v>
      </c>
      <c r="C1270" s="1">
        <v>0.09045841</v>
      </c>
      <c r="D1270" s="1">
        <v>0.16541538</v>
      </c>
      <c r="E1270" s="1">
        <v>0.7229738</v>
      </c>
      <c r="F1270" s="4">
        <f t="shared" si="1"/>
        <v>0.01005093444</v>
      </c>
      <c r="G1270" s="4">
        <f t="shared" si="2"/>
        <v>0.7092871815</v>
      </c>
    </row>
    <row r="1271">
      <c r="A1271" s="1">
        <v>12.6599995493888</v>
      </c>
      <c r="B1271" s="1">
        <v>58.576126</v>
      </c>
      <c r="C1271" s="1">
        <v>0.09045841</v>
      </c>
      <c r="D1271" s="1">
        <v>0.23255815</v>
      </c>
      <c r="E1271" s="1">
        <v>0.72316194</v>
      </c>
      <c r="F1271" s="4">
        <f t="shared" si="1"/>
        <v>0.01005093444</v>
      </c>
      <c r="G1271" s="4">
        <f t="shared" si="2"/>
        <v>0.7094753296</v>
      </c>
    </row>
    <row r="1272">
      <c r="A1272" s="1">
        <v>12.6699997782707</v>
      </c>
      <c r="B1272" s="1">
        <v>58.547558</v>
      </c>
      <c r="C1272" s="1">
        <v>0.09045841</v>
      </c>
      <c r="D1272" s="1">
        <v>0.31312945</v>
      </c>
      <c r="E1272" s="1">
        <v>0.7228092</v>
      </c>
      <c r="F1272" s="4">
        <f t="shared" si="1"/>
        <v>0.01005093444</v>
      </c>
      <c r="G1272" s="4">
        <f t="shared" si="2"/>
        <v>0.7091226383</v>
      </c>
    </row>
    <row r="1273">
      <c r="A1273" s="1">
        <v>12.6798750758171</v>
      </c>
      <c r="B1273" s="1">
        <v>58.53994</v>
      </c>
      <c r="C1273" s="1">
        <v>0.090471745</v>
      </c>
      <c r="D1273" s="1">
        <v>0.38027224</v>
      </c>
      <c r="E1273" s="1">
        <v>0.7227152</v>
      </c>
      <c r="F1273" s="4">
        <f t="shared" si="1"/>
        <v>0.01005241611</v>
      </c>
      <c r="G1273" s="4">
        <f t="shared" si="2"/>
        <v>0.7090285889</v>
      </c>
    </row>
    <row r="1274">
      <c r="A1274" s="1">
        <v>12.6898753046989</v>
      </c>
      <c r="B1274" s="1">
        <v>58.444695</v>
      </c>
      <c r="C1274" s="1">
        <v>0.090471745</v>
      </c>
      <c r="D1274" s="1">
        <v>0.447415</v>
      </c>
      <c r="E1274" s="1">
        <v>0.7215393</v>
      </c>
      <c r="F1274" s="4">
        <f t="shared" si="1"/>
        <v>0.01005241611</v>
      </c>
      <c r="G1274" s="4">
        <f t="shared" si="2"/>
        <v>0.7078527247</v>
      </c>
    </row>
    <row r="1275">
      <c r="A1275" s="1">
        <v>12.7000004649162</v>
      </c>
      <c r="B1275" s="1">
        <v>58.458027</v>
      </c>
      <c r="C1275" s="1">
        <v>0.09085831</v>
      </c>
      <c r="D1275" s="1">
        <v>0.14954527</v>
      </c>
      <c r="E1275" s="1">
        <v>0.7217039</v>
      </c>
      <c r="F1275" s="4">
        <f t="shared" si="1"/>
        <v>0.01009536778</v>
      </c>
      <c r="G1275" s="4">
        <f t="shared" si="2"/>
        <v>0.7080173173</v>
      </c>
    </row>
    <row r="1276">
      <c r="A1276" s="1">
        <v>12.7099997401237</v>
      </c>
      <c r="B1276" s="1">
        <v>58.640892</v>
      </c>
      <c r="C1276" s="1">
        <v>0.09116491</v>
      </c>
      <c r="D1276" s="1">
        <v>-0.1202466</v>
      </c>
      <c r="E1276" s="1">
        <v>0.72396153</v>
      </c>
      <c r="F1276" s="4">
        <f t="shared" si="1"/>
        <v>0.01012943444</v>
      </c>
      <c r="G1276" s="4">
        <f t="shared" si="2"/>
        <v>0.7102749099</v>
      </c>
    </row>
    <row r="1277">
      <c r="A1277" s="1">
        <v>12.7199999690055</v>
      </c>
      <c r="B1277" s="1">
        <v>58.8409</v>
      </c>
      <c r="C1277" s="1">
        <v>0.09113825</v>
      </c>
      <c r="D1277" s="1">
        <v>-0.04089605</v>
      </c>
      <c r="E1277" s="1">
        <v>0.7264308</v>
      </c>
      <c r="F1277" s="4">
        <f t="shared" si="1"/>
        <v>0.01012647222</v>
      </c>
      <c r="G1277" s="4">
        <f t="shared" si="2"/>
        <v>0.7127441444</v>
      </c>
    </row>
    <row r="1278">
      <c r="A1278" s="1">
        <v>12.7298752665519</v>
      </c>
      <c r="B1278" s="1">
        <v>58.93043</v>
      </c>
      <c r="C1278" s="1">
        <v>0.091124915</v>
      </c>
      <c r="D1278" s="1">
        <v>0.06653238</v>
      </c>
      <c r="E1278" s="1">
        <v>0.7275361</v>
      </c>
      <c r="F1278" s="4">
        <f t="shared" si="1"/>
        <v>0.01012499056</v>
      </c>
      <c r="G1278" s="4">
        <f t="shared" si="2"/>
        <v>0.7138494531</v>
      </c>
    </row>
    <row r="1279">
      <c r="A1279" s="1">
        <v>12.7398745417594</v>
      </c>
      <c r="B1279" s="1">
        <v>58.907574</v>
      </c>
      <c r="C1279" s="1">
        <v>0.091124915</v>
      </c>
      <c r="D1279" s="1">
        <v>0.13367516</v>
      </c>
      <c r="E1279" s="1">
        <v>0.7272539</v>
      </c>
      <c r="F1279" s="4">
        <f t="shared" si="1"/>
        <v>0.01012499056</v>
      </c>
      <c r="G1279" s="4">
        <f t="shared" si="2"/>
        <v>0.7135672802</v>
      </c>
    </row>
    <row r="1280">
      <c r="A1280" s="1">
        <v>12.7498747706413</v>
      </c>
      <c r="B1280" s="1">
        <v>58.924717</v>
      </c>
      <c r="C1280" s="1">
        <v>0.09113825</v>
      </c>
      <c r="D1280" s="1">
        <v>0.20081793</v>
      </c>
      <c r="E1280" s="1">
        <v>0.7274655</v>
      </c>
      <c r="F1280" s="4">
        <f t="shared" si="1"/>
        <v>0.01012647222</v>
      </c>
      <c r="G1280" s="4">
        <f t="shared" si="2"/>
        <v>0.7137789222</v>
      </c>
    </row>
    <row r="1281">
      <c r="A1281" s="1">
        <v>12.7598749995231</v>
      </c>
      <c r="B1281" s="1">
        <v>58.86757</v>
      </c>
      <c r="C1281" s="1">
        <v>0.09116491</v>
      </c>
      <c r="D1281" s="1">
        <v>0.25453213</v>
      </c>
      <c r="E1281" s="1">
        <v>0.72676</v>
      </c>
      <c r="F1281" s="4">
        <f t="shared" si="1"/>
        <v>0.01012943444</v>
      </c>
      <c r="G1281" s="4">
        <f t="shared" si="2"/>
        <v>0.7130734037</v>
      </c>
    </row>
    <row r="1282">
      <c r="A1282" s="1">
        <v>12.7700001597404</v>
      </c>
      <c r="B1282" s="1">
        <v>58.846615</v>
      </c>
      <c r="C1282" s="1">
        <v>0.09123156</v>
      </c>
      <c r="D1282" s="1">
        <v>0.25209057</v>
      </c>
      <c r="E1282" s="1">
        <v>0.72650135</v>
      </c>
      <c r="F1282" s="4">
        <f t="shared" si="1"/>
        <v>0.01013684</v>
      </c>
      <c r="G1282" s="4">
        <f t="shared" si="2"/>
        <v>0.7128147</v>
      </c>
    </row>
    <row r="1283">
      <c r="A1283" s="1">
        <v>12.7800003886222</v>
      </c>
      <c r="B1283" s="1">
        <v>58.85995</v>
      </c>
      <c r="C1283" s="1">
        <v>0.091324866</v>
      </c>
      <c r="D1283" s="1">
        <v>0.23622048</v>
      </c>
      <c r="E1283" s="1">
        <v>0.726666</v>
      </c>
      <c r="F1283" s="4">
        <f t="shared" si="1"/>
        <v>0.01014720733</v>
      </c>
      <c r="G1283" s="4">
        <f t="shared" si="2"/>
        <v>0.7129793296</v>
      </c>
    </row>
    <row r="1284">
      <c r="A1284" s="1">
        <v>12.7898747324943</v>
      </c>
      <c r="B1284" s="1">
        <v>58.850426</v>
      </c>
      <c r="C1284" s="1">
        <v>0.091418184</v>
      </c>
      <c r="D1284" s="1">
        <v>0.21790881</v>
      </c>
      <c r="E1284" s="1">
        <v>0.7265484</v>
      </c>
      <c r="F1284" s="4">
        <f t="shared" si="1"/>
        <v>0.010157576</v>
      </c>
      <c r="G1284" s="4">
        <f t="shared" si="2"/>
        <v>0.7128617494</v>
      </c>
    </row>
    <row r="1285">
      <c r="A1285" s="1">
        <v>12.7999998927116</v>
      </c>
      <c r="B1285" s="1">
        <v>58.934242</v>
      </c>
      <c r="C1285" s="1">
        <v>0.09148483</v>
      </c>
      <c r="D1285" s="1">
        <v>0.2130257</v>
      </c>
      <c r="E1285" s="1">
        <v>0.7275831</v>
      </c>
      <c r="F1285" s="4">
        <f t="shared" si="1"/>
        <v>0.01016498111</v>
      </c>
      <c r="G1285" s="4">
        <f t="shared" si="2"/>
        <v>0.7138965148</v>
      </c>
    </row>
    <row r="1286">
      <c r="A1286" s="1">
        <v>12.8100001215934</v>
      </c>
      <c r="B1286" s="1">
        <v>58.939957</v>
      </c>
      <c r="C1286" s="1">
        <v>0.09151149</v>
      </c>
      <c r="D1286" s="1">
        <v>0.26551914</v>
      </c>
      <c r="E1286" s="1">
        <v>0.7276537</v>
      </c>
      <c r="F1286" s="4">
        <f t="shared" si="1"/>
        <v>0.01016794333</v>
      </c>
      <c r="G1286" s="4">
        <f t="shared" si="2"/>
        <v>0.7139670704</v>
      </c>
    </row>
    <row r="1287">
      <c r="A1287" s="1">
        <v>12.8200003504753</v>
      </c>
      <c r="B1287" s="1">
        <v>58.97234</v>
      </c>
      <c r="C1287" s="1">
        <v>0.09152482</v>
      </c>
      <c r="D1287" s="1">
        <v>0.31923336</v>
      </c>
      <c r="E1287" s="1">
        <v>0.72805345</v>
      </c>
      <c r="F1287" s="4">
        <f t="shared" si="1"/>
        <v>0.01016942444</v>
      </c>
      <c r="G1287" s="4">
        <f t="shared" si="2"/>
        <v>0.7143668605</v>
      </c>
    </row>
    <row r="1288">
      <c r="A1288" s="1">
        <v>12.8299996256828</v>
      </c>
      <c r="B1288" s="1">
        <v>58.985672</v>
      </c>
      <c r="C1288" s="1">
        <v>0.091538146</v>
      </c>
      <c r="D1288" s="1">
        <v>0.3863761</v>
      </c>
      <c r="E1288" s="1">
        <v>0.728218</v>
      </c>
      <c r="F1288" s="4">
        <f t="shared" si="1"/>
        <v>0.01017090511</v>
      </c>
      <c r="G1288" s="4">
        <f t="shared" si="2"/>
        <v>0.7145314531</v>
      </c>
    </row>
    <row r="1289">
      <c r="A1289" s="1">
        <v>12.8399998545646</v>
      </c>
      <c r="B1289" s="1">
        <v>58.951385</v>
      </c>
      <c r="C1289" s="1">
        <v>0.09159148</v>
      </c>
      <c r="D1289" s="1">
        <v>0.4266618</v>
      </c>
      <c r="E1289" s="1">
        <v>0.7277948</v>
      </c>
      <c r="F1289" s="4">
        <f t="shared" si="1"/>
        <v>0.01017683111</v>
      </c>
      <c r="G1289" s="4">
        <f t="shared" si="2"/>
        <v>0.7141081568</v>
      </c>
    </row>
    <row r="1290">
      <c r="A1290" s="1">
        <v>12.849875152111</v>
      </c>
      <c r="B1290" s="1">
        <v>58.9971</v>
      </c>
      <c r="C1290" s="1">
        <v>0.091644794</v>
      </c>
      <c r="D1290" s="1">
        <v>0.42299944</v>
      </c>
      <c r="E1290" s="1">
        <v>0.72835916</v>
      </c>
      <c r="F1290" s="4">
        <f t="shared" si="1"/>
        <v>0.01018275489</v>
      </c>
      <c r="G1290" s="4">
        <f t="shared" si="2"/>
        <v>0.7146725395</v>
      </c>
    </row>
    <row r="1291">
      <c r="A1291" s="1">
        <v>12.8598753809928</v>
      </c>
      <c r="B1291" s="1">
        <v>58.991386</v>
      </c>
      <c r="C1291" s="1">
        <v>0.092031375</v>
      </c>
      <c r="D1291" s="1">
        <v>0.095831044</v>
      </c>
      <c r="E1291" s="1">
        <v>0.7282886</v>
      </c>
      <c r="F1291" s="4">
        <f t="shared" si="1"/>
        <v>0.01022570833</v>
      </c>
      <c r="G1291" s="4">
        <f t="shared" si="2"/>
        <v>0.7146019963</v>
      </c>
    </row>
    <row r="1292">
      <c r="A1292" s="1">
        <v>12.8698746562004</v>
      </c>
      <c r="B1292" s="1">
        <v>59.147583</v>
      </c>
      <c r="C1292" s="1">
        <v>0.092177995</v>
      </c>
      <c r="D1292" s="1">
        <v>0.022584386</v>
      </c>
      <c r="E1292" s="1">
        <v>0.730217</v>
      </c>
      <c r="F1292" s="4">
        <f t="shared" si="1"/>
        <v>0.01024199944</v>
      </c>
      <c r="G1292" s="4">
        <f t="shared" si="2"/>
        <v>0.7165303543</v>
      </c>
    </row>
    <row r="1293">
      <c r="A1293" s="1">
        <v>12.8798748850822</v>
      </c>
      <c r="B1293" s="1">
        <v>59.284737</v>
      </c>
      <c r="C1293" s="1">
        <v>0.09208469</v>
      </c>
      <c r="D1293" s="1">
        <v>0.18372704</v>
      </c>
      <c r="E1293" s="1">
        <v>0.7319102</v>
      </c>
      <c r="F1293" s="4">
        <f t="shared" si="1"/>
        <v>0.01023163222</v>
      </c>
      <c r="G1293" s="4">
        <f t="shared" si="2"/>
        <v>0.7182236136</v>
      </c>
    </row>
    <row r="1294">
      <c r="A1294" s="1">
        <v>12.889875113964</v>
      </c>
      <c r="B1294" s="1">
        <v>59.292355</v>
      </c>
      <c r="C1294" s="1">
        <v>0.09205803</v>
      </c>
      <c r="D1294" s="1">
        <v>0.29115546</v>
      </c>
      <c r="E1294" s="1">
        <v>0.7320042</v>
      </c>
      <c r="F1294" s="4">
        <f t="shared" si="1"/>
        <v>0.01022867</v>
      </c>
      <c r="G1294" s="4">
        <f t="shared" si="2"/>
        <v>0.718317663</v>
      </c>
    </row>
    <row r="1295">
      <c r="A1295" s="1">
        <v>12.9000002741813</v>
      </c>
      <c r="B1295" s="1">
        <v>59.324738</v>
      </c>
      <c r="C1295" s="1">
        <v>0.09207136</v>
      </c>
      <c r="D1295" s="1">
        <v>0.3436489</v>
      </c>
      <c r="E1295" s="1">
        <v>0.732404</v>
      </c>
      <c r="F1295" s="4">
        <f t="shared" si="1"/>
        <v>0.01023015111</v>
      </c>
      <c r="G1295" s="4">
        <f t="shared" si="2"/>
        <v>0.7187174531</v>
      </c>
    </row>
    <row r="1296">
      <c r="A1296" s="1">
        <v>12.9099995493888</v>
      </c>
      <c r="B1296" s="1">
        <v>59.246635</v>
      </c>
      <c r="C1296" s="1">
        <v>0.09207136</v>
      </c>
      <c r="D1296" s="1">
        <v>0.42422023</v>
      </c>
      <c r="E1296" s="1">
        <v>0.7314398</v>
      </c>
      <c r="F1296" s="4">
        <f t="shared" si="1"/>
        <v>0.01023015111</v>
      </c>
      <c r="G1296" s="4">
        <f t="shared" si="2"/>
        <v>0.7177532185</v>
      </c>
    </row>
    <row r="1297">
      <c r="A1297" s="1">
        <v>12.9198748469352</v>
      </c>
      <c r="B1297" s="1">
        <v>59.25616</v>
      </c>
      <c r="C1297" s="1">
        <v>0.09232463</v>
      </c>
      <c r="D1297" s="1">
        <v>0.23866203</v>
      </c>
      <c r="E1297" s="1">
        <v>0.7315574</v>
      </c>
      <c r="F1297" s="4">
        <f t="shared" si="1"/>
        <v>0.01025829222</v>
      </c>
      <c r="G1297" s="4">
        <f t="shared" si="2"/>
        <v>0.7178708111</v>
      </c>
    </row>
    <row r="1298">
      <c r="A1298" s="1">
        <v>12.9300000071525</v>
      </c>
      <c r="B1298" s="1">
        <v>59.38379</v>
      </c>
      <c r="C1298" s="1">
        <v>0.092671216</v>
      </c>
      <c r="D1298" s="1">
        <v>-0.060428493</v>
      </c>
      <c r="E1298" s="1">
        <v>0.7331331</v>
      </c>
      <c r="F1298" s="4">
        <f t="shared" si="1"/>
        <v>0.01029680178</v>
      </c>
      <c r="G1298" s="4">
        <f t="shared" si="2"/>
        <v>0.7194464901</v>
      </c>
    </row>
    <row r="1299">
      <c r="A1299" s="1">
        <v>12.9400002360343</v>
      </c>
      <c r="B1299" s="1">
        <v>59.467598</v>
      </c>
      <c r="C1299" s="1">
        <v>0.09263122</v>
      </c>
      <c r="D1299" s="1">
        <v>0.060428493</v>
      </c>
      <c r="E1299" s="1">
        <v>0.73416775</v>
      </c>
      <c r="F1299" s="4">
        <f t="shared" si="1"/>
        <v>0.01029235778</v>
      </c>
      <c r="G1299" s="4">
        <f t="shared" si="2"/>
        <v>0.7204811568</v>
      </c>
    </row>
    <row r="1300">
      <c r="A1300" s="1">
        <v>12.9498745799064</v>
      </c>
      <c r="B1300" s="1">
        <v>59.656178</v>
      </c>
      <c r="C1300" s="1">
        <v>0.092577904</v>
      </c>
      <c r="D1300" s="1">
        <v>0.19471404</v>
      </c>
      <c r="E1300" s="1">
        <v>0.7364959</v>
      </c>
      <c r="F1300" s="4">
        <f t="shared" si="1"/>
        <v>0.01028643378</v>
      </c>
      <c r="G1300" s="4">
        <f t="shared" si="2"/>
        <v>0.7228093049</v>
      </c>
    </row>
    <row r="1301">
      <c r="A1301" s="1">
        <v>12.9599997401237</v>
      </c>
      <c r="B1301" s="1">
        <v>59.618084</v>
      </c>
      <c r="C1301" s="1">
        <v>0.09259123</v>
      </c>
      <c r="D1301" s="1">
        <v>0.24720748</v>
      </c>
      <c r="E1301" s="1">
        <v>0.7360256</v>
      </c>
      <c r="F1301" s="4">
        <f t="shared" si="1"/>
        <v>0.01028791444</v>
      </c>
      <c r="G1301" s="4">
        <f t="shared" si="2"/>
        <v>0.7223390086</v>
      </c>
    </row>
    <row r="1302">
      <c r="A1302" s="1">
        <v>12.9698750376701</v>
      </c>
      <c r="B1302" s="1">
        <v>59.58951</v>
      </c>
      <c r="C1302" s="1">
        <v>0.09259123</v>
      </c>
      <c r="D1302" s="1">
        <v>0.3277788</v>
      </c>
      <c r="E1302" s="1">
        <v>0.73567283</v>
      </c>
      <c r="F1302" s="4">
        <f t="shared" si="1"/>
        <v>0.01028791444</v>
      </c>
      <c r="G1302" s="4">
        <f t="shared" si="2"/>
        <v>0.7219862432</v>
      </c>
    </row>
    <row r="1303">
      <c r="A1303" s="1">
        <v>12.9798752665519</v>
      </c>
      <c r="B1303" s="1">
        <v>59.562843</v>
      </c>
      <c r="C1303" s="1">
        <v>0.09259123</v>
      </c>
      <c r="D1303" s="1">
        <v>0.39492157</v>
      </c>
      <c r="E1303" s="1">
        <v>0.73534364</v>
      </c>
      <c r="F1303" s="4">
        <f t="shared" si="1"/>
        <v>0.01028791444</v>
      </c>
      <c r="G1303" s="4">
        <f t="shared" si="2"/>
        <v>0.721657021</v>
      </c>
    </row>
    <row r="1304">
      <c r="A1304" s="1">
        <v>12.9898745417594</v>
      </c>
      <c r="B1304" s="1">
        <v>59.477123</v>
      </c>
      <c r="C1304" s="1">
        <v>0.09273787</v>
      </c>
      <c r="D1304" s="1">
        <v>0.32045412</v>
      </c>
      <c r="E1304" s="1">
        <v>0.73428535</v>
      </c>
      <c r="F1304" s="4">
        <f t="shared" si="1"/>
        <v>0.01030420778</v>
      </c>
      <c r="G1304" s="4">
        <f t="shared" si="2"/>
        <v>0.7205987494</v>
      </c>
    </row>
    <row r="1305">
      <c r="A1305" s="1">
        <v>12.9999997019767</v>
      </c>
      <c r="B1305" s="1">
        <v>59.64285</v>
      </c>
      <c r="C1305" s="1">
        <v>0.093191095</v>
      </c>
      <c r="D1305" s="1">
        <v>-0.064090826</v>
      </c>
      <c r="E1305" s="1">
        <v>0.73633134</v>
      </c>
      <c r="F1305" s="4">
        <f t="shared" si="1"/>
        <v>0.01035456611</v>
      </c>
      <c r="G1305" s="4">
        <f t="shared" si="2"/>
        <v>0.7226447617</v>
      </c>
    </row>
    <row r="1306">
      <c r="A1306" s="1">
        <v>13.0099999308586</v>
      </c>
      <c r="B1306" s="1">
        <v>59.83143</v>
      </c>
      <c r="C1306" s="1">
        <v>0.09321775</v>
      </c>
      <c r="D1306" s="1">
        <v>-0.04089605</v>
      </c>
      <c r="E1306" s="1">
        <v>0.7386595</v>
      </c>
      <c r="F1306" s="4">
        <f t="shared" si="1"/>
        <v>0.01035752778</v>
      </c>
      <c r="G1306" s="4">
        <f t="shared" si="2"/>
        <v>0.7249729099</v>
      </c>
    </row>
    <row r="1307">
      <c r="A1307" s="1">
        <v>13.0198752284049</v>
      </c>
      <c r="B1307" s="1">
        <v>59.89048</v>
      </c>
      <c r="C1307" s="1">
        <v>0.0931511</v>
      </c>
      <c r="D1307" s="1">
        <v>0.10681804</v>
      </c>
      <c r="E1307" s="1">
        <v>0.73938847</v>
      </c>
      <c r="F1307" s="4">
        <f t="shared" si="1"/>
        <v>0.01035012222</v>
      </c>
      <c r="G1307" s="4">
        <f t="shared" si="2"/>
        <v>0.7257019222</v>
      </c>
    </row>
    <row r="1308">
      <c r="A1308" s="1">
        <v>13.0298754572868</v>
      </c>
      <c r="B1308" s="1">
        <v>59.92095</v>
      </c>
      <c r="C1308" s="1">
        <v>0.09316444</v>
      </c>
      <c r="D1308" s="1">
        <v>0.17396082</v>
      </c>
      <c r="E1308" s="1">
        <v>0.73976475</v>
      </c>
      <c r="F1308" s="4">
        <f t="shared" si="1"/>
        <v>0.01035160444</v>
      </c>
      <c r="G1308" s="4">
        <f t="shared" si="2"/>
        <v>0.7260780951</v>
      </c>
    </row>
    <row r="1309">
      <c r="A1309" s="1">
        <v>13.0399996638298</v>
      </c>
      <c r="B1309" s="1">
        <v>59.85619</v>
      </c>
      <c r="C1309" s="1">
        <v>0.093204424</v>
      </c>
      <c r="D1309" s="1">
        <v>0.19959715</v>
      </c>
      <c r="E1309" s="1">
        <v>0.7389652</v>
      </c>
      <c r="F1309" s="4">
        <f t="shared" si="1"/>
        <v>0.01035604711</v>
      </c>
      <c r="G1309" s="4">
        <f t="shared" si="2"/>
        <v>0.7252785889</v>
      </c>
    </row>
    <row r="1310">
      <c r="A1310" s="1">
        <v>13.0498749613761</v>
      </c>
      <c r="B1310" s="1">
        <v>59.896194</v>
      </c>
      <c r="C1310" s="1">
        <v>0.09327107</v>
      </c>
      <c r="D1310" s="1">
        <v>0.20936337</v>
      </c>
      <c r="E1310" s="1">
        <v>0.73945904</v>
      </c>
      <c r="F1310" s="4">
        <f t="shared" si="1"/>
        <v>0.01036345222</v>
      </c>
      <c r="G1310" s="4">
        <f t="shared" si="2"/>
        <v>0.7257724654</v>
      </c>
    </row>
    <row r="1311">
      <c r="A1311" s="1">
        <v>13.059875190258</v>
      </c>
      <c r="B1311" s="1">
        <v>59.852383</v>
      </c>
      <c r="C1311" s="1">
        <v>0.09336439</v>
      </c>
      <c r="D1311" s="1">
        <v>0.17884393</v>
      </c>
      <c r="E1311" s="1">
        <v>0.7389182</v>
      </c>
      <c r="F1311" s="4">
        <f t="shared" si="1"/>
        <v>0.01037382111</v>
      </c>
      <c r="G1311" s="4">
        <f t="shared" si="2"/>
        <v>0.7252315889</v>
      </c>
    </row>
    <row r="1312">
      <c r="A1312" s="1">
        <v>13.0700003504753</v>
      </c>
      <c r="B1312" s="1">
        <v>59.89048</v>
      </c>
      <c r="C1312" s="1">
        <v>0.093417704</v>
      </c>
      <c r="D1312" s="1">
        <v>0.20325948</v>
      </c>
      <c r="E1312" s="1">
        <v>0.73938847</v>
      </c>
      <c r="F1312" s="4">
        <f t="shared" si="1"/>
        <v>0.01037974489</v>
      </c>
      <c r="G1312" s="4">
        <f t="shared" si="2"/>
        <v>0.7257019222</v>
      </c>
    </row>
    <row r="1313">
      <c r="A1313" s="1">
        <v>13.0798746943473</v>
      </c>
      <c r="B1313" s="1">
        <v>59.930477</v>
      </c>
      <c r="C1313" s="1">
        <v>0.09344436</v>
      </c>
      <c r="D1313" s="1">
        <v>0.25697368</v>
      </c>
      <c r="E1313" s="1">
        <v>0.73988235</v>
      </c>
      <c r="F1313" s="4">
        <f t="shared" si="1"/>
        <v>0.01038270667</v>
      </c>
      <c r="G1313" s="4">
        <f t="shared" si="2"/>
        <v>0.7261957123</v>
      </c>
    </row>
    <row r="1314">
      <c r="A1314" s="1">
        <v>13.0899998545646</v>
      </c>
      <c r="B1314" s="1">
        <v>59.88667</v>
      </c>
      <c r="C1314" s="1">
        <v>0.09344436</v>
      </c>
      <c r="D1314" s="1">
        <v>0.32411647</v>
      </c>
      <c r="E1314" s="1">
        <v>0.73934144</v>
      </c>
      <c r="F1314" s="4">
        <f t="shared" si="1"/>
        <v>0.01038270667</v>
      </c>
      <c r="G1314" s="4">
        <f t="shared" si="2"/>
        <v>0.7256548852</v>
      </c>
    </row>
    <row r="1315">
      <c r="A1315" s="1">
        <v>13.1000000834465</v>
      </c>
      <c r="B1315" s="1">
        <v>59.911434</v>
      </c>
      <c r="C1315" s="1">
        <v>0.09344436</v>
      </c>
      <c r="D1315" s="1">
        <v>0.4046878</v>
      </c>
      <c r="E1315" s="1">
        <v>0.7396472</v>
      </c>
      <c r="F1315" s="4">
        <f t="shared" si="1"/>
        <v>0.01038270667</v>
      </c>
      <c r="G1315" s="4">
        <f t="shared" si="2"/>
        <v>0.7259606136</v>
      </c>
    </row>
    <row r="1316">
      <c r="A1316" s="1">
        <v>13.1100003123283</v>
      </c>
      <c r="B1316" s="1">
        <v>59.865715</v>
      </c>
      <c r="C1316" s="1">
        <v>0.093617655</v>
      </c>
      <c r="D1316" s="1">
        <v>0.32899958</v>
      </c>
      <c r="E1316" s="1">
        <v>0.7390828</v>
      </c>
      <c r="F1316" s="4">
        <f t="shared" si="1"/>
        <v>0.01040196167</v>
      </c>
      <c r="G1316" s="4">
        <f t="shared" si="2"/>
        <v>0.7253961815</v>
      </c>
    </row>
    <row r="1317">
      <c r="A1317" s="1">
        <v>13.1199995875358</v>
      </c>
      <c r="B1317" s="1">
        <v>59.997147</v>
      </c>
      <c r="C1317" s="1">
        <v>0.0939909</v>
      </c>
      <c r="D1317" s="1">
        <v>-0.023805164</v>
      </c>
      <c r="E1317" s="1">
        <v>0.74070543</v>
      </c>
      <c r="F1317" s="4">
        <f t="shared" si="1"/>
        <v>0.01044343333</v>
      </c>
      <c r="G1317" s="4">
        <f t="shared" si="2"/>
        <v>0.7270187988</v>
      </c>
    </row>
    <row r="1318">
      <c r="A1318" s="1">
        <v>13.1299998164176</v>
      </c>
      <c r="B1318" s="1">
        <v>60.1743</v>
      </c>
      <c r="C1318" s="1">
        <v>0.093937576</v>
      </c>
      <c r="D1318" s="1">
        <v>0.09705182</v>
      </c>
      <c r="E1318" s="1">
        <v>0.74289244</v>
      </c>
      <c r="F1318" s="4">
        <f t="shared" si="1"/>
        <v>0.01043750844</v>
      </c>
      <c r="G1318" s="4">
        <f t="shared" si="2"/>
        <v>0.7292058728</v>
      </c>
    </row>
    <row r="1319">
      <c r="A1319" s="1">
        <v>13.139875113964</v>
      </c>
      <c r="B1319" s="1">
        <v>60.197155</v>
      </c>
      <c r="C1319" s="1">
        <v>0.0938576</v>
      </c>
      <c r="D1319" s="1">
        <v>0.25819448</v>
      </c>
      <c r="E1319" s="1">
        <v>0.7431746</v>
      </c>
      <c r="F1319" s="4">
        <f t="shared" si="1"/>
        <v>0.01042862222</v>
      </c>
      <c r="G1319" s="4">
        <f t="shared" si="2"/>
        <v>0.7294880333</v>
      </c>
    </row>
    <row r="1320">
      <c r="A1320" s="1">
        <v>13.1498753428459</v>
      </c>
      <c r="B1320" s="1">
        <v>60.229538</v>
      </c>
      <c r="C1320" s="1">
        <v>0.09387093</v>
      </c>
      <c r="D1320" s="1">
        <v>0.32533723</v>
      </c>
      <c r="E1320" s="1">
        <v>0.7435745</v>
      </c>
      <c r="F1320" s="4">
        <f t="shared" si="1"/>
        <v>0.01043010333</v>
      </c>
      <c r="G1320" s="4">
        <f t="shared" si="2"/>
        <v>0.7298878235</v>
      </c>
    </row>
    <row r="1321">
      <c r="A1321" s="1">
        <v>13.1598746180534</v>
      </c>
      <c r="B1321" s="1">
        <v>60.16097</v>
      </c>
      <c r="C1321" s="1">
        <v>0.09387093</v>
      </c>
      <c r="D1321" s="1">
        <v>0.40590855</v>
      </c>
      <c r="E1321" s="1">
        <v>0.7427279</v>
      </c>
      <c r="F1321" s="4">
        <f t="shared" si="1"/>
        <v>0.01043010333</v>
      </c>
      <c r="G1321" s="4">
        <f t="shared" si="2"/>
        <v>0.7290413049</v>
      </c>
    </row>
    <row r="1322">
      <c r="A1322" s="1">
        <v>13.1698748469352</v>
      </c>
      <c r="B1322" s="1">
        <v>60.151443</v>
      </c>
      <c r="C1322" s="1">
        <v>0.094030894</v>
      </c>
      <c r="D1322" s="1">
        <v>0.31923336</v>
      </c>
      <c r="E1322" s="1">
        <v>0.7426103</v>
      </c>
      <c r="F1322" s="4">
        <f t="shared" si="1"/>
        <v>0.01044787711</v>
      </c>
      <c r="G1322" s="4">
        <f t="shared" si="2"/>
        <v>0.7289236877</v>
      </c>
    </row>
    <row r="1323">
      <c r="A1323" s="1">
        <v>13.1800000071525</v>
      </c>
      <c r="B1323" s="1">
        <v>60.242874</v>
      </c>
      <c r="C1323" s="1">
        <v>0.09440413</v>
      </c>
      <c r="D1323" s="1">
        <v>0.006714277</v>
      </c>
      <c r="E1323" s="1">
        <v>0.7437391</v>
      </c>
      <c r="F1323" s="4">
        <f t="shared" si="1"/>
        <v>0.01048934778</v>
      </c>
      <c r="G1323" s="4">
        <f t="shared" si="2"/>
        <v>0.7300524654</v>
      </c>
    </row>
    <row r="1324">
      <c r="A1324" s="1">
        <v>13.1898753046989</v>
      </c>
      <c r="B1324" s="1">
        <v>60.340023</v>
      </c>
      <c r="C1324" s="1">
        <v>0.09440413</v>
      </c>
      <c r="D1324" s="1">
        <v>0.07263627</v>
      </c>
      <c r="E1324" s="1">
        <v>0.74493843</v>
      </c>
      <c r="F1324" s="4">
        <f t="shared" si="1"/>
        <v>0.01048934778</v>
      </c>
      <c r="G1324" s="4">
        <f t="shared" si="2"/>
        <v>0.7312518358</v>
      </c>
    </row>
    <row r="1325">
      <c r="A1325" s="1">
        <v>13.2000004649162</v>
      </c>
      <c r="B1325" s="1">
        <v>60.456215</v>
      </c>
      <c r="C1325" s="1">
        <v>0.094364144</v>
      </c>
      <c r="D1325" s="1">
        <v>0.18006471</v>
      </c>
      <c r="E1325" s="1">
        <v>0.746373</v>
      </c>
      <c r="F1325" s="4">
        <f t="shared" si="1"/>
        <v>0.01048490489</v>
      </c>
      <c r="G1325" s="4">
        <f t="shared" si="2"/>
        <v>0.7326863049</v>
      </c>
    </row>
    <row r="1326">
      <c r="A1326" s="1">
        <v>13.2098748087883</v>
      </c>
      <c r="B1326" s="1">
        <v>60.431458</v>
      </c>
      <c r="C1326" s="1">
        <v>0.094364144</v>
      </c>
      <c r="D1326" s="1">
        <v>0.26063603</v>
      </c>
      <c r="E1326" s="1">
        <v>0.7460673</v>
      </c>
      <c r="F1326" s="4">
        <f t="shared" si="1"/>
        <v>0.01048490489</v>
      </c>
      <c r="G1326" s="4">
        <f t="shared" si="2"/>
        <v>0.732380663</v>
      </c>
    </row>
    <row r="1327">
      <c r="A1327" s="1">
        <v>13.2198750376701</v>
      </c>
      <c r="B1327" s="1">
        <v>60.46003</v>
      </c>
      <c r="C1327" s="1">
        <v>0.094364144</v>
      </c>
      <c r="D1327" s="1">
        <v>0.3277788</v>
      </c>
      <c r="E1327" s="1">
        <v>0.74642</v>
      </c>
      <c r="F1327" s="4">
        <f t="shared" si="1"/>
        <v>0.01048490489</v>
      </c>
      <c r="G1327" s="4">
        <f t="shared" si="2"/>
        <v>0.7327334037</v>
      </c>
    </row>
    <row r="1328">
      <c r="A1328" s="1">
        <v>13.2298752665519</v>
      </c>
      <c r="B1328" s="1">
        <v>60.46003</v>
      </c>
      <c r="C1328" s="1">
        <v>0.09437747</v>
      </c>
      <c r="D1328" s="1">
        <v>0.39492157</v>
      </c>
      <c r="E1328" s="1">
        <v>0.74642</v>
      </c>
      <c r="F1328" s="4">
        <f t="shared" si="1"/>
        <v>0.01048638556</v>
      </c>
      <c r="G1328" s="4">
        <f t="shared" si="2"/>
        <v>0.7327334037</v>
      </c>
    </row>
    <row r="1329">
      <c r="A1329" s="1">
        <v>13.2398745417594</v>
      </c>
      <c r="B1329" s="1">
        <v>60.372406</v>
      </c>
      <c r="C1329" s="1">
        <v>0.094444126</v>
      </c>
      <c r="D1329" s="1">
        <v>0.40590855</v>
      </c>
      <c r="E1329" s="1">
        <v>0.7453382</v>
      </c>
      <c r="F1329" s="4">
        <f t="shared" si="1"/>
        <v>0.01049379178</v>
      </c>
      <c r="G1329" s="4">
        <f t="shared" si="2"/>
        <v>0.7316516259</v>
      </c>
    </row>
    <row r="1330">
      <c r="A1330" s="1">
        <v>13.2498747706413</v>
      </c>
      <c r="B1330" s="1">
        <v>60.46765</v>
      </c>
      <c r="C1330" s="1">
        <v>0.09489735</v>
      </c>
      <c r="D1330" s="1">
        <v>-0.006714277</v>
      </c>
      <c r="E1330" s="1">
        <v>0.7465141</v>
      </c>
      <c r="F1330" s="4">
        <f t="shared" si="1"/>
        <v>0.01054415</v>
      </c>
      <c r="G1330" s="4">
        <f t="shared" si="2"/>
        <v>0.7328274778</v>
      </c>
    </row>
    <row r="1331">
      <c r="A1331" s="1">
        <v>13.2598749995231</v>
      </c>
      <c r="B1331" s="1">
        <v>60.61051</v>
      </c>
      <c r="C1331" s="1">
        <v>0.09511064</v>
      </c>
      <c r="D1331" s="1">
        <v>-0.15076604</v>
      </c>
      <c r="E1331" s="1">
        <v>0.74827784</v>
      </c>
      <c r="F1331" s="4">
        <f t="shared" si="1"/>
        <v>0.01056784889</v>
      </c>
      <c r="G1331" s="4">
        <f t="shared" si="2"/>
        <v>0.7345911815</v>
      </c>
    </row>
    <row r="1332">
      <c r="A1332" s="1">
        <v>13.2698752284049</v>
      </c>
      <c r="B1332" s="1">
        <v>60.85243</v>
      </c>
      <c r="C1332" s="1">
        <v>0.09505731</v>
      </c>
      <c r="D1332" s="1">
        <v>-0.016480498</v>
      </c>
      <c r="E1332" s="1">
        <v>0.75126445</v>
      </c>
      <c r="F1332" s="4">
        <f t="shared" si="1"/>
        <v>0.01056192333</v>
      </c>
      <c r="G1332" s="4">
        <f t="shared" si="2"/>
        <v>0.7375778481</v>
      </c>
    </row>
    <row r="1333">
      <c r="A1333" s="1">
        <v>13.2798754572868</v>
      </c>
      <c r="B1333" s="1">
        <v>60.89243</v>
      </c>
      <c r="C1333" s="1">
        <v>0.09505731</v>
      </c>
      <c r="D1333" s="1">
        <v>0.049441494</v>
      </c>
      <c r="E1333" s="1">
        <v>0.7517583</v>
      </c>
      <c r="F1333" s="4">
        <f t="shared" si="1"/>
        <v>0.01056192333</v>
      </c>
      <c r="G1333" s="4">
        <f t="shared" si="2"/>
        <v>0.7380716753</v>
      </c>
    </row>
    <row r="1334">
      <c r="A1334" s="1">
        <v>13.2899996638298</v>
      </c>
      <c r="B1334" s="1">
        <v>60.858143</v>
      </c>
      <c r="C1334" s="1">
        <v>0.09507064</v>
      </c>
      <c r="D1334" s="1">
        <v>0.115363486</v>
      </c>
      <c r="E1334" s="1">
        <v>0.75133497</v>
      </c>
      <c r="F1334" s="4">
        <f t="shared" si="1"/>
        <v>0.01056340444</v>
      </c>
      <c r="G1334" s="4">
        <f t="shared" si="2"/>
        <v>0.737648379</v>
      </c>
    </row>
    <row r="1335">
      <c r="A1335" s="1">
        <v>13.2999998927116</v>
      </c>
      <c r="B1335" s="1">
        <v>60.87719</v>
      </c>
      <c r="C1335" s="1">
        <v>0.09508397</v>
      </c>
      <c r="D1335" s="1">
        <v>0.16785693</v>
      </c>
      <c r="E1335" s="1">
        <v>0.7515701</v>
      </c>
      <c r="F1335" s="4">
        <f t="shared" si="1"/>
        <v>0.01056488556</v>
      </c>
      <c r="G1335" s="4">
        <f t="shared" si="2"/>
        <v>0.7378835272</v>
      </c>
    </row>
    <row r="1336">
      <c r="A1336" s="1">
        <v>13.309875190258</v>
      </c>
      <c r="B1336" s="1">
        <v>60.82576</v>
      </c>
      <c r="C1336" s="1">
        <v>0.09512397</v>
      </c>
      <c r="D1336" s="1">
        <v>0.20448026</v>
      </c>
      <c r="E1336" s="1">
        <v>0.7509352</v>
      </c>
      <c r="F1336" s="4">
        <f t="shared" si="1"/>
        <v>0.01056933</v>
      </c>
      <c r="G1336" s="4">
        <f t="shared" si="2"/>
        <v>0.7372485889</v>
      </c>
    </row>
    <row r="1337">
      <c r="A1337" s="1">
        <v>13.3198754191398</v>
      </c>
      <c r="B1337" s="1">
        <v>60.81052</v>
      </c>
      <c r="C1337" s="1">
        <v>0.09520394</v>
      </c>
      <c r="D1337" s="1">
        <v>0.19959715</v>
      </c>
      <c r="E1337" s="1">
        <v>0.750747</v>
      </c>
      <c r="F1337" s="4">
        <f t="shared" si="1"/>
        <v>0.01057821556</v>
      </c>
      <c r="G1337" s="4">
        <f t="shared" si="2"/>
        <v>0.7370604407</v>
      </c>
    </row>
    <row r="1338">
      <c r="A1338" s="1">
        <v>13.3299996256828</v>
      </c>
      <c r="B1338" s="1">
        <v>60.846714</v>
      </c>
      <c r="C1338" s="1">
        <v>0.095283926</v>
      </c>
      <c r="D1338" s="1">
        <v>0.18372704</v>
      </c>
      <c r="E1338" s="1">
        <v>0.7511939</v>
      </c>
      <c r="F1338" s="4">
        <f t="shared" si="1"/>
        <v>0.01058710289</v>
      </c>
      <c r="G1338" s="4">
        <f t="shared" si="2"/>
        <v>0.7375072802</v>
      </c>
    </row>
    <row r="1339">
      <c r="A1339" s="1">
        <v>13.3398749232292</v>
      </c>
      <c r="B1339" s="1">
        <v>60.816235</v>
      </c>
      <c r="C1339" s="1">
        <v>0.09535058</v>
      </c>
      <c r="D1339" s="1">
        <v>0.19593482</v>
      </c>
      <c r="E1339" s="1">
        <v>0.7508176</v>
      </c>
      <c r="F1339" s="4">
        <f t="shared" si="1"/>
        <v>0.01059450889</v>
      </c>
      <c r="G1339" s="4">
        <f t="shared" si="2"/>
        <v>0.7371309963</v>
      </c>
    </row>
    <row r="1340">
      <c r="A1340" s="1">
        <v>13.349875152111</v>
      </c>
      <c r="B1340" s="1">
        <v>60.894337</v>
      </c>
      <c r="C1340" s="1">
        <v>0.095403895</v>
      </c>
      <c r="D1340" s="1">
        <v>0.22157115</v>
      </c>
      <c r="E1340" s="1">
        <v>0.7517818</v>
      </c>
      <c r="F1340" s="4">
        <f t="shared" si="1"/>
        <v>0.01060043278</v>
      </c>
      <c r="G1340" s="4">
        <f t="shared" si="2"/>
        <v>0.7380952185</v>
      </c>
    </row>
    <row r="1341">
      <c r="A1341" s="1">
        <v>13.3600003123283</v>
      </c>
      <c r="B1341" s="1">
        <v>60.873383</v>
      </c>
      <c r="C1341" s="1">
        <v>0.09543055</v>
      </c>
      <c r="D1341" s="1">
        <v>0.26063603</v>
      </c>
      <c r="E1341" s="1">
        <v>0.75152314</v>
      </c>
      <c r="F1341" s="4">
        <f t="shared" si="1"/>
        <v>0.01060339444</v>
      </c>
      <c r="G1341" s="4">
        <f t="shared" si="2"/>
        <v>0.7378365272</v>
      </c>
    </row>
    <row r="1342">
      <c r="A1342" s="1">
        <v>13.3699995875358</v>
      </c>
      <c r="B1342" s="1">
        <v>60.871475</v>
      </c>
      <c r="C1342" s="1">
        <v>0.09547055</v>
      </c>
      <c r="D1342" s="1">
        <v>0.29848012</v>
      </c>
      <c r="E1342" s="1">
        <v>0.75149953</v>
      </c>
      <c r="F1342" s="4">
        <f t="shared" si="1"/>
        <v>0.01060783889</v>
      </c>
      <c r="G1342" s="4">
        <f t="shared" si="2"/>
        <v>0.7378129716</v>
      </c>
    </row>
    <row r="1343">
      <c r="A1343" s="1">
        <v>13.3799998164176</v>
      </c>
      <c r="B1343" s="1">
        <v>60.89624</v>
      </c>
      <c r="C1343" s="1">
        <v>0.095510535</v>
      </c>
      <c r="D1343" s="1">
        <v>0.32289568</v>
      </c>
      <c r="E1343" s="1">
        <v>0.7518053</v>
      </c>
      <c r="F1343" s="4">
        <f t="shared" si="1"/>
        <v>0.01061228167</v>
      </c>
      <c r="G1343" s="4">
        <f t="shared" si="2"/>
        <v>0.7381187123</v>
      </c>
    </row>
    <row r="1344">
      <c r="A1344" s="1">
        <v>13.389875113964</v>
      </c>
      <c r="B1344" s="1">
        <v>60.86957</v>
      </c>
      <c r="C1344" s="1">
        <v>0.09556386</v>
      </c>
      <c r="D1344" s="1">
        <v>0.34853202</v>
      </c>
      <c r="E1344" s="1">
        <v>0.7514761</v>
      </c>
      <c r="F1344" s="4">
        <f t="shared" si="1"/>
        <v>0.01061820667</v>
      </c>
      <c r="G1344" s="4">
        <f t="shared" si="2"/>
        <v>0.7377894531</v>
      </c>
    </row>
    <row r="1345">
      <c r="A1345" s="1">
        <v>13.3998753428459</v>
      </c>
      <c r="B1345" s="1">
        <v>60.94767</v>
      </c>
      <c r="C1345" s="1">
        <v>0.09560385</v>
      </c>
      <c r="D1345" s="1">
        <v>0.3863761</v>
      </c>
      <c r="E1345" s="1">
        <v>0.7524402</v>
      </c>
      <c r="F1345" s="4">
        <f t="shared" si="1"/>
        <v>0.01062265</v>
      </c>
      <c r="G1345" s="4">
        <f t="shared" si="2"/>
        <v>0.7387536506</v>
      </c>
    </row>
    <row r="1346">
      <c r="A1346" s="1">
        <v>13.4098746180534</v>
      </c>
      <c r="B1346" s="1">
        <v>60.90767</v>
      </c>
      <c r="C1346" s="1">
        <v>0.09564384</v>
      </c>
      <c r="D1346" s="1">
        <v>0.41079167</v>
      </c>
      <c r="E1346" s="1">
        <v>0.75194645</v>
      </c>
      <c r="F1346" s="4">
        <f t="shared" si="1"/>
        <v>0.01062709333</v>
      </c>
      <c r="G1346" s="4">
        <f t="shared" si="2"/>
        <v>0.7382598235</v>
      </c>
    </row>
    <row r="1347">
      <c r="A1347" s="1">
        <v>13.4199997782707</v>
      </c>
      <c r="B1347" s="1">
        <v>60.91148</v>
      </c>
      <c r="C1347" s="1">
        <v>0.095737144</v>
      </c>
      <c r="D1347" s="1">
        <v>0.40590855</v>
      </c>
      <c r="E1347" s="1">
        <v>0.7519935</v>
      </c>
      <c r="F1347" s="4">
        <f t="shared" si="1"/>
        <v>0.01063746044</v>
      </c>
      <c r="G1347" s="4">
        <f t="shared" si="2"/>
        <v>0.7383068605</v>
      </c>
    </row>
    <row r="1348">
      <c r="A1348" s="1">
        <v>13.4298750758171</v>
      </c>
      <c r="B1348" s="1">
        <v>61.010532</v>
      </c>
      <c r="C1348" s="1">
        <v>0.09615038</v>
      </c>
      <c r="D1348" s="1">
        <v>0.039675273</v>
      </c>
      <c r="E1348" s="1">
        <v>0.7532163</v>
      </c>
      <c r="F1348" s="4">
        <f t="shared" si="1"/>
        <v>0.01068337556</v>
      </c>
      <c r="G1348" s="4">
        <f t="shared" si="2"/>
        <v>0.7395297247</v>
      </c>
    </row>
    <row r="1349">
      <c r="A1349" s="1">
        <v>13.4400002360343</v>
      </c>
      <c r="B1349" s="1">
        <v>61.168633</v>
      </c>
      <c r="C1349" s="1">
        <v>0.0962437</v>
      </c>
      <c r="D1349" s="1">
        <v>-0.0054934993</v>
      </c>
      <c r="E1349" s="1">
        <v>0.75516814</v>
      </c>
      <c r="F1349" s="4">
        <f t="shared" si="1"/>
        <v>0.01069374444</v>
      </c>
      <c r="G1349" s="4">
        <f t="shared" si="2"/>
        <v>0.7414815889</v>
      </c>
    </row>
    <row r="1350">
      <c r="A1350" s="1">
        <v>13.4498745799064</v>
      </c>
      <c r="B1350" s="1">
        <v>61.353405</v>
      </c>
      <c r="C1350" s="1">
        <v>0.09619037</v>
      </c>
      <c r="D1350" s="1">
        <v>0.1422206</v>
      </c>
      <c r="E1350" s="1">
        <v>0.7574493</v>
      </c>
      <c r="F1350" s="4">
        <f t="shared" si="1"/>
        <v>0.01068781889</v>
      </c>
      <c r="G1350" s="4">
        <f t="shared" si="2"/>
        <v>0.7437627247</v>
      </c>
    </row>
    <row r="1351">
      <c r="A1351" s="1">
        <v>13.4598748087883</v>
      </c>
      <c r="B1351" s="1">
        <v>61.338165</v>
      </c>
      <c r="C1351" s="1">
        <v>0.09619037</v>
      </c>
      <c r="D1351" s="1">
        <v>0.20936337</v>
      </c>
      <c r="E1351" s="1">
        <v>0.7572612</v>
      </c>
      <c r="F1351" s="4">
        <f t="shared" si="1"/>
        <v>0.01068781889</v>
      </c>
      <c r="G1351" s="4">
        <f t="shared" si="2"/>
        <v>0.7435745765</v>
      </c>
    </row>
    <row r="1352">
      <c r="A1352" s="1">
        <v>13.4699999690055</v>
      </c>
      <c r="B1352" s="1">
        <v>61.322926</v>
      </c>
      <c r="C1352" s="1">
        <v>0.09619037</v>
      </c>
      <c r="D1352" s="1">
        <v>0.2899347</v>
      </c>
      <c r="E1352" s="1">
        <v>0.7570731</v>
      </c>
      <c r="F1352" s="4">
        <f t="shared" si="1"/>
        <v>0.01068781889</v>
      </c>
      <c r="G1352" s="4">
        <f t="shared" si="2"/>
        <v>0.7433864407</v>
      </c>
    </row>
    <row r="1353">
      <c r="A1353" s="1">
        <v>13.4800001978874</v>
      </c>
      <c r="B1353" s="1">
        <v>61.34007</v>
      </c>
      <c r="C1353" s="1">
        <v>0.09620371</v>
      </c>
      <c r="D1353" s="1">
        <v>0.35707745</v>
      </c>
      <c r="E1353" s="1">
        <v>0.7572847</v>
      </c>
      <c r="F1353" s="4">
        <f t="shared" si="1"/>
        <v>0.01068930111</v>
      </c>
      <c r="G1353" s="4">
        <f t="shared" si="2"/>
        <v>0.7435980951</v>
      </c>
    </row>
    <row r="1354">
      <c r="A1354" s="1">
        <v>13.4900004267692</v>
      </c>
      <c r="B1354" s="1">
        <v>61.269592</v>
      </c>
      <c r="C1354" s="1">
        <v>0.096217036</v>
      </c>
      <c r="D1354" s="1">
        <v>0.4095709</v>
      </c>
      <c r="E1354" s="1">
        <v>0.7564146</v>
      </c>
      <c r="F1354" s="4">
        <f t="shared" si="1"/>
        <v>0.01069078178</v>
      </c>
      <c r="G1354" s="4">
        <f t="shared" si="2"/>
        <v>0.7427279963</v>
      </c>
    </row>
    <row r="1355">
      <c r="A1355" s="1">
        <v>13.4999997019767</v>
      </c>
      <c r="B1355" s="1">
        <v>61.284832</v>
      </c>
      <c r="C1355" s="1">
        <v>0.09652363</v>
      </c>
      <c r="D1355" s="1">
        <v>0.16785693</v>
      </c>
      <c r="E1355" s="1">
        <v>0.75660276</v>
      </c>
      <c r="F1355" s="4">
        <f t="shared" si="1"/>
        <v>0.01072484778</v>
      </c>
      <c r="G1355" s="4">
        <f t="shared" si="2"/>
        <v>0.7429161444</v>
      </c>
    </row>
    <row r="1356">
      <c r="A1356" s="1">
        <v>13.5099999308586</v>
      </c>
      <c r="B1356" s="1">
        <v>61.442932</v>
      </c>
      <c r="C1356" s="1">
        <v>0.09688354</v>
      </c>
      <c r="D1356" s="1">
        <v>-0.12879205</v>
      </c>
      <c r="E1356" s="1">
        <v>0.7585546</v>
      </c>
      <c r="F1356" s="4">
        <f t="shared" si="1"/>
        <v>0.01076483778</v>
      </c>
      <c r="G1356" s="4">
        <f t="shared" si="2"/>
        <v>0.7448679963</v>
      </c>
    </row>
    <row r="1357">
      <c r="A1357" s="1">
        <v>13.5200001597404</v>
      </c>
      <c r="B1357" s="1">
        <v>61.663895</v>
      </c>
      <c r="C1357" s="1">
        <v>0.096856885</v>
      </c>
      <c r="D1357" s="1">
        <v>-0.034792162</v>
      </c>
      <c r="E1357" s="1">
        <v>0.7612825</v>
      </c>
      <c r="F1357" s="4">
        <f t="shared" si="1"/>
        <v>0.01076187611</v>
      </c>
      <c r="G1357" s="4">
        <f t="shared" si="2"/>
        <v>0.7475959346</v>
      </c>
    </row>
    <row r="1358">
      <c r="A1358" s="1">
        <v>13.5298754572868</v>
      </c>
      <c r="B1358" s="1">
        <v>61.762947</v>
      </c>
      <c r="C1358" s="1">
        <v>0.09683022</v>
      </c>
      <c r="D1358" s="1">
        <v>0.07263627</v>
      </c>
      <c r="E1358" s="1">
        <v>0.76250535</v>
      </c>
      <c r="F1358" s="4">
        <f t="shared" si="1"/>
        <v>0.01075891333</v>
      </c>
      <c r="G1358" s="4">
        <f t="shared" si="2"/>
        <v>0.7488187988</v>
      </c>
    </row>
    <row r="1359">
      <c r="A1359" s="1">
        <v>13.5399996638298</v>
      </c>
      <c r="B1359" s="1">
        <v>61.711517</v>
      </c>
      <c r="C1359" s="1">
        <v>0.09684355</v>
      </c>
      <c r="D1359" s="1">
        <v>0.13855827</v>
      </c>
      <c r="E1359" s="1">
        <v>0.76187044</v>
      </c>
      <c r="F1359" s="4">
        <f t="shared" si="1"/>
        <v>0.01076039444</v>
      </c>
      <c r="G1359" s="4">
        <f t="shared" si="2"/>
        <v>0.7481838605</v>
      </c>
    </row>
    <row r="1360">
      <c r="A1360" s="1">
        <v>13.5498749613761</v>
      </c>
      <c r="B1360" s="1">
        <v>61.71533</v>
      </c>
      <c r="C1360" s="1">
        <v>0.096856885</v>
      </c>
      <c r="D1360" s="1">
        <v>0.20570104</v>
      </c>
      <c r="E1360" s="1">
        <v>0.76191753</v>
      </c>
      <c r="F1360" s="4">
        <f t="shared" si="1"/>
        <v>0.01076187611</v>
      </c>
      <c r="G1360" s="4">
        <f t="shared" si="2"/>
        <v>0.7482309346</v>
      </c>
    </row>
    <row r="1361">
      <c r="A1361" s="1">
        <v>13.559875190258</v>
      </c>
      <c r="B1361" s="1">
        <v>61.692467</v>
      </c>
      <c r="C1361" s="1">
        <v>0.09689688</v>
      </c>
      <c r="D1361" s="1">
        <v>0.23133737</v>
      </c>
      <c r="E1361" s="1">
        <v>0.76163524</v>
      </c>
      <c r="F1361" s="4">
        <f t="shared" si="1"/>
        <v>0.01076632</v>
      </c>
      <c r="G1361" s="4">
        <f t="shared" si="2"/>
        <v>0.7479486753</v>
      </c>
    </row>
    <row r="1362">
      <c r="A1362" s="1">
        <v>13.5700003504753</v>
      </c>
      <c r="B1362" s="1">
        <v>61.660084</v>
      </c>
      <c r="C1362" s="1">
        <v>0.09699018</v>
      </c>
      <c r="D1362" s="1">
        <v>0.21546726</v>
      </c>
      <c r="E1362" s="1">
        <v>0.7612355</v>
      </c>
      <c r="F1362" s="4">
        <f t="shared" si="1"/>
        <v>0.01077668667</v>
      </c>
      <c r="G1362" s="4">
        <f t="shared" si="2"/>
        <v>0.7475488852</v>
      </c>
    </row>
    <row r="1363">
      <c r="A1363" s="1">
        <v>13.5799996256828</v>
      </c>
      <c r="B1363" s="1">
        <v>61.69818</v>
      </c>
      <c r="C1363" s="1">
        <v>0.0970835</v>
      </c>
      <c r="D1363" s="1">
        <v>0.19837637</v>
      </c>
      <c r="E1363" s="1">
        <v>0.7617058</v>
      </c>
      <c r="F1363" s="4">
        <f t="shared" si="1"/>
        <v>0.01078705556</v>
      </c>
      <c r="G1363" s="4">
        <f t="shared" si="2"/>
        <v>0.7480192062</v>
      </c>
    </row>
    <row r="1364">
      <c r="A1364" s="1">
        <v>13.5899998545646</v>
      </c>
      <c r="B1364" s="1">
        <v>61.705803</v>
      </c>
      <c r="C1364" s="1">
        <v>0.09715015</v>
      </c>
      <c r="D1364" s="1">
        <v>0.19593482</v>
      </c>
      <c r="E1364" s="1">
        <v>0.76179993</v>
      </c>
      <c r="F1364" s="4">
        <f t="shared" si="1"/>
        <v>0.01079446111</v>
      </c>
      <c r="G1364" s="4">
        <f t="shared" si="2"/>
        <v>0.7481133173</v>
      </c>
    </row>
    <row r="1365">
      <c r="A1365" s="1">
        <v>13.6000000834465</v>
      </c>
      <c r="B1365" s="1">
        <v>61.772472</v>
      </c>
      <c r="C1365" s="1">
        <v>0.0972168</v>
      </c>
      <c r="D1365" s="1">
        <v>0.19227248</v>
      </c>
      <c r="E1365" s="1">
        <v>0.76262295</v>
      </c>
      <c r="F1365" s="4">
        <f t="shared" si="1"/>
        <v>0.01080186667</v>
      </c>
      <c r="G1365" s="4">
        <f t="shared" si="2"/>
        <v>0.7489363914</v>
      </c>
    </row>
    <row r="1366">
      <c r="A1366" s="1">
        <v>13.6100003123283</v>
      </c>
      <c r="B1366" s="1">
        <v>61.78581</v>
      </c>
      <c r="C1366" s="1">
        <v>0.09725679</v>
      </c>
      <c r="D1366" s="1">
        <v>0.23133737</v>
      </c>
      <c r="E1366" s="1">
        <v>0.76278764</v>
      </c>
      <c r="F1366" s="4">
        <f t="shared" si="1"/>
        <v>0.01080631</v>
      </c>
      <c r="G1366" s="4">
        <f t="shared" si="2"/>
        <v>0.749101058</v>
      </c>
    </row>
    <row r="1367">
      <c r="A1367" s="1">
        <v>13.6198746562004</v>
      </c>
      <c r="B1367" s="1">
        <v>61.812477</v>
      </c>
      <c r="C1367" s="1">
        <v>0.09729678</v>
      </c>
      <c r="D1367" s="1">
        <v>0.26918146</v>
      </c>
      <c r="E1367" s="1">
        <v>0.7631169</v>
      </c>
      <c r="F1367" s="4">
        <f t="shared" si="1"/>
        <v>0.01081075333</v>
      </c>
      <c r="G1367" s="4">
        <f t="shared" si="2"/>
        <v>0.7494302802</v>
      </c>
    </row>
    <row r="1368">
      <c r="A1368" s="1">
        <v>13.6298748850822</v>
      </c>
      <c r="B1368" s="1">
        <v>61.848663</v>
      </c>
      <c r="C1368" s="1">
        <v>0.09733677</v>
      </c>
      <c r="D1368" s="1">
        <v>0.293597</v>
      </c>
      <c r="E1368" s="1">
        <v>0.76356363</v>
      </c>
      <c r="F1368" s="4">
        <f t="shared" si="1"/>
        <v>0.01081519667</v>
      </c>
      <c r="G1368" s="4">
        <f t="shared" si="2"/>
        <v>0.749877021</v>
      </c>
    </row>
    <row r="1369">
      <c r="A1369" s="1">
        <v>13.639875113964</v>
      </c>
      <c r="B1369" s="1">
        <v>61.808666</v>
      </c>
      <c r="C1369" s="1">
        <v>0.09739009</v>
      </c>
      <c r="D1369" s="1">
        <v>0.31923336</v>
      </c>
      <c r="E1369" s="1">
        <v>0.7630698</v>
      </c>
      <c r="F1369" s="4">
        <f t="shared" si="1"/>
        <v>0.01082112111</v>
      </c>
      <c r="G1369" s="4">
        <f t="shared" si="2"/>
        <v>0.7493832309</v>
      </c>
    </row>
    <row r="1370">
      <c r="A1370" s="1">
        <v>13.6498753428459</v>
      </c>
      <c r="B1370" s="1">
        <v>61.88676</v>
      </c>
      <c r="C1370" s="1">
        <v>0.09743008</v>
      </c>
      <c r="D1370" s="1">
        <v>0.3436489</v>
      </c>
      <c r="E1370" s="1">
        <v>0.764034</v>
      </c>
      <c r="F1370" s="4">
        <f t="shared" si="1"/>
        <v>0.01082556444</v>
      </c>
      <c r="G1370" s="4">
        <f t="shared" si="2"/>
        <v>0.7503473543</v>
      </c>
    </row>
    <row r="1371">
      <c r="A1371" s="1">
        <v>13.6598746180534</v>
      </c>
      <c r="B1371" s="1">
        <v>61.882954</v>
      </c>
      <c r="C1371" s="1">
        <v>0.09747007</v>
      </c>
      <c r="D1371" s="1">
        <v>0.3827138</v>
      </c>
      <c r="E1371" s="1">
        <v>0.763987</v>
      </c>
      <c r="F1371" s="4">
        <f t="shared" si="1"/>
        <v>0.01083000778</v>
      </c>
      <c r="G1371" s="4">
        <f t="shared" si="2"/>
        <v>0.7503003667</v>
      </c>
    </row>
    <row r="1372">
      <c r="A1372" s="1">
        <v>13.6698748469352</v>
      </c>
      <c r="B1372" s="1">
        <v>61.892475</v>
      </c>
      <c r="C1372" s="1">
        <v>0.097496726</v>
      </c>
      <c r="D1372" s="1">
        <v>0.43520722</v>
      </c>
      <c r="E1372" s="1">
        <v>0.76410455</v>
      </c>
      <c r="F1372" s="4">
        <f t="shared" si="1"/>
        <v>0.01083296956</v>
      </c>
      <c r="G1372" s="4">
        <f t="shared" si="2"/>
        <v>0.7504179099</v>
      </c>
    </row>
    <row r="1373">
      <c r="A1373" s="1">
        <v>13.6798750758171</v>
      </c>
      <c r="B1373" s="1">
        <v>61.93629</v>
      </c>
      <c r="C1373" s="1">
        <v>0.097803324</v>
      </c>
      <c r="D1373" s="1">
        <v>0.20570104</v>
      </c>
      <c r="E1373" s="1">
        <v>0.76464546</v>
      </c>
      <c r="F1373" s="4">
        <f t="shared" si="1"/>
        <v>0.010867036</v>
      </c>
      <c r="G1373" s="4">
        <f t="shared" si="2"/>
        <v>0.7509588358</v>
      </c>
    </row>
    <row r="1374">
      <c r="A1374" s="1">
        <v>13.6898753046989</v>
      </c>
      <c r="B1374" s="1">
        <v>62.05439</v>
      </c>
      <c r="C1374" s="1">
        <v>0.09808326</v>
      </c>
      <c r="D1374" s="1">
        <v>-0.037233718</v>
      </c>
      <c r="E1374" s="1">
        <v>0.76610345</v>
      </c>
      <c r="F1374" s="4">
        <f t="shared" si="1"/>
        <v>0.01089814</v>
      </c>
      <c r="G1374" s="4">
        <f t="shared" si="2"/>
        <v>0.7524168605</v>
      </c>
    </row>
    <row r="1375">
      <c r="A1375" s="1">
        <v>13.7000004649162</v>
      </c>
      <c r="B1375" s="1">
        <v>62.275352</v>
      </c>
      <c r="C1375" s="1">
        <v>0.098016605</v>
      </c>
      <c r="D1375" s="1">
        <v>0.110480376</v>
      </c>
      <c r="E1375" s="1">
        <v>0.76883143</v>
      </c>
      <c r="F1375" s="4">
        <f t="shared" si="1"/>
        <v>0.01089073389</v>
      </c>
      <c r="G1375" s="4">
        <f t="shared" si="2"/>
        <v>0.7551447864</v>
      </c>
    </row>
    <row r="1376">
      <c r="A1376" s="1">
        <v>13.7098748087883</v>
      </c>
      <c r="B1376" s="1">
        <v>62.267735</v>
      </c>
      <c r="C1376" s="1">
        <v>0.09796329</v>
      </c>
      <c r="D1376" s="1">
        <v>0.23133737</v>
      </c>
      <c r="E1376" s="1">
        <v>0.7687374</v>
      </c>
      <c r="F1376" s="4">
        <f t="shared" si="1"/>
        <v>0.01088481</v>
      </c>
      <c r="G1376" s="4">
        <f t="shared" si="2"/>
        <v>0.7550507494</v>
      </c>
    </row>
    <row r="1377">
      <c r="A1377" s="1">
        <v>13.7198750376701</v>
      </c>
      <c r="B1377" s="1">
        <v>62.26583</v>
      </c>
      <c r="C1377" s="1">
        <v>0.09798995</v>
      </c>
      <c r="D1377" s="1">
        <v>0.2838308</v>
      </c>
      <c r="E1377" s="1">
        <v>0.76871383</v>
      </c>
      <c r="F1377" s="4">
        <f t="shared" si="1"/>
        <v>0.01088777222</v>
      </c>
      <c r="G1377" s="4">
        <f t="shared" si="2"/>
        <v>0.7550272309</v>
      </c>
    </row>
    <row r="1378">
      <c r="A1378" s="1">
        <v>13.7298752665519</v>
      </c>
      <c r="B1378" s="1">
        <v>62.256306</v>
      </c>
      <c r="C1378" s="1">
        <v>0.09798995</v>
      </c>
      <c r="D1378" s="1">
        <v>0.35097358</v>
      </c>
      <c r="E1378" s="1">
        <v>0.76859623</v>
      </c>
      <c r="F1378" s="4">
        <f t="shared" si="1"/>
        <v>0.01088777222</v>
      </c>
      <c r="G1378" s="4">
        <f t="shared" si="2"/>
        <v>0.7549096506</v>
      </c>
    </row>
    <row r="1379">
      <c r="A1379" s="1">
        <v>13.7400004267692</v>
      </c>
      <c r="B1379" s="1">
        <v>62.16487</v>
      </c>
      <c r="C1379" s="1">
        <v>0.09798995</v>
      </c>
      <c r="D1379" s="1">
        <v>0.4315449</v>
      </c>
      <c r="E1379" s="1">
        <v>0.76746744</v>
      </c>
      <c r="F1379" s="4">
        <f t="shared" si="1"/>
        <v>0.01088777222</v>
      </c>
      <c r="G1379" s="4">
        <f t="shared" si="2"/>
        <v>0.7537808111</v>
      </c>
    </row>
    <row r="1380">
      <c r="A1380" s="1">
        <v>13.7498747706413</v>
      </c>
      <c r="B1380" s="1">
        <v>62.20678</v>
      </c>
      <c r="C1380" s="1">
        <v>0.09828321</v>
      </c>
      <c r="D1380" s="1">
        <v>0.20448026</v>
      </c>
      <c r="E1380" s="1">
        <v>0.76798487</v>
      </c>
      <c r="F1380" s="4">
        <f t="shared" si="1"/>
        <v>0.01092035667</v>
      </c>
      <c r="G1380" s="4">
        <f t="shared" si="2"/>
        <v>0.7542982185</v>
      </c>
    </row>
    <row r="1381">
      <c r="A1381" s="1">
        <v>13.7598749995231</v>
      </c>
      <c r="B1381" s="1">
        <v>62.326786</v>
      </c>
      <c r="C1381" s="1">
        <v>0.09865645</v>
      </c>
      <c r="D1381" s="1">
        <v>-0.1202466</v>
      </c>
      <c r="E1381" s="1">
        <v>0.76946634</v>
      </c>
      <c r="F1381" s="4">
        <f t="shared" si="1"/>
        <v>0.01096182778</v>
      </c>
      <c r="G1381" s="4">
        <f t="shared" si="2"/>
        <v>0.7557797741</v>
      </c>
    </row>
    <row r="1382">
      <c r="A1382" s="1">
        <v>13.7700001597404</v>
      </c>
      <c r="B1382" s="1">
        <v>62.530605</v>
      </c>
      <c r="C1382" s="1">
        <v>0.09866978</v>
      </c>
      <c r="D1382" s="1">
        <v>-0.054324605</v>
      </c>
      <c r="E1382" s="1">
        <v>0.77198267</v>
      </c>
      <c r="F1382" s="4">
        <f t="shared" si="1"/>
        <v>0.01096330889</v>
      </c>
      <c r="G1382" s="4">
        <f t="shared" si="2"/>
        <v>0.758296058</v>
      </c>
    </row>
    <row r="1383">
      <c r="A1383" s="1">
        <v>13.7798754572868</v>
      </c>
      <c r="B1383" s="1">
        <v>62.625847</v>
      </c>
      <c r="C1383" s="1">
        <v>0.098643124</v>
      </c>
      <c r="D1383" s="1">
        <v>0.053103827</v>
      </c>
      <c r="E1383" s="1">
        <v>0.7731585</v>
      </c>
      <c r="F1383" s="4">
        <f t="shared" si="1"/>
        <v>0.01096034711</v>
      </c>
      <c r="G1383" s="4">
        <f t="shared" si="2"/>
        <v>0.7594718852</v>
      </c>
    </row>
    <row r="1384">
      <c r="A1384" s="1">
        <v>13.7899996638298</v>
      </c>
      <c r="B1384" s="1">
        <v>62.610607</v>
      </c>
      <c r="C1384" s="1">
        <v>0.09865645</v>
      </c>
      <c r="D1384" s="1">
        <v>0.105597265</v>
      </c>
      <c r="E1384" s="1">
        <v>0.7729703</v>
      </c>
      <c r="F1384" s="4">
        <f t="shared" si="1"/>
        <v>0.01096182778</v>
      </c>
      <c r="G1384" s="4">
        <f t="shared" si="2"/>
        <v>0.759283737</v>
      </c>
    </row>
    <row r="1385">
      <c r="A1385" s="1">
        <v>13.7999998927116</v>
      </c>
      <c r="B1385" s="1">
        <v>62.65061</v>
      </c>
      <c r="C1385" s="1">
        <v>0.09866978</v>
      </c>
      <c r="D1385" s="1">
        <v>0.17274004</v>
      </c>
      <c r="E1385" s="1">
        <v>0.7734642</v>
      </c>
      <c r="F1385" s="4">
        <f t="shared" si="1"/>
        <v>0.01096330889</v>
      </c>
      <c r="G1385" s="4">
        <f t="shared" si="2"/>
        <v>0.7597776012</v>
      </c>
    </row>
    <row r="1386">
      <c r="A1386" s="1">
        <v>13.809875190258</v>
      </c>
      <c r="B1386" s="1">
        <v>62.610607</v>
      </c>
      <c r="C1386" s="1">
        <v>0.098723106</v>
      </c>
      <c r="D1386" s="1">
        <v>0.18372704</v>
      </c>
      <c r="E1386" s="1">
        <v>0.7729703</v>
      </c>
      <c r="F1386" s="4">
        <f t="shared" si="1"/>
        <v>0.010969234</v>
      </c>
      <c r="G1386" s="4">
        <f t="shared" si="2"/>
        <v>0.759283737</v>
      </c>
    </row>
    <row r="1387">
      <c r="A1387" s="1">
        <v>13.8198754191398</v>
      </c>
      <c r="B1387" s="1">
        <v>62.59918</v>
      </c>
      <c r="C1387" s="1">
        <v>0.09881641</v>
      </c>
      <c r="D1387" s="1">
        <v>0.16663615</v>
      </c>
      <c r="E1387" s="1">
        <v>0.77282923</v>
      </c>
      <c r="F1387" s="4">
        <f t="shared" si="1"/>
        <v>0.01097960111</v>
      </c>
      <c r="G1387" s="4">
        <f t="shared" si="2"/>
        <v>0.759142663</v>
      </c>
    </row>
    <row r="1388">
      <c r="A1388" s="1">
        <v>13.8298746943473</v>
      </c>
      <c r="B1388" s="1">
        <v>62.644897</v>
      </c>
      <c r="C1388" s="1">
        <v>0.09893639</v>
      </c>
      <c r="D1388" s="1">
        <v>0.121467374</v>
      </c>
      <c r="E1388" s="1">
        <v>0.7733937</v>
      </c>
      <c r="F1388" s="4">
        <f t="shared" si="1"/>
        <v>0.01099293222</v>
      </c>
      <c r="G1388" s="4">
        <f t="shared" si="2"/>
        <v>0.7597070704</v>
      </c>
    </row>
    <row r="1389">
      <c r="A1389" s="1">
        <v>13.8398749232292</v>
      </c>
      <c r="B1389" s="1">
        <v>62.642986</v>
      </c>
      <c r="C1389" s="1">
        <v>0.0990297</v>
      </c>
      <c r="D1389" s="1">
        <v>0.08850638</v>
      </c>
      <c r="E1389" s="1">
        <v>0.77337015</v>
      </c>
      <c r="F1389" s="4">
        <f t="shared" si="1"/>
        <v>0.0110033</v>
      </c>
      <c r="G1389" s="4">
        <f t="shared" si="2"/>
        <v>0.7596834778</v>
      </c>
    </row>
    <row r="1390">
      <c r="A1390" s="1">
        <v>13.8500000834465</v>
      </c>
      <c r="B1390" s="1">
        <v>62.711563</v>
      </c>
      <c r="C1390" s="1">
        <v>0.09906969</v>
      </c>
      <c r="D1390" s="1">
        <v>0.12635049</v>
      </c>
      <c r="E1390" s="1">
        <v>0.7742167</v>
      </c>
      <c r="F1390" s="4">
        <f t="shared" si="1"/>
        <v>0.01100774333</v>
      </c>
      <c r="G1390" s="4">
        <f t="shared" si="2"/>
        <v>0.7605301074</v>
      </c>
    </row>
    <row r="1391">
      <c r="A1391" s="1">
        <v>13.8600003123283</v>
      </c>
      <c r="B1391" s="1">
        <v>62.74966</v>
      </c>
      <c r="C1391" s="1">
        <v>0.09909635</v>
      </c>
      <c r="D1391" s="1">
        <v>0.17884393</v>
      </c>
      <c r="E1391" s="1">
        <v>0.77468705</v>
      </c>
      <c r="F1391" s="4">
        <f t="shared" si="1"/>
        <v>0.01101070556</v>
      </c>
      <c r="G1391" s="4">
        <f t="shared" si="2"/>
        <v>0.7610004407</v>
      </c>
    </row>
    <row r="1392">
      <c r="A1392" s="1">
        <v>13.8699995875358</v>
      </c>
      <c r="B1392" s="1">
        <v>62.755375</v>
      </c>
      <c r="C1392" s="1">
        <v>0.09914967</v>
      </c>
      <c r="D1392" s="1">
        <v>0.18983093</v>
      </c>
      <c r="E1392" s="1">
        <v>0.7747576</v>
      </c>
      <c r="F1392" s="4">
        <f t="shared" si="1"/>
        <v>0.01101663</v>
      </c>
      <c r="G1392" s="4">
        <f t="shared" si="2"/>
        <v>0.7610709963</v>
      </c>
    </row>
    <row r="1393">
      <c r="A1393" s="1">
        <v>13.8798748850822</v>
      </c>
      <c r="B1393" s="1">
        <v>62.80681</v>
      </c>
      <c r="C1393" s="1">
        <v>0.09922965</v>
      </c>
      <c r="D1393" s="1">
        <v>0.18738937</v>
      </c>
      <c r="E1393" s="1">
        <v>0.7753926</v>
      </c>
      <c r="F1393" s="4">
        <f t="shared" si="1"/>
        <v>0.01102551667</v>
      </c>
      <c r="G1393" s="4">
        <f t="shared" si="2"/>
        <v>0.7617059963</v>
      </c>
    </row>
    <row r="1394">
      <c r="A1394" s="1">
        <v>13.889875113964</v>
      </c>
      <c r="B1394" s="1">
        <v>62.793472</v>
      </c>
      <c r="C1394" s="1">
        <v>0.0992963</v>
      </c>
      <c r="D1394" s="1">
        <v>0.18738937</v>
      </c>
      <c r="E1394" s="1">
        <v>0.77522796</v>
      </c>
      <c r="F1394" s="4">
        <f t="shared" si="1"/>
        <v>0.01103292222</v>
      </c>
      <c r="G1394" s="4">
        <f t="shared" si="2"/>
        <v>0.7615413296</v>
      </c>
    </row>
    <row r="1395">
      <c r="A1395" s="1">
        <v>13.9000002741813</v>
      </c>
      <c r="B1395" s="1">
        <v>62.844906</v>
      </c>
      <c r="C1395" s="1">
        <v>0.099349625</v>
      </c>
      <c r="D1395" s="1">
        <v>0.2130257</v>
      </c>
      <c r="E1395" s="1">
        <v>0.77586293</v>
      </c>
      <c r="F1395" s="4">
        <f t="shared" si="1"/>
        <v>0.01103884722</v>
      </c>
      <c r="G1395" s="4">
        <f t="shared" si="2"/>
        <v>0.7621763173</v>
      </c>
    </row>
    <row r="1396">
      <c r="A1396" s="1">
        <v>13.9098746180534</v>
      </c>
      <c r="B1396" s="1">
        <v>62.83919</v>
      </c>
      <c r="C1396" s="1">
        <v>0.09938961</v>
      </c>
      <c r="D1396" s="1">
        <v>0.2508698</v>
      </c>
      <c r="E1396" s="1">
        <v>0.7757924</v>
      </c>
      <c r="F1396" s="4">
        <f t="shared" si="1"/>
        <v>0.01104329</v>
      </c>
      <c r="G1396" s="4">
        <f t="shared" si="2"/>
        <v>0.7621057494</v>
      </c>
    </row>
    <row r="1397">
      <c r="A1397" s="1">
        <v>13.9198748469352</v>
      </c>
      <c r="B1397" s="1">
        <v>62.860146</v>
      </c>
      <c r="C1397" s="1">
        <v>0.0994296</v>
      </c>
      <c r="D1397" s="1">
        <v>0.27528536</v>
      </c>
      <c r="E1397" s="1">
        <v>0.77605104</v>
      </c>
      <c r="F1397" s="4">
        <f t="shared" si="1"/>
        <v>0.01104773333</v>
      </c>
      <c r="G1397" s="4">
        <f t="shared" si="2"/>
        <v>0.7623644654</v>
      </c>
    </row>
    <row r="1398">
      <c r="A1398" s="1">
        <v>13.9298750758171</v>
      </c>
      <c r="B1398" s="1">
        <v>62.913475</v>
      </c>
      <c r="C1398" s="1">
        <v>0.09945626</v>
      </c>
      <c r="D1398" s="1">
        <v>0.32899958</v>
      </c>
      <c r="E1398" s="1">
        <v>0.77670944</v>
      </c>
      <c r="F1398" s="4">
        <f t="shared" si="1"/>
        <v>0.01105069556</v>
      </c>
      <c r="G1398" s="4">
        <f t="shared" si="2"/>
        <v>0.7630228481</v>
      </c>
    </row>
    <row r="1399">
      <c r="A1399" s="1">
        <v>13.9398753046989</v>
      </c>
      <c r="B1399" s="1">
        <v>62.869667</v>
      </c>
      <c r="C1399" s="1">
        <v>0.09950959</v>
      </c>
      <c r="D1399" s="1">
        <v>0.35341513</v>
      </c>
      <c r="E1399" s="1">
        <v>0.7761686</v>
      </c>
      <c r="F1399" s="4">
        <f t="shared" si="1"/>
        <v>0.01105662111</v>
      </c>
      <c r="G1399" s="4">
        <f t="shared" si="2"/>
        <v>0.7624820086</v>
      </c>
    </row>
    <row r="1400">
      <c r="A1400" s="1">
        <v>13.9498745799064</v>
      </c>
      <c r="B1400" s="1">
        <v>62.911575</v>
      </c>
      <c r="C1400" s="1">
        <v>0.099562906</v>
      </c>
      <c r="D1400" s="1">
        <v>0.36318135</v>
      </c>
      <c r="E1400" s="1">
        <v>0.77668595</v>
      </c>
      <c r="F1400" s="4">
        <f t="shared" si="1"/>
        <v>0.01106254511</v>
      </c>
      <c r="G1400" s="4">
        <f t="shared" si="2"/>
        <v>0.7629993914</v>
      </c>
    </row>
    <row r="1401">
      <c r="A1401" s="1">
        <v>13.9598748087883</v>
      </c>
      <c r="B1401" s="1">
        <v>62.903957</v>
      </c>
      <c r="C1401" s="1">
        <v>0.09961622</v>
      </c>
      <c r="D1401" s="1">
        <v>0.3875969</v>
      </c>
      <c r="E1401" s="1">
        <v>0.77659196</v>
      </c>
      <c r="F1401" s="4">
        <f t="shared" si="1"/>
        <v>0.01106846889</v>
      </c>
      <c r="G1401" s="4">
        <f t="shared" si="2"/>
        <v>0.762905342</v>
      </c>
    </row>
    <row r="1402">
      <c r="A1402" s="1">
        <v>13.9699999690055</v>
      </c>
      <c r="B1402" s="1">
        <v>62.945858</v>
      </c>
      <c r="C1402" s="1">
        <v>0.099669546</v>
      </c>
      <c r="D1402" s="1">
        <v>0.41201246</v>
      </c>
      <c r="E1402" s="1">
        <v>0.77710927</v>
      </c>
      <c r="F1402" s="4">
        <f t="shared" si="1"/>
        <v>0.011074394</v>
      </c>
      <c r="G1402" s="4">
        <f t="shared" si="2"/>
        <v>0.7634226383</v>
      </c>
    </row>
    <row r="1403">
      <c r="A1403" s="1">
        <v>13.9798752665519</v>
      </c>
      <c r="B1403" s="1">
        <v>63.001102</v>
      </c>
      <c r="C1403" s="1">
        <v>0.10002946</v>
      </c>
      <c r="D1403" s="1">
        <v>0.0982726</v>
      </c>
      <c r="E1403" s="1">
        <v>0.77779126</v>
      </c>
      <c r="F1403" s="4">
        <f t="shared" si="1"/>
        <v>0.01111438444</v>
      </c>
      <c r="G1403" s="4">
        <f t="shared" si="2"/>
        <v>0.764104663</v>
      </c>
    </row>
    <row r="1404">
      <c r="A1404" s="1">
        <v>13.9898745417594</v>
      </c>
      <c r="B1404" s="1">
        <v>63.206825</v>
      </c>
      <c r="C1404" s="1">
        <v>0.100296065</v>
      </c>
      <c r="D1404" s="1">
        <v>-0.10193493</v>
      </c>
      <c r="E1404" s="1">
        <v>0.78033113</v>
      </c>
      <c r="F1404" s="4">
        <f t="shared" si="1"/>
        <v>0.01114400722</v>
      </c>
      <c r="G1404" s="4">
        <f t="shared" si="2"/>
        <v>0.7666444531</v>
      </c>
    </row>
    <row r="1405">
      <c r="A1405" s="1">
        <v>13.9998747706413</v>
      </c>
      <c r="B1405" s="1">
        <v>63.444935</v>
      </c>
      <c r="C1405" s="1">
        <v>0.10022941</v>
      </c>
      <c r="D1405" s="1">
        <v>0.032350607</v>
      </c>
      <c r="E1405" s="1">
        <v>0.78327066</v>
      </c>
      <c r="F1405" s="4">
        <f t="shared" si="1"/>
        <v>0.01113660111</v>
      </c>
      <c r="G1405" s="4">
        <f t="shared" si="2"/>
        <v>0.7695840827</v>
      </c>
    </row>
    <row r="1406">
      <c r="A1406" s="1">
        <v>14.0098749995231</v>
      </c>
      <c r="B1406" s="1">
        <v>63.475414</v>
      </c>
      <c r="C1406" s="1">
        <v>0.10021608</v>
      </c>
      <c r="D1406" s="1">
        <v>0.12635049</v>
      </c>
      <c r="E1406" s="1">
        <v>0.783647</v>
      </c>
      <c r="F1406" s="4">
        <f t="shared" si="1"/>
        <v>0.01113512</v>
      </c>
      <c r="G1406" s="4">
        <f t="shared" si="2"/>
        <v>0.7699603667</v>
      </c>
    </row>
    <row r="1407">
      <c r="A1407" s="1">
        <v>14.0198752284049</v>
      </c>
      <c r="B1407" s="1">
        <v>63.458263</v>
      </c>
      <c r="C1407" s="1">
        <v>0.10022941</v>
      </c>
      <c r="D1407" s="1">
        <v>0.19227248</v>
      </c>
      <c r="E1407" s="1">
        <v>0.7834353</v>
      </c>
      <c r="F1407" s="4">
        <f t="shared" si="1"/>
        <v>0.01113660111</v>
      </c>
      <c r="G1407" s="4">
        <f t="shared" si="2"/>
        <v>0.7697486259</v>
      </c>
    </row>
    <row r="1408">
      <c r="A1408" s="1">
        <v>14.0298754572868</v>
      </c>
      <c r="B1408" s="1">
        <v>63.43731</v>
      </c>
      <c r="C1408" s="1">
        <v>0.10024274</v>
      </c>
      <c r="D1408" s="1">
        <v>0.2459867</v>
      </c>
      <c r="E1408" s="1">
        <v>0.78317654</v>
      </c>
      <c r="F1408" s="4">
        <f t="shared" si="1"/>
        <v>0.01113808222</v>
      </c>
      <c r="G1408" s="4">
        <f t="shared" si="2"/>
        <v>0.7694899469</v>
      </c>
    </row>
    <row r="1409">
      <c r="A1409" s="1">
        <v>14.0398747324943</v>
      </c>
      <c r="B1409" s="1">
        <v>63.387787</v>
      </c>
      <c r="C1409" s="1">
        <v>0.100296065</v>
      </c>
      <c r="D1409" s="1">
        <v>0.2728438</v>
      </c>
      <c r="E1409" s="1">
        <v>0.7825651</v>
      </c>
      <c r="F1409" s="4">
        <f t="shared" si="1"/>
        <v>0.01114400722</v>
      </c>
      <c r="G1409" s="4">
        <f t="shared" si="2"/>
        <v>0.7688785519</v>
      </c>
    </row>
    <row r="1410">
      <c r="A1410" s="1">
        <v>14.0499998927116</v>
      </c>
      <c r="B1410" s="1">
        <v>63.40874</v>
      </c>
      <c r="C1410" s="1">
        <v>0.10038938</v>
      </c>
      <c r="D1410" s="1">
        <v>0.25575292</v>
      </c>
      <c r="E1410" s="1">
        <v>0.78282386</v>
      </c>
      <c r="F1410" s="4">
        <f t="shared" si="1"/>
        <v>0.01115437556</v>
      </c>
      <c r="G1410" s="4">
        <f t="shared" si="2"/>
        <v>0.7691372309</v>
      </c>
    </row>
    <row r="1411">
      <c r="A1411" s="1">
        <v>14.059875190258</v>
      </c>
      <c r="B1411" s="1">
        <v>63.376358</v>
      </c>
      <c r="C1411" s="1">
        <v>0.100522675</v>
      </c>
      <c r="D1411" s="1">
        <v>0.1971556</v>
      </c>
      <c r="E1411" s="1">
        <v>0.78242403</v>
      </c>
      <c r="F1411" s="4">
        <f t="shared" si="1"/>
        <v>0.01116918611</v>
      </c>
      <c r="G1411" s="4">
        <f t="shared" si="2"/>
        <v>0.7687374531</v>
      </c>
    </row>
    <row r="1412">
      <c r="A1412" s="1">
        <v>14.0698754191398</v>
      </c>
      <c r="B1412" s="1">
        <v>63.479218</v>
      </c>
      <c r="C1412" s="1">
        <v>0.10068264</v>
      </c>
      <c r="D1412" s="1">
        <v>0.09461027</v>
      </c>
      <c r="E1412" s="1">
        <v>0.78369397</v>
      </c>
      <c r="F1412" s="4">
        <f t="shared" si="1"/>
        <v>0.01118696</v>
      </c>
      <c r="G1412" s="4">
        <f t="shared" si="2"/>
        <v>0.7700073296</v>
      </c>
    </row>
    <row r="1413">
      <c r="A1413" s="1">
        <v>14.0799996256828</v>
      </c>
      <c r="B1413" s="1">
        <v>63.589703</v>
      </c>
      <c r="C1413" s="1">
        <v>0.10078928</v>
      </c>
      <c r="D1413" s="1">
        <v>0.049441494</v>
      </c>
      <c r="E1413" s="1">
        <v>0.7850579</v>
      </c>
      <c r="F1413" s="4">
        <f t="shared" si="1"/>
        <v>0.01119880889</v>
      </c>
      <c r="G1413" s="4">
        <f t="shared" si="2"/>
        <v>0.771371342</v>
      </c>
    </row>
    <row r="1414">
      <c r="A1414" s="1">
        <v>14.0899998545646</v>
      </c>
      <c r="B1414" s="1">
        <v>63.641132</v>
      </c>
      <c r="C1414" s="1">
        <v>0.10082927</v>
      </c>
      <c r="D1414" s="1">
        <v>0.08850638</v>
      </c>
      <c r="E1414" s="1">
        <v>0.7856929</v>
      </c>
      <c r="F1414" s="4">
        <f t="shared" si="1"/>
        <v>0.01120325222</v>
      </c>
      <c r="G1414" s="4">
        <f t="shared" si="2"/>
        <v>0.7720062679</v>
      </c>
    </row>
    <row r="1415">
      <c r="A1415" s="1">
        <v>14.099875152111</v>
      </c>
      <c r="B1415" s="1">
        <v>63.736378</v>
      </c>
      <c r="C1415" s="1">
        <v>0.10086926</v>
      </c>
      <c r="D1415" s="1">
        <v>0.12757127</v>
      </c>
      <c r="E1415" s="1">
        <v>0.7868687</v>
      </c>
      <c r="F1415" s="4">
        <f t="shared" si="1"/>
        <v>0.01120769556</v>
      </c>
      <c r="G1415" s="4">
        <f t="shared" si="2"/>
        <v>0.7731821444</v>
      </c>
    </row>
    <row r="1416">
      <c r="A1416" s="1">
        <v>14.1098753809928</v>
      </c>
      <c r="B1416" s="1">
        <v>63.70209</v>
      </c>
      <c r="C1416" s="1">
        <v>0.10094924</v>
      </c>
      <c r="D1416" s="1">
        <v>0.110480376</v>
      </c>
      <c r="E1416" s="1">
        <v>0.7864455</v>
      </c>
      <c r="F1416" s="4">
        <f t="shared" si="1"/>
        <v>0.01121658222</v>
      </c>
      <c r="G1416" s="4">
        <f t="shared" si="2"/>
        <v>0.7727588358</v>
      </c>
    </row>
    <row r="1417">
      <c r="A1417" s="1">
        <v>14.1198746562004</v>
      </c>
      <c r="B1417" s="1">
        <v>63.77066</v>
      </c>
      <c r="C1417" s="1">
        <v>0.101042554</v>
      </c>
      <c r="D1417" s="1">
        <v>0.09461027</v>
      </c>
      <c r="E1417" s="1">
        <v>0.787292</v>
      </c>
      <c r="F1417" s="4">
        <f t="shared" si="1"/>
        <v>0.01122695044</v>
      </c>
      <c r="G1417" s="4">
        <f t="shared" si="2"/>
        <v>0.773605379</v>
      </c>
    </row>
    <row r="1418">
      <c r="A1418" s="1">
        <v>14.1299998164176</v>
      </c>
      <c r="B1418" s="1">
        <v>63.81638</v>
      </c>
      <c r="C1418" s="1">
        <v>0.10108254</v>
      </c>
      <c r="D1418" s="1">
        <v>0.1202466</v>
      </c>
      <c r="E1418" s="1">
        <v>0.7878564</v>
      </c>
      <c r="F1418" s="4">
        <f t="shared" si="1"/>
        <v>0.01123139333</v>
      </c>
      <c r="G1418" s="4">
        <f t="shared" si="2"/>
        <v>0.7741698235</v>
      </c>
    </row>
    <row r="1419">
      <c r="A1419" s="1">
        <v>14.1400000452995</v>
      </c>
      <c r="B1419" s="1">
        <v>63.803043</v>
      </c>
      <c r="C1419" s="1">
        <v>0.101122536</v>
      </c>
      <c r="D1419" s="1">
        <v>0.15931149</v>
      </c>
      <c r="E1419" s="1">
        <v>0.7876918</v>
      </c>
      <c r="F1419" s="4">
        <f t="shared" si="1"/>
        <v>0.01123583733</v>
      </c>
      <c r="G1419" s="4">
        <f t="shared" si="2"/>
        <v>0.7740051691</v>
      </c>
    </row>
    <row r="1420">
      <c r="A1420" s="1">
        <v>14.1500002741813</v>
      </c>
      <c r="B1420" s="1">
        <v>63.892574</v>
      </c>
      <c r="C1420" s="1">
        <v>0.101149194</v>
      </c>
      <c r="D1420" s="1">
        <v>0.2130257</v>
      </c>
      <c r="E1420" s="1">
        <v>0.7887971</v>
      </c>
      <c r="F1420" s="4">
        <f t="shared" si="1"/>
        <v>0.01123879933</v>
      </c>
      <c r="G1420" s="4">
        <f t="shared" si="2"/>
        <v>0.7751104901</v>
      </c>
    </row>
    <row r="1421">
      <c r="A1421" s="1">
        <v>14.1599995493888</v>
      </c>
      <c r="B1421" s="1">
        <v>63.854477</v>
      </c>
      <c r="C1421" s="1">
        <v>0.10118918</v>
      </c>
      <c r="D1421" s="1">
        <v>0.23988281</v>
      </c>
      <c r="E1421" s="1">
        <v>0.78832674</v>
      </c>
      <c r="F1421" s="4">
        <f t="shared" si="1"/>
        <v>0.01124324222</v>
      </c>
      <c r="G1421" s="4">
        <f t="shared" si="2"/>
        <v>0.7746401568</v>
      </c>
    </row>
    <row r="1422">
      <c r="A1422" s="1">
        <v>14.1698748469352</v>
      </c>
      <c r="B1422" s="1">
        <v>63.869717</v>
      </c>
      <c r="C1422" s="1">
        <v>0.10125583</v>
      </c>
      <c r="D1422" s="1">
        <v>0.25331137</v>
      </c>
      <c r="E1422" s="1">
        <v>0.7885149</v>
      </c>
      <c r="F1422" s="4">
        <f t="shared" si="1"/>
        <v>0.01125064778</v>
      </c>
      <c r="G1422" s="4">
        <f t="shared" si="2"/>
        <v>0.7748283049</v>
      </c>
    </row>
    <row r="1423">
      <c r="A1423" s="1">
        <v>14.1798750758171</v>
      </c>
      <c r="B1423" s="1">
        <v>63.88686</v>
      </c>
      <c r="C1423" s="1">
        <v>0.10132249</v>
      </c>
      <c r="D1423" s="1">
        <v>0.2618568</v>
      </c>
      <c r="E1423" s="1">
        <v>0.7887265</v>
      </c>
      <c r="F1423" s="4">
        <f t="shared" si="1"/>
        <v>0.01125805444</v>
      </c>
      <c r="G1423" s="4">
        <f t="shared" si="2"/>
        <v>0.7750399469</v>
      </c>
    </row>
    <row r="1424">
      <c r="A1424" s="1">
        <v>14.1898753046989</v>
      </c>
      <c r="B1424" s="1">
        <v>63.869717</v>
      </c>
      <c r="C1424" s="1">
        <v>0.101362474</v>
      </c>
      <c r="D1424" s="1">
        <v>0.28627235</v>
      </c>
      <c r="E1424" s="1">
        <v>0.7885149</v>
      </c>
      <c r="F1424" s="4">
        <f t="shared" si="1"/>
        <v>0.01126249711</v>
      </c>
      <c r="G1424" s="4">
        <f t="shared" si="2"/>
        <v>0.7748283049</v>
      </c>
    </row>
    <row r="1425">
      <c r="A1425" s="1">
        <v>14.1998745799064</v>
      </c>
      <c r="B1425" s="1">
        <v>63.934483</v>
      </c>
      <c r="C1425" s="1">
        <v>0.10140246</v>
      </c>
      <c r="D1425" s="1">
        <v>0.32533723</v>
      </c>
      <c r="E1425" s="1">
        <v>0.78931445</v>
      </c>
      <c r="F1425" s="4">
        <f t="shared" si="1"/>
        <v>0.01126694</v>
      </c>
      <c r="G1425" s="4">
        <f t="shared" si="2"/>
        <v>0.7756278852</v>
      </c>
    </row>
    <row r="1426">
      <c r="A1426" s="1">
        <v>14.2099997401237</v>
      </c>
      <c r="B1426" s="1">
        <v>63.88686</v>
      </c>
      <c r="C1426" s="1">
        <v>0.10142912</v>
      </c>
      <c r="D1426" s="1">
        <v>0.36318135</v>
      </c>
      <c r="E1426" s="1">
        <v>0.7887265</v>
      </c>
      <c r="F1426" s="4">
        <f t="shared" si="1"/>
        <v>0.01126990222</v>
      </c>
      <c r="G1426" s="4">
        <f t="shared" si="2"/>
        <v>0.7750399469</v>
      </c>
    </row>
    <row r="1427">
      <c r="A1427" s="1">
        <v>14.2198750376701</v>
      </c>
      <c r="B1427" s="1">
        <v>63.894478</v>
      </c>
      <c r="C1427" s="1">
        <v>0.101455785</v>
      </c>
      <c r="D1427" s="1">
        <v>0.41567478</v>
      </c>
      <c r="E1427" s="1">
        <v>0.7888206</v>
      </c>
      <c r="F1427" s="4">
        <f t="shared" si="1"/>
        <v>0.011272865</v>
      </c>
      <c r="G1427" s="4">
        <f t="shared" si="2"/>
        <v>0.7751339963</v>
      </c>
    </row>
    <row r="1428">
      <c r="A1428" s="1">
        <v>14.2298752665519</v>
      </c>
      <c r="B1428" s="1">
        <v>63.921146</v>
      </c>
      <c r="C1428" s="1">
        <v>0.10160242</v>
      </c>
      <c r="D1428" s="1">
        <v>0.3436489</v>
      </c>
      <c r="E1428" s="1">
        <v>0.7891498</v>
      </c>
      <c r="F1428" s="4">
        <f t="shared" si="1"/>
        <v>0.01128915778</v>
      </c>
      <c r="G1428" s="4">
        <f t="shared" si="2"/>
        <v>0.7754632309</v>
      </c>
    </row>
    <row r="1429">
      <c r="A1429" s="1">
        <v>14.2400004267692</v>
      </c>
      <c r="B1429" s="1">
        <v>63.991627</v>
      </c>
      <c r="C1429" s="1">
        <v>0.10202898</v>
      </c>
      <c r="D1429" s="1">
        <v>-0.023805164</v>
      </c>
      <c r="E1429" s="1">
        <v>0.7900199</v>
      </c>
      <c r="F1429" s="4">
        <f t="shared" si="1"/>
        <v>0.01133655333</v>
      </c>
      <c r="G1429" s="4">
        <f t="shared" si="2"/>
        <v>0.7763333667</v>
      </c>
    </row>
    <row r="1430">
      <c r="A1430" s="1">
        <v>14.2499997019767</v>
      </c>
      <c r="B1430" s="1">
        <v>64.28688</v>
      </c>
      <c r="C1430" s="1">
        <v>0.10205564</v>
      </c>
      <c r="D1430" s="1">
        <v>0.012818165</v>
      </c>
      <c r="E1430" s="1">
        <v>0.7936651</v>
      </c>
      <c r="F1430" s="4">
        <f t="shared" si="1"/>
        <v>0.01133951556</v>
      </c>
      <c r="G1430" s="4">
        <f t="shared" si="2"/>
        <v>0.7799784654</v>
      </c>
    </row>
    <row r="1431">
      <c r="A1431" s="1">
        <v>14.2599999308586</v>
      </c>
      <c r="B1431" s="1">
        <v>64.35736</v>
      </c>
      <c r="C1431" s="1">
        <v>0.10201565</v>
      </c>
      <c r="D1431" s="1">
        <v>0.13367516</v>
      </c>
      <c r="E1431" s="1">
        <v>0.7945352</v>
      </c>
      <c r="F1431" s="4">
        <f t="shared" si="1"/>
        <v>0.01133507222</v>
      </c>
      <c r="G1431" s="4">
        <f t="shared" si="2"/>
        <v>0.7808485889</v>
      </c>
    </row>
    <row r="1432">
      <c r="A1432" s="1">
        <v>14.2700001597404</v>
      </c>
      <c r="B1432" s="1">
        <v>64.364975</v>
      </c>
      <c r="C1432" s="1">
        <v>0.10204231</v>
      </c>
      <c r="D1432" s="1">
        <v>0.17151926</v>
      </c>
      <c r="E1432" s="1">
        <v>0.7946292</v>
      </c>
      <c r="F1432" s="4">
        <f t="shared" si="1"/>
        <v>0.01133803444</v>
      </c>
      <c r="G1432" s="4">
        <f t="shared" si="2"/>
        <v>0.7809426012</v>
      </c>
    </row>
    <row r="1433">
      <c r="A1433" s="1">
        <v>14.2800003886222</v>
      </c>
      <c r="B1433" s="1">
        <v>64.39736</v>
      </c>
      <c r="C1433" s="1">
        <v>0.10204231</v>
      </c>
      <c r="D1433" s="1">
        <v>0.25209057</v>
      </c>
      <c r="E1433" s="1">
        <v>0.795029</v>
      </c>
      <c r="F1433" s="4">
        <f t="shared" si="1"/>
        <v>0.01133803444</v>
      </c>
      <c r="G1433" s="4">
        <f t="shared" si="2"/>
        <v>0.781342416</v>
      </c>
    </row>
    <row r="1434">
      <c r="A1434" s="1">
        <v>14.2898747324943</v>
      </c>
      <c r="B1434" s="1">
        <v>64.30592</v>
      </c>
      <c r="C1434" s="1">
        <v>0.10204231</v>
      </c>
      <c r="D1434" s="1">
        <v>0.31923336</v>
      </c>
      <c r="E1434" s="1">
        <v>0.7939002</v>
      </c>
      <c r="F1434" s="4">
        <f t="shared" si="1"/>
        <v>0.01133803444</v>
      </c>
      <c r="G1434" s="4">
        <f t="shared" si="2"/>
        <v>0.7802135272</v>
      </c>
    </row>
    <row r="1435">
      <c r="A1435" s="1">
        <v>14.2998749613761</v>
      </c>
      <c r="B1435" s="1">
        <v>64.31164</v>
      </c>
      <c r="C1435" s="1">
        <v>0.10206897</v>
      </c>
      <c r="D1435" s="1">
        <v>0.37172678</v>
      </c>
      <c r="E1435" s="1">
        <v>0.7939707</v>
      </c>
      <c r="F1435" s="4">
        <f t="shared" si="1"/>
        <v>0.01134099667</v>
      </c>
      <c r="G1435" s="4">
        <f t="shared" si="2"/>
        <v>0.7802841444</v>
      </c>
    </row>
    <row r="1436">
      <c r="A1436" s="1">
        <v>14.309875190258</v>
      </c>
      <c r="B1436" s="1">
        <v>64.24878</v>
      </c>
      <c r="C1436" s="1">
        <v>0.10212229</v>
      </c>
      <c r="D1436" s="1">
        <v>0.39736313</v>
      </c>
      <c r="E1436" s="1">
        <v>0.7931948</v>
      </c>
      <c r="F1436" s="4">
        <f t="shared" si="1"/>
        <v>0.01134692111</v>
      </c>
      <c r="G1436" s="4">
        <f t="shared" si="2"/>
        <v>0.7795080951</v>
      </c>
    </row>
    <row r="1437">
      <c r="A1437" s="1">
        <v>14.3200003504753</v>
      </c>
      <c r="B1437" s="1">
        <v>64.25449</v>
      </c>
      <c r="C1437" s="1">
        <v>0.102188945</v>
      </c>
      <c r="D1437" s="1">
        <v>0.39370078</v>
      </c>
      <c r="E1437" s="1">
        <v>0.7932652</v>
      </c>
      <c r="F1437" s="4">
        <f t="shared" si="1"/>
        <v>0.01135432722</v>
      </c>
      <c r="G1437" s="4">
        <f t="shared" si="2"/>
        <v>0.7795785889</v>
      </c>
    </row>
    <row r="1438">
      <c r="A1438" s="1">
        <v>14.3299996256828</v>
      </c>
      <c r="B1438" s="1">
        <v>64.30592</v>
      </c>
      <c r="C1438" s="1">
        <v>0.102308914</v>
      </c>
      <c r="D1438" s="1">
        <v>0.34853202</v>
      </c>
      <c r="E1438" s="1">
        <v>0.7939002</v>
      </c>
      <c r="F1438" s="4">
        <f t="shared" si="1"/>
        <v>0.01136765711</v>
      </c>
      <c r="G1438" s="4">
        <f t="shared" si="2"/>
        <v>0.7802135272</v>
      </c>
    </row>
    <row r="1439">
      <c r="A1439" s="1">
        <v>14.3399998545646</v>
      </c>
      <c r="B1439" s="1">
        <v>64.30212</v>
      </c>
      <c r="C1439" s="1">
        <v>0.102495536</v>
      </c>
      <c r="D1439" s="1">
        <v>0.2459867</v>
      </c>
      <c r="E1439" s="1">
        <v>0.79385316</v>
      </c>
      <c r="F1439" s="4">
        <f t="shared" si="1"/>
        <v>0.01138839289</v>
      </c>
      <c r="G1439" s="4">
        <f t="shared" si="2"/>
        <v>0.7801666136</v>
      </c>
    </row>
    <row r="1440">
      <c r="A1440" s="1">
        <v>14.3500000834465</v>
      </c>
      <c r="B1440" s="1">
        <v>64.454506</v>
      </c>
      <c r="C1440" s="1">
        <v>0.10269549</v>
      </c>
      <c r="D1440" s="1">
        <v>0.10315571</v>
      </c>
      <c r="E1440" s="1">
        <v>0.7957345</v>
      </c>
      <c r="F1440" s="4">
        <f t="shared" si="1"/>
        <v>0.01141061</v>
      </c>
      <c r="G1440" s="4">
        <f t="shared" si="2"/>
        <v>0.7820479222</v>
      </c>
    </row>
    <row r="1441">
      <c r="A1441" s="1">
        <v>14.3598753809928</v>
      </c>
      <c r="B1441" s="1">
        <v>64.568794</v>
      </c>
      <c r="C1441" s="1">
        <v>0.102815464</v>
      </c>
      <c r="D1441" s="1">
        <v>0.043337606</v>
      </c>
      <c r="E1441" s="1">
        <v>0.79714555</v>
      </c>
      <c r="F1441" s="4">
        <f t="shared" si="1"/>
        <v>0.01142394044</v>
      </c>
      <c r="G1441" s="4">
        <f t="shared" si="2"/>
        <v>0.7834588852</v>
      </c>
    </row>
    <row r="1442">
      <c r="A1442" s="1">
        <v>14.3698746562004</v>
      </c>
      <c r="B1442" s="1">
        <v>64.69261</v>
      </c>
      <c r="C1442" s="1">
        <v>0.10282879</v>
      </c>
      <c r="D1442" s="1">
        <v>0.095831044</v>
      </c>
      <c r="E1442" s="1">
        <v>0.79867417</v>
      </c>
      <c r="F1442" s="4">
        <f t="shared" si="1"/>
        <v>0.01142542111</v>
      </c>
      <c r="G1442" s="4">
        <f t="shared" si="2"/>
        <v>0.7849874778</v>
      </c>
    </row>
    <row r="1443">
      <c r="A1443" s="1">
        <v>14.3799998164176</v>
      </c>
      <c r="B1443" s="1">
        <v>64.78214</v>
      </c>
      <c r="C1443" s="1">
        <v>0.10284212</v>
      </c>
      <c r="D1443" s="1">
        <v>0.16175304</v>
      </c>
      <c r="E1443" s="1">
        <v>0.79977936</v>
      </c>
      <c r="F1443" s="4">
        <f t="shared" si="1"/>
        <v>0.01142690222</v>
      </c>
      <c r="G1443" s="4">
        <f t="shared" si="2"/>
        <v>0.7860927864</v>
      </c>
    </row>
    <row r="1444">
      <c r="A1444" s="1">
        <v>14.389875113964</v>
      </c>
      <c r="B1444" s="1">
        <v>64.75356</v>
      </c>
      <c r="C1444" s="1">
        <v>0.10286878</v>
      </c>
      <c r="D1444" s="1">
        <v>0.21546726</v>
      </c>
      <c r="E1444" s="1">
        <v>0.7994267</v>
      </c>
      <c r="F1444" s="4">
        <f t="shared" si="1"/>
        <v>0.01142986444</v>
      </c>
      <c r="G1444" s="4">
        <f t="shared" si="2"/>
        <v>0.7857399469</v>
      </c>
    </row>
    <row r="1445">
      <c r="A1445" s="1">
        <v>14.4000002741813</v>
      </c>
      <c r="B1445" s="1">
        <v>64.77833</v>
      </c>
      <c r="C1445" s="1">
        <v>0.10294876</v>
      </c>
      <c r="D1445" s="1">
        <v>0.19593482</v>
      </c>
      <c r="E1445" s="1">
        <v>0.7997323</v>
      </c>
      <c r="F1445" s="4">
        <f t="shared" si="1"/>
        <v>0.01143875111</v>
      </c>
      <c r="G1445" s="4">
        <f t="shared" si="2"/>
        <v>0.7860457494</v>
      </c>
    </row>
    <row r="1446">
      <c r="A1446" s="1">
        <v>14.4099995493888</v>
      </c>
      <c r="B1446" s="1">
        <v>64.75356</v>
      </c>
      <c r="C1446" s="1">
        <v>0.10304207</v>
      </c>
      <c r="D1446" s="1">
        <v>0.17762315</v>
      </c>
      <c r="E1446" s="1">
        <v>0.7994267</v>
      </c>
      <c r="F1446" s="4">
        <f t="shared" si="1"/>
        <v>0.01144911889</v>
      </c>
      <c r="G1446" s="4">
        <f t="shared" si="2"/>
        <v>0.7857399469</v>
      </c>
    </row>
    <row r="1447">
      <c r="A1447" s="1">
        <v>14.4198748469352</v>
      </c>
      <c r="B1447" s="1">
        <v>64.810715</v>
      </c>
      <c r="C1447" s="1">
        <v>0.10310873</v>
      </c>
      <c r="D1447" s="1">
        <v>0.18861015</v>
      </c>
      <c r="E1447" s="1">
        <v>0.8001321</v>
      </c>
      <c r="F1447" s="4">
        <f t="shared" si="1"/>
        <v>0.01145652556</v>
      </c>
      <c r="G1447" s="4">
        <f t="shared" si="2"/>
        <v>0.7864455642</v>
      </c>
    </row>
    <row r="1448">
      <c r="A1448" s="1">
        <v>14.4298750758171</v>
      </c>
      <c r="B1448" s="1">
        <v>64.850716</v>
      </c>
      <c r="C1448" s="1">
        <v>0.10314871</v>
      </c>
      <c r="D1448" s="1">
        <v>0.22767504</v>
      </c>
      <c r="E1448" s="1">
        <v>0.800626</v>
      </c>
      <c r="F1448" s="4">
        <f t="shared" si="1"/>
        <v>0.01146096778</v>
      </c>
      <c r="G1448" s="4">
        <f t="shared" si="2"/>
        <v>0.7869394037</v>
      </c>
    </row>
    <row r="1449">
      <c r="A1449" s="1">
        <v>14.4398753046989</v>
      </c>
      <c r="B1449" s="1">
        <v>64.84119</v>
      </c>
      <c r="C1449" s="1">
        <v>0.10316204</v>
      </c>
      <c r="D1449" s="1">
        <v>0.28016847</v>
      </c>
      <c r="E1449" s="1">
        <v>0.8005084</v>
      </c>
      <c r="F1449" s="4">
        <f t="shared" si="1"/>
        <v>0.01146244889</v>
      </c>
      <c r="G1449" s="4">
        <f t="shared" si="2"/>
        <v>0.7868217988</v>
      </c>
    </row>
    <row r="1450">
      <c r="A1450" s="1">
        <v>14.4500004649162</v>
      </c>
      <c r="B1450" s="1">
        <v>64.902145</v>
      </c>
      <c r="C1450" s="1">
        <v>0.10320203</v>
      </c>
      <c r="D1450" s="1">
        <v>0.3058048</v>
      </c>
      <c r="E1450" s="1">
        <v>0.80126095</v>
      </c>
      <c r="F1450" s="4">
        <f t="shared" si="1"/>
        <v>0.01146689222</v>
      </c>
      <c r="G1450" s="4">
        <f t="shared" si="2"/>
        <v>0.7875743296</v>
      </c>
    </row>
    <row r="1451">
      <c r="A1451" s="1">
        <v>14.4598748087883</v>
      </c>
      <c r="B1451" s="1">
        <v>64.83929</v>
      </c>
      <c r="C1451" s="1">
        <v>0.103242025</v>
      </c>
      <c r="D1451" s="1">
        <v>0.34486967</v>
      </c>
      <c r="E1451" s="1">
        <v>0.80048484</v>
      </c>
      <c r="F1451" s="4">
        <f t="shared" si="1"/>
        <v>0.01147133611</v>
      </c>
      <c r="G1451" s="4">
        <f t="shared" si="2"/>
        <v>0.786798342</v>
      </c>
    </row>
    <row r="1452">
      <c r="A1452" s="1">
        <v>14.4698750376701</v>
      </c>
      <c r="B1452" s="1">
        <v>64.85262</v>
      </c>
      <c r="C1452" s="1">
        <v>0.10330868</v>
      </c>
      <c r="D1452" s="1">
        <v>0.35829824</v>
      </c>
      <c r="E1452" s="1">
        <v>0.80064946</v>
      </c>
      <c r="F1452" s="4">
        <f t="shared" si="1"/>
        <v>0.01147874222</v>
      </c>
      <c r="G1452" s="4">
        <f t="shared" si="2"/>
        <v>0.7869629099</v>
      </c>
    </row>
    <row r="1453">
      <c r="A1453" s="1">
        <v>14.4798752665519</v>
      </c>
      <c r="B1453" s="1">
        <v>64.87929</v>
      </c>
      <c r="C1453" s="1">
        <v>0.103361994</v>
      </c>
      <c r="D1453" s="1">
        <v>0.37172678</v>
      </c>
      <c r="E1453" s="1">
        <v>0.8009788</v>
      </c>
      <c r="F1453" s="4">
        <f t="shared" si="1"/>
        <v>0.011484666</v>
      </c>
      <c r="G1453" s="4">
        <f t="shared" si="2"/>
        <v>0.7872921691</v>
      </c>
    </row>
    <row r="1454">
      <c r="A1454" s="1">
        <v>14.4898745417594</v>
      </c>
      <c r="B1454" s="1">
        <v>64.86405</v>
      </c>
      <c r="C1454" s="1">
        <v>0.10340199</v>
      </c>
      <c r="D1454" s="1">
        <v>0.41079167</v>
      </c>
      <c r="E1454" s="1">
        <v>0.8007906</v>
      </c>
      <c r="F1454" s="4">
        <f t="shared" si="1"/>
        <v>0.01148911</v>
      </c>
      <c r="G1454" s="4">
        <f t="shared" si="2"/>
        <v>0.787104021</v>
      </c>
    </row>
    <row r="1455">
      <c r="A1455" s="1">
        <v>14.4999997019767</v>
      </c>
      <c r="B1455" s="1">
        <v>64.925</v>
      </c>
      <c r="C1455" s="1">
        <v>0.10350863</v>
      </c>
      <c r="D1455" s="1">
        <v>0.37905145</v>
      </c>
      <c r="E1455" s="1">
        <v>0.8015431</v>
      </c>
      <c r="F1455" s="4">
        <f t="shared" si="1"/>
        <v>0.01150095889</v>
      </c>
      <c r="G1455" s="4">
        <f t="shared" si="2"/>
        <v>0.7878564901</v>
      </c>
    </row>
    <row r="1456">
      <c r="A1456" s="1">
        <v>14.5098749995231</v>
      </c>
      <c r="B1456" s="1">
        <v>64.97072</v>
      </c>
      <c r="C1456" s="1">
        <v>0.10392187</v>
      </c>
      <c r="D1456" s="1">
        <v>0.025025941</v>
      </c>
      <c r="E1456" s="1">
        <v>0.8021075</v>
      </c>
      <c r="F1456" s="4">
        <f t="shared" si="1"/>
        <v>0.01154687444</v>
      </c>
      <c r="G1456" s="4">
        <f t="shared" si="2"/>
        <v>0.7884209346</v>
      </c>
    </row>
    <row r="1457">
      <c r="A1457" s="1">
        <v>14.5198752284049</v>
      </c>
      <c r="B1457" s="1">
        <v>65.21073</v>
      </c>
      <c r="C1457" s="1">
        <v>0.10400184</v>
      </c>
      <c r="D1457" s="1">
        <v>0.006714277</v>
      </c>
      <c r="E1457" s="1">
        <v>0.8050707</v>
      </c>
      <c r="F1457" s="4">
        <f t="shared" si="1"/>
        <v>0.01155576</v>
      </c>
      <c r="G1457" s="4">
        <f t="shared" si="2"/>
        <v>0.791384021</v>
      </c>
    </row>
    <row r="1458">
      <c r="A1458" s="1">
        <v>14.5300003886222</v>
      </c>
      <c r="B1458" s="1">
        <v>65.330734</v>
      </c>
      <c r="C1458" s="1">
        <v>0.1039352</v>
      </c>
      <c r="D1458" s="1">
        <v>0.15442838</v>
      </c>
      <c r="E1458" s="1">
        <v>0.8065522</v>
      </c>
      <c r="F1458" s="4">
        <f t="shared" si="1"/>
        <v>0.01154835556</v>
      </c>
      <c r="G1458" s="4">
        <f t="shared" si="2"/>
        <v>0.7928655519</v>
      </c>
    </row>
    <row r="1459">
      <c r="A1459" s="1">
        <v>14.5399996638298</v>
      </c>
      <c r="B1459" s="1">
        <v>65.330734</v>
      </c>
      <c r="C1459" s="1">
        <v>0.103948526</v>
      </c>
      <c r="D1459" s="1">
        <v>0.2081426</v>
      </c>
      <c r="E1459" s="1">
        <v>0.8065522</v>
      </c>
      <c r="F1459" s="4">
        <f t="shared" si="1"/>
        <v>0.01154983622</v>
      </c>
      <c r="G1459" s="4">
        <f t="shared" si="2"/>
        <v>0.7928655519</v>
      </c>
    </row>
    <row r="1460">
      <c r="A1460" s="1">
        <v>14.5499998927116</v>
      </c>
      <c r="B1460" s="1">
        <v>65.34407</v>
      </c>
      <c r="C1460" s="1">
        <v>0.103961855</v>
      </c>
      <c r="D1460" s="1">
        <v>0.27528536</v>
      </c>
      <c r="E1460" s="1">
        <v>0.8067168</v>
      </c>
      <c r="F1460" s="4">
        <f t="shared" si="1"/>
        <v>0.01155131722</v>
      </c>
      <c r="G1460" s="4">
        <f t="shared" si="2"/>
        <v>0.7930301938</v>
      </c>
    </row>
    <row r="1461">
      <c r="A1461" s="1">
        <v>14.5600001215934</v>
      </c>
      <c r="B1461" s="1">
        <v>65.29264</v>
      </c>
      <c r="C1461" s="1">
        <v>0.103961855</v>
      </c>
      <c r="D1461" s="1">
        <v>0.34242812</v>
      </c>
      <c r="E1461" s="1">
        <v>0.80608183</v>
      </c>
      <c r="F1461" s="4">
        <f t="shared" si="1"/>
        <v>0.01155131722</v>
      </c>
      <c r="G1461" s="4">
        <f t="shared" si="2"/>
        <v>0.7923952556</v>
      </c>
    </row>
    <row r="1462">
      <c r="A1462" s="1">
        <v>14.5700003504753</v>
      </c>
      <c r="B1462" s="1">
        <v>65.2774</v>
      </c>
      <c r="C1462" s="1">
        <v>0.103961855</v>
      </c>
      <c r="D1462" s="1">
        <v>0.42299944</v>
      </c>
      <c r="E1462" s="1">
        <v>0.8058938</v>
      </c>
      <c r="F1462" s="4">
        <f t="shared" si="1"/>
        <v>0.01155131722</v>
      </c>
      <c r="G1462" s="4">
        <f t="shared" si="2"/>
        <v>0.7922071074</v>
      </c>
    </row>
    <row r="1463">
      <c r="A1463" s="1">
        <v>14.5798746943473</v>
      </c>
      <c r="B1463" s="1">
        <v>65.26216</v>
      </c>
      <c r="C1463" s="1">
        <v>0.104055166</v>
      </c>
      <c r="D1463" s="1">
        <v>0.40590855</v>
      </c>
      <c r="E1463" s="1">
        <v>0.8057056</v>
      </c>
      <c r="F1463" s="4">
        <f t="shared" si="1"/>
        <v>0.01156168511</v>
      </c>
      <c r="G1463" s="4">
        <f t="shared" si="2"/>
        <v>0.7920189593</v>
      </c>
    </row>
    <row r="1464">
      <c r="A1464" s="1">
        <v>14.5898749232292</v>
      </c>
      <c r="B1464" s="1">
        <v>65.2755</v>
      </c>
      <c r="C1464" s="1">
        <v>0.10452172</v>
      </c>
      <c r="D1464" s="1">
        <v>-0.018922053</v>
      </c>
      <c r="E1464" s="1">
        <v>0.80587023</v>
      </c>
      <c r="F1464" s="4">
        <f t="shared" si="1"/>
        <v>0.01161352444</v>
      </c>
      <c r="G1464" s="4">
        <f t="shared" si="2"/>
        <v>0.7921836506</v>
      </c>
    </row>
    <row r="1465">
      <c r="A1465" s="1">
        <v>14.599875152111</v>
      </c>
      <c r="B1465" s="1">
        <v>65.61075</v>
      </c>
      <c r="C1465" s="1">
        <v>0.10466835</v>
      </c>
      <c r="D1465" s="1">
        <v>-0.09216871</v>
      </c>
      <c r="E1465" s="1">
        <v>0.8100092</v>
      </c>
      <c r="F1465" s="4">
        <f t="shared" si="1"/>
        <v>0.01162981667</v>
      </c>
      <c r="G1465" s="4">
        <f t="shared" si="2"/>
        <v>0.7963225395</v>
      </c>
    </row>
    <row r="1466">
      <c r="A1466" s="1">
        <v>14.6098753809928</v>
      </c>
      <c r="B1466" s="1">
        <v>65.645035</v>
      </c>
      <c r="C1466" s="1">
        <v>0.104575045</v>
      </c>
      <c r="D1466" s="1">
        <v>0.068973936</v>
      </c>
      <c r="E1466" s="1">
        <v>0.8104325</v>
      </c>
      <c r="F1466" s="4">
        <f t="shared" si="1"/>
        <v>0.01161944944</v>
      </c>
      <c r="G1466" s="4">
        <f t="shared" si="2"/>
        <v>0.7967458111</v>
      </c>
    </row>
    <row r="1467">
      <c r="A1467" s="1">
        <v>14.6199995875358</v>
      </c>
      <c r="B1467" s="1">
        <v>65.71933</v>
      </c>
      <c r="C1467" s="1">
        <v>0.104588374</v>
      </c>
      <c r="D1467" s="1">
        <v>0.13611671</v>
      </c>
      <c r="E1467" s="1">
        <v>0.81134963</v>
      </c>
      <c r="F1467" s="4">
        <f t="shared" si="1"/>
        <v>0.01162093044</v>
      </c>
      <c r="G1467" s="4">
        <f t="shared" si="2"/>
        <v>0.7976630333</v>
      </c>
    </row>
    <row r="1468">
      <c r="A1468" s="1">
        <v>14.6299998164176</v>
      </c>
      <c r="B1468" s="1">
        <v>65.725044</v>
      </c>
      <c r="C1468" s="1">
        <v>0.10461503</v>
      </c>
      <c r="D1468" s="1">
        <v>0.20325948</v>
      </c>
      <c r="E1468" s="1">
        <v>0.8114202</v>
      </c>
      <c r="F1468" s="4">
        <f t="shared" si="1"/>
        <v>0.01162389222</v>
      </c>
      <c r="G1468" s="4">
        <f t="shared" si="2"/>
        <v>0.7977335765</v>
      </c>
    </row>
    <row r="1469">
      <c r="A1469" s="1">
        <v>14.6400000452995</v>
      </c>
      <c r="B1469" s="1">
        <v>65.66599</v>
      </c>
      <c r="C1469" s="1">
        <v>0.104695015</v>
      </c>
      <c r="D1469" s="1">
        <v>0.18494782</v>
      </c>
      <c r="E1469" s="1">
        <v>0.8106911</v>
      </c>
      <c r="F1469" s="4">
        <f t="shared" si="1"/>
        <v>0.01163277944</v>
      </c>
      <c r="G1469" s="4">
        <f t="shared" si="2"/>
        <v>0.7970045148</v>
      </c>
    </row>
    <row r="1470">
      <c r="A1470" s="1">
        <v>14.6498753428459</v>
      </c>
      <c r="B1470" s="1">
        <v>65.71171</v>
      </c>
      <c r="C1470" s="1">
        <v>0.104788326</v>
      </c>
      <c r="D1470" s="1">
        <v>0.15442838</v>
      </c>
      <c r="E1470" s="1">
        <v>0.8112555</v>
      </c>
      <c r="F1470" s="4">
        <f t="shared" si="1"/>
        <v>0.01164314733</v>
      </c>
      <c r="G1470" s="4">
        <f t="shared" si="2"/>
        <v>0.7975689593</v>
      </c>
    </row>
    <row r="1471">
      <c r="A1471" s="1">
        <v>14.6599995493888</v>
      </c>
      <c r="B1471" s="1">
        <v>65.68123</v>
      </c>
      <c r="C1471" s="1">
        <v>0.10484165</v>
      </c>
      <c r="D1471" s="1">
        <v>0.18128549</v>
      </c>
      <c r="E1471" s="1">
        <v>0.8108793</v>
      </c>
      <c r="F1471" s="4">
        <f t="shared" si="1"/>
        <v>0.01164907222</v>
      </c>
      <c r="G1471" s="4">
        <f t="shared" si="2"/>
        <v>0.797192663</v>
      </c>
    </row>
    <row r="1472">
      <c r="A1472" s="1">
        <v>14.6698748469352</v>
      </c>
      <c r="B1472" s="1">
        <v>65.694565</v>
      </c>
      <c r="C1472" s="1">
        <v>0.10488164</v>
      </c>
      <c r="D1472" s="1">
        <v>0.20448026</v>
      </c>
      <c r="E1472" s="1">
        <v>0.81104386</v>
      </c>
      <c r="F1472" s="4">
        <f t="shared" si="1"/>
        <v>0.01165351556</v>
      </c>
      <c r="G1472" s="4">
        <f t="shared" si="2"/>
        <v>0.7973572926</v>
      </c>
    </row>
    <row r="1473">
      <c r="A1473" s="1">
        <v>14.6798750758171</v>
      </c>
      <c r="B1473" s="1">
        <v>65.73076</v>
      </c>
      <c r="C1473" s="1">
        <v>0.104921624</v>
      </c>
      <c r="D1473" s="1">
        <v>0.24110359</v>
      </c>
      <c r="E1473" s="1">
        <v>0.81149065</v>
      </c>
      <c r="F1473" s="4">
        <f t="shared" si="1"/>
        <v>0.01165795822</v>
      </c>
      <c r="G1473" s="4">
        <f t="shared" si="2"/>
        <v>0.7978041444</v>
      </c>
    </row>
    <row r="1474">
      <c r="A1474" s="1">
        <v>14.6898753046989</v>
      </c>
      <c r="B1474" s="1">
        <v>65.71171</v>
      </c>
      <c r="C1474" s="1">
        <v>0.10494828</v>
      </c>
      <c r="D1474" s="1">
        <v>0.2948178</v>
      </c>
      <c r="E1474" s="1">
        <v>0.8112555</v>
      </c>
      <c r="F1474" s="4">
        <f t="shared" si="1"/>
        <v>0.01166092</v>
      </c>
      <c r="G1474" s="4">
        <f t="shared" si="2"/>
        <v>0.7975689593</v>
      </c>
    </row>
    <row r="1475">
      <c r="A1475" s="1">
        <v>14.7000004649162</v>
      </c>
      <c r="B1475" s="1">
        <v>65.765045</v>
      </c>
      <c r="C1475" s="1">
        <v>0.10494828</v>
      </c>
      <c r="D1475" s="1">
        <v>0.36196056</v>
      </c>
      <c r="E1475" s="1">
        <v>0.811914</v>
      </c>
      <c r="F1475" s="4">
        <f t="shared" si="1"/>
        <v>0.01166092</v>
      </c>
      <c r="G1475" s="4">
        <f t="shared" si="2"/>
        <v>0.798227416</v>
      </c>
    </row>
    <row r="1476">
      <c r="A1476" s="1">
        <v>14.7098748087883</v>
      </c>
      <c r="B1476" s="1">
        <v>65.70028</v>
      </c>
      <c r="C1476" s="1">
        <v>0.10494828</v>
      </c>
      <c r="D1476" s="1">
        <v>0.44253188</v>
      </c>
      <c r="E1476" s="1">
        <v>0.8111145</v>
      </c>
      <c r="F1476" s="4">
        <f t="shared" si="1"/>
        <v>0.01166092</v>
      </c>
      <c r="G1476" s="4">
        <f t="shared" si="2"/>
        <v>0.7974278481</v>
      </c>
    </row>
    <row r="1477">
      <c r="A1477" s="1">
        <v>14.7198750376701</v>
      </c>
      <c r="B1477" s="1">
        <v>65.72314</v>
      </c>
      <c r="C1477" s="1">
        <v>0.1053082</v>
      </c>
      <c r="D1477" s="1">
        <v>0.13001283</v>
      </c>
      <c r="E1477" s="1">
        <v>0.81139666</v>
      </c>
      <c r="F1477" s="4">
        <f t="shared" si="1"/>
        <v>0.01170091111</v>
      </c>
      <c r="G1477" s="4">
        <f t="shared" si="2"/>
        <v>0.7977100704</v>
      </c>
    </row>
    <row r="1478">
      <c r="A1478" s="1">
        <v>14.7300001978874</v>
      </c>
      <c r="B1478" s="1">
        <v>65.90029</v>
      </c>
      <c r="C1478" s="1">
        <v>0.10549483</v>
      </c>
      <c r="D1478" s="1">
        <v>0.01525972</v>
      </c>
      <c r="E1478" s="1">
        <v>0.8135837</v>
      </c>
      <c r="F1478" s="4">
        <f t="shared" si="1"/>
        <v>0.01172164778</v>
      </c>
      <c r="G1478" s="4">
        <f t="shared" si="2"/>
        <v>0.7998971074</v>
      </c>
    </row>
    <row r="1479">
      <c r="A1479" s="1">
        <v>14.7400004267692</v>
      </c>
      <c r="B1479" s="1">
        <v>66.03362</v>
      </c>
      <c r="C1479" s="1">
        <v>0.10538818</v>
      </c>
      <c r="D1479" s="1">
        <v>0.20325948</v>
      </c>
      <c r="E1479" s="1">
        <v>0.81522983</v>
      </c>
      <c r="F1479" s="4">
        <f t="shared" si="1"/>
        <v>0.01170979778</v>
      </c>
      <c r="G1479" s="4">
        <f t="shared" si="2"/>
        <v>0.8015431568</v>
      </c>
    </row>
    <row r="1480">
      <c r="A1480" s="1">
        <v>14.7499997019767</v>
      </c>
      <c r="B1480" s="1">
        <v>66.081245</v>
      </c>
      <c r="C1480" s="1">
        <v>0.10533486</v>
      </c>
      <c r="D1480" s="1">
        <v>0.32411647</v>
      </c>
      <c r="E1480" s="1">
        <v>0.8158178</v>
      </c>
      <c r="F1480" s="4">
        <f t="shared" si="1"/>
        <v>0.01170387333</v>
      </c>
      <c r="G1480" s="4">
        <f t="shared" si="2"/>
        <v>0.8021311198</v>
      </c>
    </row>
    <row r="1481">
      <c r="A1481" s="1">
        <v>14.7599999308586</v>
      </c>
      <c r="B1481" s="1">
        <v>66.0222</v>
      </c>
      <c r="C1481" s="1">
        <v>0.10536152</v>
      </c>
      <c r="D1481" s="1">
        <v>0.3766099</v>
      </c>
      <c r="E1481" s="1">
        <v>0.8150887</v>
      </c>
      <c r="F1481" s="4">
        <f t="shared" si="1"/>
        <v>0.01170683556</v>
      </c>
      <c r="G1481" s="4">
        <f t="shared" si="2"/>
        <v>0.8014021691</v>
      </c>
    </row>
    <row r="1482">
      <c r="A1482" s="1">
        <v>14.7698752284049</v>
      </c>
      <c r="B1482" s="1">
        <v>66.01267</v>
      </c>
      <c r="C1482" s="1">
        <v>0.10538818</v>
      </c>
      <c r="D1482" s="1">
        <v>0.4303241</v>
      </c>
      <c r="E1482" s="1">
        <v>0.8149712</v>
      </c>
      <c r="F1482" s="4">
        <f t="shared" si="1"/>
        <v>0.01170979778</v>
      </c>
      <c r="G1482" s="4">
        <f t="shared" si="2"/>
        <v>0.8012845148</v>
      </c>
    </row>
    <row r="1483">
      <c r="A1483" s="1">
        <v>14.7798754572868</v>
      </c>
      <c r="B1483" s="1">
        <v>66.00506</v>
      </c>
      <c r="C1483" s="1">
        <v>0.105748095</v>
      </c>
      <c r="D1483" s="1">
        <v>0.11902582</v>
      </c>
      <c r="E1483" s="1">
        <v>0.8148771</v>
      </c>
      <c r="F1483" s="4">
        <f t="shared" si="1"/>
        <v>0.01174978833</v>
      </c>
      <c r="G1483" s="4">
        <f t="shared" si="2"/>
        <v>0.8011905642</v>
      </c>
    </row>
    <row r="1484">
      <c r="A1484" s="1">
        <v>14.7898747324943</v>
      </c>
      <c r="B1484" s="1">
        <v>66.1022</v>
      </c>
      <c r="C1484" s="1">
        <v>0.10588139</v>
      </c>
      <c r="D1484" s="1">
        <v>0.060428493</v>
      </c>
      <c r="E1484" s="1">
        <v>0.8160764</v>
      </c>
      <c r="F1484" s="4">
        <f t="shared" si="1"/>
        <v>0.01176459889</v>
      </c>
      <c r="G1484" s="4">
        <f t="shared" si="2"/>
        <v>0.8023898235</v>
      </c>
    </row>
    <row r="1485">
      <c r="A1485" s="1">
        <v>14.7998749613761</v>
      </c>
      <c r="B1485" s="1">
        <v>66.21649</v>
      </c>
      <c r="C1485" s="1">
        <v>0.105841406</v>
      </c>
      <c r="D1485" s="1">
        <v>0.16785693</v>
      </c>
      <c r="E1485" s="1">
        <v>0.8174874</v>
      </c>
      <c r="F1485" s="4">
        <f t="shared" si="1"/>
        <v>0.01176015622</v>
      </c>
      <c r="G1485" s="4">
        <f t="shared" si="2"/>
        <v>0.8038008111</v>
      </c>
    </row>
    <row r="1486">
      <c r="A1486" s="1">
        <v>14.8100001215934</v>
      </c>
      <c r="B1486" s="1">
        <v>66.233635</v>
      </c>
      <c r="C1486" s="1">
        <v>0.105841406</v>
      </c>
      <c r="D1486" s="1">
        <v>0.24842826</v>
      </c>
      <c r="E1486" s="1">
        <v>0.81769913</v>
      </c>
      <c r="F1486" s="4">
        <f t="shared" si="1"/>
        <v>0.01176015622</v>
      </c>
      <c r="G1486" s="4">
        <f t="shared" si="2"/>
        <v>0.8040124778</v>
      </c>
    </row>
    <row r="1487">
      <c r="A1487" s="1">
        <v>14.8200003504753</v>
      </c>
      <c r="B1487" s="1">
        <v>66.24506</v>
      </c>
      <c r="C1487" s="1">
        <v>0.105841406</v>
      </c>
      <c r="D1487" s="1">
        <v>0.32899958</v>
      </c>
      <c r="E1487" s="1">
        <v>0.81784016</v>
      </c>
      <c r="F1487" s="4">
        <f t="shared" si="1"/>
        <v>0.01176015622</v>
      </c>
      <c r="G1487" s="4">
        <f t="shared" si="2"/>
        <v>0.8041535272</v>
      </c>
    </row>
    <row r="1488">
      <c r="A1488" s="1">
        <v>14.8299996256828</v>
      </c>
      <c r="B1488" s="1">
        <v>66.25459</v>
      </c>
      <c r="C1488" s="1">
        <v>0.105854735</v>
      </c>
      <c r="D1488" s="1">
        <v>0.3827138</v>
      </c>
      <c r="E1488" s="1">
        <v>0.81795776</v>
      </c>
      <c r="F1488" s="4">
        <f t="shared" si="1"/>
        <v>0.01176163722</v>
      </c>
      <c r="G1488" s="4">
        <f t="shared" si="2"/>
        <v>0.8042711815</v>
      </c>
    </row>
    <row r="1489">
      <c r="A1489" s="1">
        <v>14.8398749232292</v>
      </c>
      <c r="B1489" s="1">
        <v>66.17649</v>
      </c>
      <c r="C1489" s="1">
        <v>0.10588139</v>
      </c>
      <c r="D1489" s="1">
        <v>0.43520722</v>
      </c>
      <c r="E1489" s="1">
        <v>0.81699365</v>
      </c>
      <c r="F1489" s="4">
        <f t="shared" si="1"/>
        <v>0.01176459889</v>
      </c>
      <c r="G1489" s="4">
        <f t="shared" si="2"/>
        <v>0.803306984</v>
      </c>
    </row>
    <row r="1490">
      <c r="A1490" s="1">
        <v>14.849875152111</v>
      </c>
      <c r="B1490" s="1">
        <v>66.233635</v>
      </c>
      <c r="C1490" s="1">
        <v>0.10629463</v>
      </c>
      <c r="D1490" s="1">
        <v>0.079960935</v>
      </c>
      <c r="E1490" s="1">
        <v>0.81769913</v>
      </c>
      <c r="F1490" s="4">
        <f t="shared" si="1"/>
        <v>0.01181051444</v>
      </c>
      <c r="G1490" s="4">
        <f t="shared" si="2"/>
        <v>0.8040124778</v>
      </c>
    </row>
    <row r="1491">
      <c r="A1491" s="1">
        <v>14.8598753809928</v>
      </c>
      <c r="B1491" s="1">
        <v>66.395546</v>
      </c>
      <c r="C1491" s="1">
        <v>0.10652124</v>
      </c>
      <c r="D1491" s="1">
        <v>-0.09094793</v>
      </c>
      <c r="E1491" s="1">
        <v>0.819698</v>
      </c>
      <c r="F1491" s="4">
        <f t="shared" si="1"/>
        <v>0.01183569333</v>
      </c>
      <c r="G1491" s="4">
        <f t="shared" si="2"/>
        <v>0.806011379</v>
      </c>
    </row>
    <row r="1492">
      <c r="A1492" s="1">
        <v>14.8698746562004</v>
      </c>
      <c r="B1492" s="1">
        <v>66.61651</v>
      </c>
      <c r="C1492" s="1">
        <v>0.106467925</v>
      </c>
      <c r="D1492" s="1">
        <v>0.043337606</v>
      </c>
      <c r="E1492" s="1">
        <v>0.8224259</v>
      </c>
      <c r="F1492" s="4">
        <f t="shared" si="1"/>
        <v>0.01182976944</v>
      </c>
      <c r="G1492" s="4">
        <f t="shared" si="2"/>
        <v>0.8087393296</v>
      </c>
    </row>
    <row r="1493">
      <c r="A1493" s="1">
        <v>14.8799998164176</v>
      </c>
      <c r="B1493" s="1">
        <v>66.681274</v>
      </c>
      <c r="C1493" s="1">
        <v>0.106481254</v>
      </c>
      <c r="D1493" s="1">
        <v>0.09705182</v>
      </c>
      <c r="E1493" s="1">
        <v>0.82322556</v>
      </c>
      <c r="F1493" s="4">
        <f t="shared" si="1"/>
        <v>0.01183125044</v>
      </c>
      <c r="G1493" s="4">
        <f t="shared" si="2"/>
        <v>0.8095388852</v>
      </c>
    </row>
    <row r="1494">
      <c r="A1494" s="1">
        <v>14.8900000452995</v>
      </c>
      <c r="B1494" s="1">
        <v>66.61651</v>
      </c>
      <c r="C1494" s="1">
        <v>0.106481254</v>
      </c>
      <c r="D1494" s="1">
        <v>0.17762315</v>
      </c>
      <c r="E1494" s="1">
        <v>0.8224259</v>
      </c>
      <c r="F1494" s="4">
        <f t="shared" si="1"/>
        <v>0.01183125044</v>
      </c>
      <c r="G1494" s="4">
        <f t="shared" si="2"/>
        <v>0.8087393296</v>
      </c>
    </row>
    <row r="1495">
      <c r="A1495" s="1">
        <v>14.8998753428459</v>
      </c>
      <c r="B1495" s="1">
        <v>66.64509</v>
      </c>
      <c r="C1495" s="1">
        <v>0.10649458</v>
      </c>
      <c r="D1495" s="1">
        <v>0.24476592</v>
      </c>
      <c r="E1495" s="1">
        <v>0.82277876</v>
      </c>
      <c r="F1495" s="4">
        <f t="shared" si="1"/>
        <v>0.01183273111</v>
      </c>
      <c r="G1495" s="4">
        <f t="shared" si="2"/>
        <v>0.8090921691</v>
      </c>
    </row>
    <row r="1496">
      <c r="A1496" s="1">
        <v>14.9099995493888</v>
      </c>
      <c r="B1496" s="1">
        <v>66.5708</v>
      </c>
      <c r="C1496" s="1">
        <v>0.10650791</v>
      </c>
      <c r="D1496" s="1">
        <v>0.29848012</v>
      </c>
      <c r="E1496" s="1">
        <v>0.82186157</v>
      </c>
      <c r="F1496" s="4">
        <f t="shared" si="1"/>
        <v>0.01183421222</v>
      </c>
      <c r="G1496" s="4">
        <f t="shared" si="2"/>
        <v>0.8081750086</v>
      </c>
    </row>
    <row r="1497">
      <c r="A1497" s="1">
        <v>14.9199997782707</v>
      </c>
      <c r="B1497" s="1">
        <v>66.568886</v>
      </c>
      <c r="C1497" s="1">
        <v>0.106561236</v>
      </c>
      <c r="D1497" s="1">
        <v>0.33632424</v>
      </c>
      <c r="E1497" s="1">
        <v>0.8218381</v>
      </c>
      <c r="F1497" s="4">
        <f t="shared" si="1"/>
        <v>0.01184013733</v>
      </c>
      <c r="G1497" s="4">
        <f t="shared" si="2"/>
        <v>0.808151379</v>
      </c>
    </row>
    <row r="1498">
      <c r="A1498" s="1">
        <v>14.9300000071525</v>
      </c>
      <c r="B1498" s="1">
        <v>66.58032</v>
      </c>
      <c r="C1498" s="1">
        <v>0.10661455</v>
      </c>
      <c r="D1498" s="1">
        <v>0.34853202</v>
      </c>
      <c r="E1498" s="1">
        <v>0.82197917</v>
      </c>
      <c r="F1498" s="4">
        <f t="shared" si="1"/>
        <v>0.01184606111</v>
      </c>
      <c r="G1498" s="4">
        <f t="shared" si="2"/>
        <v>0.8082925395</v>
      </c>
    </row>
    <row r="1499">
      <c r="A1499" s="1">
        <v>14.9400002360343</v>
      </c>
      <c r="B1499" s="1">
        <v>66.54984</v>
      </c>
      <c r="C1499" s="1">
        <v>0.10670786</v>
      </c>
      <c r="D1499" s="1">
        <v>0.31923336</v>
      </c>
      <c r="E1499" s="1">
        <v>0.8216029</v>
      </c>
      <c r="F1499" s="4">
        <f t="shared" si="1"/>
        <v>0.01185642889</v>
      </c>
      <c r="G1499" s="4">
        <f t="shared" si="2"/>
        <v>0.8079162432</v>
      </c>
    </row>
    <row r="1500">
      <c r="A1500" s="1">
        <v>14.9498745799064</v>
      </c>
      <c r="B1500" s="1">
        <v>66.61271</v>
      </c>
      <c r="C1500" s="1">
        <v>0.10678785</v>
      </c>
      <c r="D1500" s="1">
        <v>0.3167918</v>
      </c>
      <c r="E1500" s="1">
        <v>0.82237893</v>
      </c>
      <c r="F1500" s="4">
        <f t="shared" si="1"/>
        <v>0.01186531667</v>
      </c>
      <c r="G1500" s="4">
        <f t="shared" si="2"/>
        <v>0.808692416</v>
      </c>
    </row>
    <row r="1501">
      <c r="A1501" s="1">
        <v>14.9598748087883</v>
      </c>
      <c r="B1501" s="1">
        <v>66.61461</v>
      </c>
      <c r="C1501" s="1">
        <v>0.10684117</v>
      </c>
      <c r="D1501" s="1">
        <v>0.32655802</v>
      </c>
      <c r="E1501" s="1">
        <v>0.8224025</v>
      </c>
      <c r="F1501" s="4">
        <f t="shared" si="1"/>
        <v>0.01187124111</v>
      </c>
      <c r="G1501" s="4">
        <f t="shared" si="2"/>
        <v>0.8087158728</v>
      </c>
    </row>
    <row r="1502">
      <c r="A1502" s="1">
        <v>14.9699999690055</v>
      </c>
      <c r="B1502" s="1">
        <v>66.63556</v>
      </c>
      <c r="C1502" s="1">
        <v>0.10686783</v>
      </c>
      <c r="D1502" s="1">
        <v>0.37905145</v>
      </c>
      <c r="E1502" s="1">
        <v>0.8226611</v>
      </c>
      <c r="F1502" s="4">
        <f t="shared" si="1"/>
        <v>0.01187420333</v>
      </c>
      <c r="G1502" s="4">
        <f t="shared" si="2"/>
        <v>0.8089745148</v>
      </c>
    </row>
    <row r="1503">
      <c r="A1503" s="1">
        <v>14.9800001978874</v>
      </c>
      <c r="B1503" s="1">
        <v>66.68699</v>
      </c>
      <c r="C1503" s="1">
        <v>0.10688116</v>
      </c>
      <c r="D1503" s="1">
        <v>0.44619423</v>
      </c>
      <c r="E1503" s="1">
        <v>0.823296</v>
      </c>
      <c r="F1503" s="4">
        <f t="shared" si="1"/>
        <v>0.01187568444</v>
      </c>
      <c r="G1503" s="4">
        <f t="shared" si="2"/>
        <v>0.8096094531</v>
      </c>
    </row>
    <row r="1504">
      <c r="A1504" s="1">
        <v>14.9900004267692</v>
      </c>
      <c r="B1504" s="1">
        <v>66.66413</v>
      </c>
      <c r="C1504" s="1">
        <v>0.10724107</v>
      </c>
      <c r="D1504" s="1">
        <v>0.16297382</v>
      </c>
      <c r="E1504" s="1">
        <v>0.82301384</v>
      </c>
      <c r="F1504" s="4">
        <f t="shared" si="1"/>
        <v>0.01191567444</v>
      </c>
      <c r="G1504" s="4">
        <f t="shared" si="2"/>
        <v>0.8093272309</v>
      </c>
    </row>
    <row r="1505">
      <c r="A1505" s="1">
        <v>14.9998747706413</v>
      </c>
      <c r="B1505" s="1">
        <v>66.89652</v>
      </c>
      <c r="C1505" s="1">
        <v>0.10744103</v>
      </c>
      <c r="D1505" s="1">
        <v>0.0042727217</v>
      </c>
      <c r="E1505" s="1">
        <v>0.8258829</v>
      </c>
      <c r="F1505" s="4">
        <f t="shared" si="1"/>
        <v>0.01193789222</v>
      </c>
      <c r="G1505" s="4">
        <f t="shared" si="2"/>
        <v>0.8121962432</v>
      </c>
    </row>
    <row r="1506">
      <c r="A1506" s="1">
        <v>15.0099999308586</v>
      </c>
      <c r="B1506" s="1">
        <v>66.97843</v>
      </c>
      <c r="C1506" s="1">
        <v>0.10736104</v>
      </c>
      <c r="D1506" s="1">
        <v>0.16541538</v>
      </c>
      <c r="E1506" s="1">
        <v>0.82689416</v>
      </c>
      <c r="F1506" s="4">
        <f t="shared" si="1"/>
        <v>0.01192900444</v>
      </c>
      <c r="G1506" s="4">
        <f t="shared" si="2"/>
        <v>0.8132074778</v>
      </c>
    </row>
    <row r="1507">
      <c r="A1507" s="1">
        <v>15.0200001597404</v>
      </c>
      <c r="B1507" s="1">
        <v>67.0432</v>
      </c>
      <c r="C1507" s="1">
        <v>0.10734771</v>
      </c>
      <c r="D1507" s="1">
        <v>0.25941524</v>
      </c>
      <c r="E1507" s="1">
        <v>0.8276937</v>
      </c>
      <c r="F1507" s="4">
        <f t="shared" si="1"/>
        <v>0.01192752333</v>
      </c>
      <c r="G1507" s="4">
        <f t="shared" si="2"/>
        <v>0.8140071074</v>
      </c>
    </row>
    <row r="1508">
      <c r="A1508" s="1">
        <v>15.0298754572868</v>
      </c>
      <c r="B1508" s="1">
        <v>67.075584</v>
      </c>
      <c r="C1508" s="1">
        <v>0.10734771</v>
      </c>
      <c r="D1508" s="1">
        <v>0.32655802</v>
      </c>
      <c r="E1508" s="1">
        <v>0.82809347</v>
      </c>
      <c r="F1508" s="4">
        <f t="shared" si="1"/>
        <v>0.01192752333</v>
      </c>
      <c r="G1508" s="4">
        <f t="shared" si="2"/>
        <v>0.8144069099</v>
      </c>
    </row>
    <row r="1509">
      <c r="A1509" s="1">
        <v>15.0398747324943</v>
      </c>
      <c r="B1509" s="1">
        <v>67.005104</v>
      </c>
      <c r="C1509" s="1">
        <v>0.10734771</v>
      </c>
      <c r="D1509" s="1">
        <v>0.39370078</v>
      </c>
      <c r="E1509" s="1">
        <v>0.82722336</v>
      </c>
      <c r="F1509" s="4">
        <f t="shared" si="1"/>
        <v>0.01192752333</v>
      </c>
      <c r="G1509" s="4">
        <f t="shared" si="2"/>
        <v>0.8135367864</v>
      </c>
    </row>
    <row r="1510">
      <c r="A1510" s="1">
        <v>15.0499998927116</v>
      </c>
      <c r="B1510" s="1">
        <v>67.02987</v>
      </c>
      <c r="C1510" s="1">
        <v>0.10742769</v>
      </c>
      <c r="D1510" s="1">
        <v>0.39125922</v>
      </c>
      <c r="E1510" s="1">
        <v>0.82752913</v>
      </c>
      <c r="F1510" s="4">
        <f t="shared" si="1"/>
        <v>0.01193641</v>
      </c>
      <c r="G1510" s="4">
        <f t="shared" si="2"/>
        <v>0.8138425395</v>
      </c>
    </row>
    <row r="1511">
      <c r="A1511" s="1">
        <v>15.059875190258</v>
      </c>
      <c r="B1511" s="1">
        <v>67.02987</v>
      </c>
      <c r="C1511" s="1">
        <v>0.107854255</v>
      </c>
      <c r="D1511" s="1">
        <v>0.023805164</v>
      </c>
      <c r="E1511" s="1">
        <v>0.82752913</v>
      </c>
      <c r="F1511" s="4">
        <f t="shared" si="1"/>
        <v>0.01198380611</v>
      </c>
      <c r="G1511" s="4">
        <f t="shared" si="2"/>
        <v>0.8138425395</v>
      </c>
    </row>
    <row r="1512">
      <c r="A1512" s="1">
        <v>15.0698754191398</v>
      </c>
      <c r="B1512" s="1">
        <v>67.23559</v>
      </c>
      <c r="C1512" s="1">
        <v>0.107934244</v>
      </c>
      <c r="D1512" s="1">
        <v>0.0042727217</v>
      </c>
      <c r="E1512" s="1">
        <v>0.8300689</v>
      </c>
      <c r="F1512" s="4">
        <f t="shared" si="1"/>
        <v>0.01199269378</v>
      </c>
      <c r="G1512" s="4">
        <f t="shared" si="2"/>
        <v>0.8163822926</v>
      </c>
    </row>
    <row r="1513">
      <c r="A1513" s="1">
        <v>15.0798746943473</v>
      </c>
      <c r="B1513" s="1">
        <v>67.36512</v>
      </c>
      <c r="C1513" s="1">
        <v>0.10790758</v>
      </c>
      <c r="D1513" s="1">
        <v>0.11170115</v>
      </c>
      <c r="E1513" s="1">
        <v>0.831668</v>
      </c>
      <c r="F1513" s="4">
        <f t="shared" si="1"/>
        <v>0.01198973111</v>
      </c>
      <c r="G1513" s="4">
        <f t="shared" si="2"/>
        <v>0.8179814284</v>
      </c>
    </row>
    <row r="1514">
      <c r="A1514" s="1">
        <v>15.0898749232292</v>
      </c>
      <c r="B1514" s="1">
        <v>67.349884</v>
      </c>
      <c r="C1514" s="1">
        <v>0.10790758</v>
      </c>
      <c r="D1514" s="1">
        <v>0.19227248</v>
      </c>
      <c r="E1514" s="1">
        <v>0.8314799</v>
      </c>
      <c r="F1514" s="4">
        <f t="shared" si="1"/>
        <v>0.01198973111</v>
      </c>
      <c r="G1514" s="4">
        <f t="shared" si="2"/>
        <v>0.8177933296</v>
      </c>
    </row>
    <row r="1515">
      <c r="A1515" s="1">
        <v>15.1000000834465</v>
      </c>
      <c r="B1515" s="1">
        <v>67.38417</v>
      </c>
      <c r="C1515" s="1">
        <v>0.107920915</v>
      </c>
      <c r="D1515" s="1">
        <v>0.2459867</v>
      </c>
      <c r="E1515" s="1">
        <v>0.8319032</v>
      </c>
      <c r="F1515" s="4">
        <f t="shared" si="1"/>
        <v>0.01199121278</v>
      </c>
      <c r="G1515" s="4">
        <f t="shared" si="2"/>
        <v>0.8182166136</v>
      </c>
    </row>
    <row r="1516">
      <c r="A1516" s="1">
        <v>15.1100003123283</v>
      </c>
      <c r="B1516" s="1">
        <v>67.31178</v>
      </c>
      <c r="C1516" s="1">
        <v>0.107920915</v>
      </c>
      <c r="D1516" s="1">
        <v>0.32655802</v>
      </c>
      <c r="E1516" s="1">
        <v>0.83100957</v>
      </c>
      <c r="F1516" s="4">
        <f t="shared" si="1"/>
        <v>0.01199121278</v>
      </c>
      <c r="G1516" s="4">
        <f t="shared" si="2"/>
        <v>0.8173229099</v>
      </c>
    </row>
    <row r="1517">
      <c r="A1517" s="1">
        <v>15.1198746562004</v>
      </c>
      <c r="B1517" s="1">
        <v>67.29464</v>
      </c>
      <c r="C1517" s="1">
        <v>0.107934244</v>
      </c>
      <c r="D1517" s="1">
        <v>0.38027224</v>
      </c>
      <c r="E1517" s="1">
        <v>0.8307979</v>
      </c>
      <c r="F1517" s="4">
        <f t="shared" si="1"/>
        <v>0.01199269378</v>
      </c>
      <c r="G1517" s="4">
        <f t="shared" si="2"/>
        <v>0.8171113049</v>
      </c>
    </row>
    <row r="1518">
      <c r="A1518" s="1">
        <v>15.1298748850822</v>
      </c>
      <c r="B1518" s="1">
        <v>67.267975</v>
      </c>
      <c r="C1518" s="1">
        <v>0.10797423</v>
      </c>
      <c r="D1518" s="1">
        <v>0.41933712</v>
      </c>
      <c r="E1518" s="1">
        <v>0.83046865</v>
      </c>
      <c r="F1518" s="4">
        <f t="shared" si="1"/>
        <v>0.01199713667</v>
      </c>
      <c r="G1518" s="4">
        <f t="shared" si="2"/>
        <v>0.8167821074</v>
      </c>
    </row>
    <row r="1519">
      <c r="A1519" s="1">
        <v>15.139875113964</v>
      </c>
      <c r="B1519" s="1">
        <v>67.267975</v>
      </c>
      <c r="C1519" s="1">
        <v>0.10842746</v>
      </c>
      <c r="D1519" s="1">
        <v>0.022584386</v>
      </c>
      <c r="E1519" s="1">
        <v>0.83046865</v>
      </c>
      <c r="F1519" s="4">
        <f t="shared" si="1"/>
        <v>0.01204749556</v>
      </c>
      <c r="G1519" s="4">
        <f t="shared" si="2"/>
        <v>0.8167821074</v>
      </c>
    </row>
    <row r="1520">
      <c r="A1520" s="1">
        <v>15.1500002741813</v>
      </c>
      <c r="B1520" s="1">
        <v>67.55751</v>
      </c>
      <c r="C1520" s="1">
        <v>0.10860075</v>
      </c>
      <c r="D1520" s="1">
        <v>-0.10681804</v>
      </c>
      <c r="E1520" s="1">
        <v>0.8340432</v>
      </c>
      <c r="F1520" s="4">
        <f t="shared" si="1"/>
        <v>0.01206675</v>
      </c>
      <c r="G1520" s="4">
        <f t="shared" si="2"/>
        <v>0.8203566136</v>
      </c>
    </row>
    <row r="1521">
      <c r="A1521" s="1">
        <v>15.1598746180534</v>
      </c>
      <c r="B1521" s="1">
        <v>67.67942</v>
      </c>
      <c r="C1521" s="1">
        <v>0.1085341</v>
      </c>
      <c r="D1521" s="1">
        <v>0.054324605</v>
      </c>
      <c r="E1521" s="1">
        <v>0.8355483</v>
      </c>
      <c r="F1521" s="4">
        <f t="shared" si="1"/>
        <v>0.01205934444</v>
      </c>
      <c r="G1521" s="4">
        <f t="shared" si="2"/>
        <v>0.8218616753</v>
      </c>
    </row>
    <row r="1522">
      <c r="A1522" s="1">
        <v>15.1698748469352</v>
      </c>
      <c r="B1522" s="1">
        <v>67.72894</v>
      </c>
      <c r="C1522" s="1">
        <v>0.10854743</v>
      </c>
      <c r="D1522" s="1">
        <v>0.13489594</v>
      </c>
      <c r="E1522" s="1">
        <v>0.8361597</v>
      </c>
      <c r="F1522" s="4">
        <f t="shared" si="1"/>
        <v>0.01206082556</v>
      </c>
      <c r="G1522" s="4">
        <f t="shared" si="2"/>
        <v>0.8224730333</v>
      </c>
    </row>
    <row r="1523">
      <c r="A1523" s="1">
        <v>15.1798750758171</v>
      </c>
      <c r="B1523" s="1">
        <v>67.7099</v>
      </c>
      <c r="C1523" s="1">
        <v>0.10858742</v>
      </c>
      <c r="D1523" s="1">
        <v>0.14344138</v>
      </c>
      <c r="E1523" s="1">
        <v>0.83592457</v>
      </c>
      <c r="F1523" s="4">
        <f t="shared" si="1"/>
        <v>0.01206526889</v>
      </c>
      <c r="G1523" s="4">
        <f t="shared" si="2"/>
        <v>0.8222379716</v>
      </c>
    </row>
    <row r="1524">
      <c r="A1524" s="1">
        <v>15.1900002360343</v>
      </c>
      <c r="B1524" s="1">
        <v>67.685135</v>
      </c>
      <c r="C1524" s="1">
        <v>0.10864074</v>
      </c>
      <c r="D1524" s="1">
        <v>0.16785693</v>
      </c>
      <c r="E1524" s="1">
        <v>0.83561885</v>
      </c>
      <c r="F1524" s="4">
        <f t="shared" si="1"/>
        <v>0.01207119333</v>
      </c>
      <c r="G1524" s="4">
        <f t="shared" si="2"/>
        <v>0.8219322309</v>
      </c>
    </row>
    <row r="1525">
      <c r="A1525" s="1">
        <v>15.1998745799064</v>
      </c>
      <c r="B1525" s="1">
        <v>67.73085</v>
      </c>
      <c r="C1525" s="1">
        <v>0.10872071</v>
      </c>
      <c r="D1525" s="1">
        <v>0.14832449</v>
      </c>
      <c r="E1525" s="1">
        <v>0.83618325</v>
      </c>
      <c r="F1525" s="4">
        <f t="shared" si="1"/>
        <v>0.01208007889</v>
      </c>
      <c r="G1525" s="4">
        <f t="shared" si="2"/>
        <v>0.8224966136</v>
      </c>
    </row>
    <row r="1526">
      <c r="A1526" s="1">
        <v>15.2099997401237</v>
      </c>
      <c r="B1526" s="1">
        <v>67.69276</v>
      </c>
      <c r="C1526" s="1">
        <v>0.10877404</v>
      </c>
      <c r="D1526" s="1">
        <v>0.1751816</v>
      </c>
      <c r="E1526" s="1">
        <v>0.83571297</v>
      </c>
      <c r="F1526" s="4">
        <f t="shared" si="1"/>
        <v>0.01208600444</v>
      </c>
      <c r="G1526" s="4">
        <f t="shared" si="2"/>
        <v>0.8220263667</v>
      </c>
    </row>
    <row r="1527">
      <c r="A1527" s="1">
        <v>15.2199999690055</v>
      </c>
      <c r="B1527" s="1">
        <v>67.717514</v>
      </c>
      <c r="C1527" s="1">
        <v>0.10882736</v>
      </c>
      <c r="D1527" s="1">
        <v>0.19959715</v>
      </c>
      <c r="E1527" s="1">
        <v>0.8360186</v>
      </c>
      <c r="F1527" s="4">
        <f t="shared" si="1"/>
        <v>0.01209192889</v>
      </c>
      <c r="G1527" s="4">
        <f t="shared" si="2"/>
        <v>0.8223319716</v>
      </c>
    </row>
    <row r="1528">
      <c r="A1528" s="1">
        <v>15.2300001978874</v>
      </c>
      <c r="B1528" s="1">
        <v>67.76133</v>
      </c>
      <c r="C1528" s="1">
        <v>0.10888068</v>
      </c>
      <c r="D1528" s="1">
        <v>0.20936337</v>
      </c>
      <c r="E1528" s="1">
        <v>0.8365595</v>
      </c>
      <c r="F1528" s="4">
        <f t="shared" si="1"/>
        <v>0.01209785333</v>
      </c>
      <c r="G1528" s="4">
        <f t="shared" si="2"/>
        <v>0.8228729099</v>
      </c>
    </row>
    <row r="1529">
      <c r="A1529" s="1">
        <v>15.2400004267692</v>
      </c>
      <c r="B1529" s="1">
        <v>67.736565</v>
      </c>
      <c r="C1529" s="1">
        <v>0.108934</v>
      </c>
      <c r="D1529" s="1">
        <v>0.23255815</v>
      </c>
      <c r="E1529" s="1">
        <v>0.8362538</v>
      </c>
      <c r="F1529" s="4">
        <f t="shared" si="1"/>
        <v>0.01210377778</v>
      </c>
      <c r="G1529" s="4">
        <f t="shared" si="2"/>
        <v>0.8225671691</v>
      </c>
    </row>
    <row r="1530">
      <c r="A1530" s="1">
        <v>15.2499997019767</v>
      </c>
      <c r="B1530" s="1">
        <v>67.81276</v>
      </c>
      <c r="C1530" s="1">
        <v>0.10900065</v>
      </c>
      <c r="D1530" s="1">
        <v>0.25575292</v>
      </c>
      <c r="E1530" s="1">
        <v>0.83719444</v>
      </c>
      <c r="F1530" s="4">
        <f t="shared" si="1"/>
        <v>0.01211118333</v>
      </c>
      <c r="G1530" s="4">
        <f t="shared" si="2"/>
        <v>0.8235078481</v>
      </c>
    </row>
    <row r="1531">
      <c r="A1531" s="1">
        <v>15.2598749995231</v>
      </c>
      <c r="B1531" s="1">
        <v>67.787994</v>
      </c>
      <c r="C1531" s="1">
        <v>0.10900065</v>
      </c>
      <c r="D1531" s="1">
        <v>0.30824634</v>
      </c>
      <c r="E1531" s="1">
        <v>0.83688873</v>
      </c>
      <c r="F1531" s="4">
        <f t="shared" si="1"/>
        <v>0.01211118333</v>
      </c>
      <c r="G1531" s="4">
        <f t="shared" si="2"/>
        <v>0.8232020951</v>
      </c>
    </row>
    <row r="1532">
      <c r="A1532" s="1">
        <v>15.2698752284049</v>
      </c>
      <c r="B1532" s="1">
        <v>67.79181</v>
      </c>
      <c r="C1532" s="1">
        <v>0.10900065</v>
      </c>
      <c r="D1532" s="1">
        <v>0.38881767</v>
      </c>
      <c r="E1532" s="1">
        <v>0.83693576</v>
      </c>
      <c r="F1532" s="4">
        <f t="shared" si="1"/>
        <v>0.01211118333</v>
      </c>
      <c r="G1532" s="4">
        <f t="shared" si="2"/>
        <v>0.8232492062</v>
      </c>
    </row>
    <row r="1533">
      <c r="A1533" s="1">
        <v>15.2798754572868</v>
      </c>
      <c r="B1533" s="1">
        <v>67.7899</v>
      </c>
      <c r="C1533" s="1">
        <v>0.109080635</v>
      </c>
      <c r="D1533" s="1">
        <v>0.37050602</v>
      </c>
      <c r="E1533" s="1">
        <v>0.8369123</v>
      </c>
      <c r="F1533" s="4">
        <f t="shared" si="1"/>
        <v>0.01212007056</v>
      </c>
      <c r="G1533" s="4">
        <f t="shared" si="2"/>
        <v>0.8232256259</v>
      </c>
    </row>
    <row r="1534">
      <c r="A1534" s="1">
        <v>15.2899996638298</v>
      </c>
      <c r="B1534" s="1">
        <v>67.82419</v>
      </c>
      <c r="C1534" s="1">
        <v>0.10945388</v>
      </c>
      <c r="D1534" s="1">
        <v>0.07263627</v>
      </c>
      <c r="E1534" s="1">
        <v>0.8373356</v>
      </c>
      <c r="F1534" s="4">
        <f t="shared" si="1"/>
        <v>0.01216154222</v>
      </c>
      <c r="G1534" s="4">
        <f t="shared" si="2"/>
        <v>0.8236489593</v>
      </c>
    </row>
    <row r="1535">
      <c r="A1535" s="1">
        <v>15.2999998927116</v>
      </c>
      <c r="B1535" s="1">
        <v>68.09277</v>
      </c>
      <c r="C1535" s="1">
        <v>0.109507196</v>
      </c>
      <c r="D1535" s="1">
        <v>0.08362327</v>
      </c>
      <c r="E1535" s="1">
        <v>0.84065145</v>
      </c>
      <c r="F1535" s="4">
        <f t="shared" si="1"/>
        <v>0.01216746622</v>
      </c>
      <c r="G1535" s="4">
        <f t="shared" si="2"/>
        <v>0.8269647617</v>
      </c>
    </row>
    <row r="1536">
      <c r="A1536" s="1">
        <v>15.3100001215934</v>
      </c>
      <c r="B1536" s="1">
        <v>68.14992</v>
      </c>
      <c r="C1536" s="1">
        <v>0.10948054</v>
      </c>
      <c r="D1536" s="1">
        <v>0.17762315</v>
      </c>
      <c r="E1536" s="1">
        <v>0.8413569</v>
      </c>
      <c r="F1536" s="4">
        <f t="shared" si="1"/>
        <v>0.01216450444</v>
      </c>
      <c r="G1536" s="4">
        <f t="shared" si="2"/>
        <v>0.8276703173</v>
      </c>
    </row>
    <row r="1537">
      <c r="A1537" s="1">
        <v>15.3200003504753</v>
      </c>
      <c r="B1537" s="1">
        <v>68.14992</v>
      </c>
      <c r="C1537" s="1">
        <v>0.10948054</v>
      </c>
      <c r="D1537" s="1">
        <v>0.25819448</v>
      </c>
      <c r="E1537" s="1">
        <v>0.8413569</v>
      </c>
      <c r="F1537" s="4">
        <f t="shared" si="1"/>
        <v>0.01216450444</v>
      </c>
      <c r="G1537" s="4">
        <f t="shared" si="2"/>
        <v>0.8276703173</v>
      </c>
    </row>
    <row r="1538">
      <c r="A1538" s="1">
        <v>15.3299996256828</v>
      </c>
      <c r="B1538" s="1">
        <v>68.15754</v>
      </c>
      <c r="C1538" s="1">
        <v>0.10948054</v>
      </c>
      <c r="D1538" s="1">
        <v>0.3387658</v>
      </c>
      <c r="E1538" s="1">
        <v>0.841451</v>
      </c>
      <c r="F1538" s="4">
        <f t="shared" si="1"/>
        <v>0.01216450444</v>
      </c>
      <c r="G1538" s="4">
        <f t="shared" si="2"/>
        <v>0.8277643914</v>
      </c>
    </row>
    <row r="1539">
      <c r="A1539" s="1">
        <v>15.3399998545646</v>
      </c>
      <c r="B1539" s="1">
        <v>68.081345</v>
      </c>
      <c r="C1539" s="1">
        <v>0.10949387</v>
      </c>
      <c r="D1539" s="1">
        <v>0.39125922</v>
      </c>
      <c r="E1539" s="1">
        <v>0.8405103</v>
      </c>
      <c r="F1539" s="4">
        <f t="shared" si="1"/>
        <v>0.01216598556</v>
      </c>
      <c r="G1539" s="4">
        <f t="shared" si="2"/>
        <v>0.8268237123</v>
      </c>
    </row>
    <row r="1540">
      <c r="A1540" s="1">
        <v>15.349875152111</v>
      </c>
      <c r="B1540" s="1">
        <v>68.08325</v>
      </c>
      <c r="C1540" s="1">
        <v>0.109507196</v>
      </c>
      <c r="D1540" s="1">
        <v>0.458402</v>
      </c>
      <c r="E1540" s="1">
        <v>0.84053385</v>
      </c>
      <c r="F1540" s="4">
        <f t="shared" si="1"/>
        <v>0.01216746622</v>
      </c>
      <c r="G1540" s="4">
        <f t="shared" si="2"/>
        <v>0.8268472309</v>
      </c>
    </row>
    <row r="1541">
      <c r="A1541" s="1">
        <v>15.3600003123283</v>
      </c>
      <c r="B1541" s="1">
        <v>68.062294</v>
      </c>
      <c r="C1541" s="1">
        <v>0.109907106</v>
      </c>
      <c r="D1541" s="1">
        <v>0.105597265</v>
      </c>
      <c r="E1541" s="1">
        <v>0.84027517</v>
      </c>
      <c r="F1541" s="4">
        <f t="shared" si="1"/>
        <v>0.01221190067</v>
      </c>
      <c r="G1541" s="4">
        <f t="shared" si="2"/>
        <v>0.8265885148</v>
      </c>
    </row>
    <row r="1542">
      <c r="A1542" s="1">
        <v>15.3698746562004</v>
      </c>
      <c r="B1542" s="1">
        <v>68.34993</v>
      </c>
      <c r="C1542" s="1">
        <v>0.11020037</v>
      </c>
      <c r="D1542" s="1">
        <v>-0.121467374</v>
      </c>
      <c r="E1542" s="1">
        <v>0.8438262</v>
      </c>
      <c r="F1542" s="4">
        <f t="shared" si="1"/>
        <v>0.01224448556</v>
      </c>
      <c r="G1542" s="4">
        <f t="shared" si="2"/>
        <v>0.8301395765</v>
      </c>
    </row>
    <row r="1543">
      <c r="A1543" s="1">
        <v>15.3798748850822</v>
      </c>
      <c r="B1543" s="1">
        <v>68.53089</v>
      </c>
      <c r="C1543" s="1">
        <v>0.11018704</v>
      </c>
      <c r="D1543" s="1">
        <v>-0.028688274</v>
      </c>
      <c r="E1543" s="1">
        <v>0.8460603</v>
      </c>
      <c r="F1543" s="4">
        <f t="shared" si="1"/>
        <v>0.01224300444</v>
      </c>
      <c r="G1543" s="4">
        <f t="shared" si="2"/>
        <v>0.8323736506</v>
      </c>
    </row>
    <row r="1544">
      <c r="A1544" s="1">
        <v>15.3900000452995</v>
      </c>
      <c r="B1544" s="1">
        <v>68.57661</v>
      </c>
      <c r="C1544" s="1">
        <v>0.1101737</v>
      </c>
      <c r="D1544" s="1">
        <v>0.05188305</v>
      </c>
      <c r="E1544" s="1">
        <v>0.8466246</v>
      </c>
      <c r="F1544" s="4">
        <f t="shared" si="1"/>
        <v>0.01224152222</v>
      </c>
      <c r="G1544" s="4">
        <f t="shared" si="2"/>
        <v>0.8329380951</v>
      </c>
    </row>
    <row r="1545">
      <c r="A1545" s="1">
        <v>15.3998753428459</v>
      </c>
      <c r="B1545" s="1">
        <v>68.650894</v>
      </c>
      <c r="C1545" s="1">
        <v>0.11018704</v>
      </c>
      <c r="D1545" s="1">
        <v>0.11780504</v>
      </c>
      <c r="E1545" s="1">
        <v>0.8475418</v>
      </c>
      <c r="F1545" s="4">
        <f t="shared" si="1"/>
        <v>0.01224300444</v>
      </c>
      <c r="G1545" s="4">
        <f t="shared" si="2"/>
        <v>0.8338551815</v>
      </c>
    </row>
    <row r="1546">
      <c r="A1546" s="1">
        <v>15.4099995493888</v>
      </c>
      <c r="B1546" s="1">
        <v>68.58232</v>
      </c>
      <c r="C1546" s="1">
        <v>0.11020037</v>
      </c>
      <c r="D1546" s="1">
        <v>0.18494782</v>
      </c>
      <c r="E1546" s="1">
        <v>0.8466952</v>
      </c>
      <c r="F1546" s="4">
        <f t="shared" si="1"/>
        <v>0.01224448556</v>
      </c>
      <c r="G1546" s="4">
        <f t="shared" si="2"/>
        <v>0.8330085889</v>
      </c>
    </row>
    <row r="1547">
      <c r="A1547" s="1">
        <v>15.4199997782707</v>
      </c>
      <c r="B1547" s="1">
        <v>68.557556</v>
      </c>
      <c r="C1547" s="1">
        <v>0.110240355</v>
      </c>
      <c r="D1547" s="1">
        <v>0.22279193</v>
      </c>
      <c r="E1547" s="1">
        <v>0.8463895</v>
      </c>
      <c r="F1547" s="4">
        <f t="shared" si="1"/>
        <v>0.01224892833</v>
      </c>
      <c r="G1547" s="4">
        <f t="shared" si="2"/>
        <v>0.8327028605</v>
      </c>
    </row>
    <row r="1548">
      <c r="A1548" s="1">
        <v>15.4298750758171</v>
      </c>
      <c r="B1548" s="1">
        <v>68.52518</v>
      </c>
      <c r="C1548" s="1">
        <v>0.11032034</v>
      </c>
      <c r="D1548" s="1">
        <v>0.20692182</v>
      </c>
      <c r="E1548" s="1">
        <v>0.8459897</v>
      </c>
      <c r="F1548" s="4">
        <f t="shared" si="1"/>
        <v>0.01225781556</v>
      </c>
      <c r="G1548" s="4">
        <f t="shared" si="2"/>
        <v>0.8323031568</v>
      </c>
    </row>
    <row r="1549">
      <c r="A1549" s="1">
        <v>15.4400002360343</v>
      </c>
      <c r="B1549" s="1">
        <v>68.50613</v>
      </c>
      <c r="C1549" s="1">
        <v>0.11041365</v>
      </c>
      <c r="D1549" s="1">
        <v>0.18983093</v>
      </c>
      <c r="E1549" s="1">
        <v>0.8457545</v>
      </c>
      <c r="F1549" s="4">
        <f t="shared" si="1"/>
        <v>0.01226818333</v>
      </c>
      <c r="G1549" s="4">
        <f t="shared" si="2"/>
        <v>0.8320679716</v>
      </c>
    </row>
    <row r="1550">
      <c r="A1550" s="1">
        <v>15.4498745799064</v>
      </c>
      <c r="B1550" s="1">
        <v>68.6147</v>
      </c>
      <c r="C1550" s="1">
        <v>0.11050695</v>
      </c>
      <c r="D1550" s="1">
        <v>0.15809071</v>
      </c>
      <c r="E1550" s="1">
        <v>0.84709495</v>
      </c>
      <c r="F1550" s="4">
        <f t="shared" si="1"/>
        <v>0.01227855</v>
      </c>
      <c r="G1550" s="4">
        <f t="shared" si="2"/>
        <v>0.833408342</v>
      </c>
    </row>
    <row r="1551">
      <c r="A1551" s="1">
        <v>15.4598748087883</v>
      </c>
      <c r="B1551" s="1">
        <v>68.61661</v>
      </c>
      <c r="C1551" s="1">
        <v>0.110546954</v>
      </c>
      <c r="D1551" s="1">
        <v>0.1971556</v>
      </c>
      <c r="E1551" s="1">
        <v>0.84711856</v>
      </c>
      <c r="F1551" s="4">
        <f t="shared" si="1"/>
        <v>0.01228299489</v>
      </c>
      <c r="G1551" s="4">
        <f t="shared" si="2"/>
        <v>0.8334319222</v>
      </c>
    </row>
    <row r="1552">
      <c r="A1552" s="1">
        <v>15.4698750376701</v>
      </c>
      <c r="B1552" s="1">
        <v>68.6528</v>
      </c>
      <c r="C1552" s="1">
        <v>0.11057361</v>
      </c>
      <c r="D1552" s="1">
        <v>0.23622048</v>
      </c>
      <c r="E1552" s="1">
        <v>0.8475653</v>
      </c>
      <c r="F1552" s="4">
        <f t="shared" si="1"/>
        <v>0.01228595667</v>
      </c>
      <c r="G1552" s="4">
        <f t="shared" si="2"/>
        <v>0.8338787123</v>
      </c>
    </row>
    <row r="1553">
      <c r="A1553" s="1">
        <v>15.4798752665519</v>
      </c>
      <c r="B1553" s="1">
        <v>68.68137</v>
      </c>
      <c r="C1553" s="1">
        <v>0.11060027</v>
      </c>
      <c r="D1553" s="1">
        <v>0.2899347</v>
      </c>
      <c r="E1553" s="1">
        <v>0.8479181</v>
      </c>
      <c r="F1553" s="4">
        <f t="shared" si="1"/>
        <v>0.01228891889</v>
      </c>
      <c r="G1553" s="4">
        <f t="shared" si="2"/>
        <v>0.8342314284</v>
      </c>
    </row>
    <row r="1554">
      <c r="A1554" s="1">
        <v>15.4900004267692</v>
      </c>
      <c r="B1554" s="1">
        <v>68.650894</v>
      </c>
      <c r="C1554" s="1">
        <v>0.11065359</v>
      </c>
      <c r="D1554" s="1">
        <v>0.31435025</v>
      </c>
      <c r="E1554" s="1">
        <v>0.8475418</v>
      </c>
      <c r="F1554" s="4">
        <f t="shared" si="1"/>
        <v>0.01229484333</v>
      </c>
      <c r="G1554" s="4">
        <f t="shared" si="2"/>
        <v>0.8338551815</v>
      </c>
    </row>
    <row r="1555">
      <c r="A1555" s="1">
        <v>15.4999997019767</v>
      </c>
      <c r="B1555" s="1">
        <v>68.70614</v>
      </c>
      <c r="C1555" s="1">
        <v>0.11072024</v>
      </c>
      <c r="D1555" s="1">
        <v>0.3106879</v>
      </c>
      <c r="E1555" s="1">
        <v>0.84822375</v>
      </c>
      <c r="F1555" s="4">
        <f t="shared" si="1"/>
        <v>0.01230224889</v>
      </c>
      <c r="G1555" s="4">
        <f t="shared" si="2"/>
        <v>0.8345372309</v>
      </c>
    </row>
    <row r="1556">
      <c r="A1556" s="1">
        <v>15.5098749995231</v>
      </c>
      <c r="B1556" s="1">
        <v>68.66614</v>
      </c>
      <c r="C1556" s="1">
        <v>0.11077356</v>
      </c>
      <c r="D1556" s="1">
        <v>0.3338827</v>
      </c>
      <c r="E1556" s="1">
        <v>0.8477299</v>
      </c>
      <c r="F1556" s="4">
        <f t="shared" si="1"/>
        <v>0.01230817333</v>
      </c>
      <c r="G1556" s="4">
        <f t="shared" si="2"/>
        <v>0.8340434037</v>
      </c>
    </row>
    <row r="1557">
      <c r="A1557" s="1">
        <v>15.5200001597404</v>
      </c>
      <c r="B1557" s="1">
        <v>68.71566</v>
      </c>
      <c r="C1557" s="1">
        <v>0.11082688</v>
      </c>
      <c r="D1557" s="1">
        <v>0.35829824</v>
      </c>
      <c r="E1557" s="1">
        <v>0.8483414</v>
      </c>
      <c r="F1557" s="4">
        <f t="shared" si="1"/>
        <v>0.01231409778</v>
      </c>
      <c r="G1557" s="4">
        <f t="shared" si="2"/>
        <v>0.8346547617</v>
      </c>
    </row>
    <row r="1558">
      <c r="A1558" s="1">
        <v>15.5298754572868</v>
      </c>
      <c r="B1558" s="1">
        <v>68.75566</v>
      </c>
      <c r="C1558" s="1">
        <v>0.110853545</v>
      </c>
      <c r="D1558" s="1">
        <v>0.39614233</v>
      </c>
      <c r="E1558" s="1">
        <v>0.84883523</v>
      </c>
      <c r="F1558" s="4">
        <f t="shared" si="1"/>
        <v>0.01231706056</v>
      </c>
      <c r="G1558" s="4">
        <f t="shared" si="2"/>
        <v>0.8351485889</v>
      </c>
    </row>
    <row r="1559">
      <c r="A1559" s="1">
        <v>15.5398756861686</v>
      </c>
      <c r="B1559" s="1">
        <v>68.71185</v>
      </c>
      <c r="C1559" s="1">
        <v>0.11089353</v>
      </c>
      <c r="D1559" s="1">
        <v>0.436428</v>
      </c>
      <c r="E1559" s="1">
        <v>0.8482943</v>
      </c>
      <c r="F1559" s="4">
        <f t="shared" si="1"/>
        <v>0.01232150333</v>
      </c>
      <c r="G1559" s="4">
        <f t="shared" si="2"/>
        <v>0.8346077247</v>
      </c>
    </row>
    <row r="1560">
      <c r="A1560" s="1">
        <v>15.5499998927116</v>
      </c>
      <c r="B1560" s="1">
        <v>68.81852</v>
      </c>
      <c r="C1560" s="1">
        <v>0.11126678</v>
      </c>
      <c r="D1560" s="1">
        <v>0.11170115</v>
      </c>
      <c r="E1560" s="1">
        <v>0.8496113</v>
      </c>
      <c r="F1560" s="4">
        <f t="shared" si="1"/>
        <v>0.01236297556</v>
      </c>
      <c r="G1560" s="4">
        <f t="shared" si="2"/>
        <v>0.8359246383</v>
      </c>
    </row>
    <row r="1561">
      <c r="A1561" s="1">
        <v>15.5598742365837</v>
      </c>
      <c r="B1561" s="1">
        <v>69.014725</v>
      </c>
      <c r="C1561" s="1">
        <v>0.11146673</v>
      </c>
      <c r="D1561" s="1">
        <v>-0.018922053</v>
      </c>
      <c r="E1561" s="1">
        <v>0.8520335</v>
      </c>
      <c r="F1561" s="4">
        <f t="shared" si="1"/>
        <v>0.01238519222</v>
      </c>
      <c r="G1561" s="4">
        <f t="shared" si="2"/>
        <v>0.8383469222</v>
      </c>
    </row>
    <row r="1562">
      <c r="A1562" s="1">
        <v>15.5698744654655</v>
      </c>
      <c r="B1562" s="1">
        <v>69.12901</v>
      </c>
      <c r="C1562" s="1">
        <v>0.11141341</v>
      </c>
      <c r="D1562" s="1">
        <v>0.115363486</v>
      </c>
      <c r="E1562" s="1">
        <v>0.85344446</v>
      </c>
      <c r="F1562" s="4">
        <f t="shared" si="1"/>
        <v>0.01237926778</v>
      </c>
      <c r="G1562" s="4">
        <f t="shared" si="2"/>
        <v>0.8397578481</v>
      </c>
    </row>
    <row r="1563">
      <c r="A1563" s="1">
        <v>15.5800005793571</v>
      </c>
      <c r="B1563" s="1">
        <v>69.18616</v>
      </c>
      <c r="C1563" s="1">
        <v>0.11141341</v>
      </c>
      <c r="D1563" s="1">
        <v>0.18128549</v>
      </c>
      <c r="E1563" s="1">
        <v>0.85415</v>
      </c>
      <c r="F1563" s="4">
        <f t="shared" si="1"/>
        <v>0.01237926778</v>
      </c>
      <c r="G1563" s="4">
        <f t="shared" si="2"/>
        <v>0.8404634037</v>
      </c>
    </row>
    <row r="1564">
      <c r="A1564" s="1">
        <v>15.5900008082389</v>
      </c>
      <c r="B1564" s="1">
        <v>69.169014</v>
      </c>
      <c r="C1564" s="1">
        <v>0.11141341</v>
      </c>
      <c r="D1564" s="1">
        <v>0.2618568</v>
      </c>
      <c r="E1564" s="1">
        <v>0.85393834</v>
      </c>
      <c r="F1564" s="4">
        <f t="shared" si="1"/>
        <v>0.01237926778</v>
      </c>
      <c r="G1564" s="4">
        <f t="shared" si="2"/>
        <v>0.8402517247</v>
      </c>
    </row>
    <row r="1565">
      <c r="A1565" s="1">
        <v>15.5999991297721</v>
      </c>
      <c r="B1565" s="1">
        <v>69.19949</v>
      </c>
      <c r="C1565" s="1">
        <v>0.11141341</v>
      </c>
      <c r="D1565" s="1">
        <v>0.34242812</v>
      </c>
      <c r="E1565" s="1">
        <v>0.8543146</v>
      </c>
      <c r="F1565" s="4">
        <f t="shared" si="1"/>
        <v>0.01237926778</v>
      </c>
      <c r="G1565" s="4">
        <f t="shared" si="2"/>
        <v>0.8406279716</v>
      </c>
    </row>
    <row r="1566">
      <c r="A1566" s="1">
        <v>15.6098753809928</v>
      </c>
      <c r="B1566" s="1">
        <v>69.11949</v>
      </c>
      <c r="C1566" s="1">
        <v>0.11141341</v>
      </c>
      <c r="D1566" s="1">
        <v>0.4095709</v>
      </c>
      <c r="E1566" s="1">
        <v>0.8533269</v>
      </c>
      <c r="F1566" s="4">
        <f t="shared" si="1"/>
        <v>0.01237926778</v>
      </c>
      <c r="G1566" s="4">
        <f t="shared" si="2"/>
        <v>0.8396403173</v>
      </c>
    </row>
    <row r="1567">
      <c r="A1567" s="1">
        <v>15.6199995875358</v>
      </c>
      <c r="B1567" s="1">
        <v>69.12139</v>
      </c>
      <c r="C1567" s="1">
        <v>0.11156004</v>
      </c>
      <c r="D1567" s="1">
        <v>0.33632424</v>
      </c>
      <c r="E1567" s="1">
        <v>0.8533504</v>
      </c>
      <c r="F1567" s="4">
        <f t="shared" si="1"/>
        <v>0.01239556</v>
      </c>
      <c r="G1567" s="4">
        <f t="shared" si="2"/>
        <v>0.8396637741</v>
      </c>
    </row>
    <row r="1568">
      <c r="A1568" s="1">
        <v>15.6298758387565</v>
      </c>
      <c r="B1568" s="1">
        <v>69.25092</v>
      </c>
      <c r="C1568" s="1">
        <v>0.11199994</v>
      </c>
      <c r="D1568" s="1">
        <v>-0.06164927</v>
      </c>
      <c r="E1568" s="1">
        <v>0.85494953</v>
      </c>
      <c r="F1568" s="4">
        <f t="shared" si="1"/>
        <v>0.01244443778</v>
      </c>
      <c r="G1568" s="4">
        <f t="shared" si="2"/>
        <v>0.8412629099</v>
      </c>
    </row>
    <row r="1569">
      <c r="A1569" s="1">
        <v>15.6398741602897</v>
      </c>
      <c r="B1569" s="1">
        <v>69.4757</v>
      </c>
      <c r="C1569" s="1">
        <v>0.11209325</v>
      </c>
      <c r="D1569" s="1">
        <v>-0.079960935</v>
      </c>
      <c r="E1569" s="1">
        <v>0.8577246</v>
      </c>
      <c r="F1569" s="4">
        <f t="shared" si="1"/>
        <v>0.01245480556</v>
      </c>
      <c r="G1569" s="4">
        <f t="shared" si="2"/>
        <v>0.8440379716</v>
      </c>
    </row>
    <row r="1570">
      <c r="A1570" s="1">
        <v>15.6498743891716</v>
      </c>
      <c r="B1570" s="1">
        <v>69.60903</v>
      </c>
      <c r="C1570" s="1">
        <v>0.11206659</v>
      </c>
      <c r="D1570" s="1">
        <v>0.027467497</v>
      </c>
      <c r="E1570" s="1">
        <v>0.85937065</v>
      </c>
      <c r="F1570" s="4">
        <f t="shared" si="1"/>
        <v>0.01245184333</v>
      </c>
      <c r="G1570" s="4">
        <f t="shared" si="2"/>
        <v>0.845684021</v>
      </c>
    </row>
    <row r="1571">
      <c r="A1571" s="1">
        <v>15.6600005030632</v>
      </c>
      <c r="B1571" s="1">
        <v>69.57665</v>
      </c>
      <c r="C1571" s="1">
        <v>0.11206659</v>
      </c>
      <c r="D1571" s="1">
        <v>0.09461027</v>
      </c>
      <c r="E1571" s="1">
        <v>0.8589709</v>
      </c>
      <c r="F1571" s="4">
        <f t="shared" si="1"/>
        <v>0.01245184333</v>
      </c>
      <c r="G1571" s="4">
        <f t="shared" si="2"/>
        <v>0.8452842679</v>
      </c>
    </row>
    <row r="1572">
      <c r="A1572" s="1">
        <v>15.6698748469352</v>
      </c>
      <c r="B1572" s="1">
        <v>69.605225</v>
      </c>
      <c r="C1572" s="1">
        <v>0.11207992</v>
      </c>
      <c r="D1572" s="1">
        <v>0.16053227</v>
      </c>
      <c r="E1572" s="1">
        <v>0.8593237</v>
      </c>
      <c r="F1572" s="4">
        <f t="shared" si="1"/>
        <v>0.01245332444</v>
      </c>
      <c r="G1572" s="4">
        <f t="shared" si="2"/>
        <v>0.8456370457</v>
      </c>
    </row>
    <row r="1573">
      <c r="A1573" s="1">
        <v>15.6800009608268</v>
      </c>
      <c r="B1573" s="1">
        <v>69.57094</v>
      </c>
      <c r="C1573" s="1">
        <v>0.11210658</v>
      </c>
      <c r="D1573" s="1">
        <v>0.22767504</v>
      </c>
      <c r="E1573" s="1">
        <v>0.85890037</v>
      </c>
      <c r="F1573" s="4">
        <f t="shared" si="1"/>
        <v>0.01245628667</v>
      </c>
      <c r="G1573" s="4">
        <f t="shared" si="2"/>
        <v>0.8452137741</v>
      </c>
    </row>
    <row r="1574">
      <c r="A1574" s="1">
        <v>15.68999928236</v>
      </c>
      <c r="B1574" s="1">
        <v>69.521416</v>
      </c>
      <c r="C1574" s="1">
        <v>0.1121599</v>
      </c>
      <c r="D1574" s="1">
        <v>0.22523348</v>
      </c>
      <c r="E1574" s="1">
        <v>0.85828894</v>
      </c>
      <c r="F1574" s="4">
        <f t="shared" si="1"/>
        <v>0.01246221111</v>
      </c>
      <c r="G1574" s="4">
        <f t="shared" si="2"/>
        <v>0.8446023667</v>
      </c>
    </row>
    <row r="1575">
      <c r="A1575" s="1">
        <v>15.6998755335807</v>
      </c>
      <c r="B1575" s="1">
        <v>69.55951</v>
      </c>
      <c r="C1575" s="1">
        <v>0.11226653</v>
      </c>
      <c r="D1575" s="1">
        <v>0.19349326</v>
      </c>
      <c r="E1575" s="1">
        <v>0.8587593</v>
      </c>
      <c r="F1575" s="4">
        <f t="shared" si="1"/>
        <v>0.01247405889</v>
      </c>
      <c r="G1575" s="4">
        <f t="shared" si="2"/>
        <v>0.845072663</v>
      </c>
    </row>
    <row r="1576">
      <c r="A1576" s="1">
        <v>15.7098757624626</v>
      </c>
      <c r="B1576" s="1">
        <v>69.53856</v>
      </c>
      <c r="C1576" s="1">
        <v>0.11238651</v>
      </c>
      <c r="D1576" s="1">
        <v>0.13367516</v>
      </c>
      <c r="E1576" s="1">
        <v>0.85850054</v>
      </c>
      <c r="F1576" s="4">
        <f t="shared" si="1"/>
        <v>0.01248739</v>
      </c>
      <c r="G1576" s="4">
        <f t="shared" si="2"/>
        <v>0.844814021</v>
      </c>
    </row>
    <row r="1577">
      <c r="A1577" s="1">
        <v>15.7199999690055</v>
      </c>
      <c r="B1577" s="1">
        <v>69.62237</v>
      </c>
      <c r="C1577" s="1">
        <v>0.11250649</v>
      </c>
      <c r="D1577" s="1">
        <v>0.08850638</v>
      </c>
      <c r="E1577" s="1">
        <v>0.85953534</v>
      </c>
      <c r="F1577" s="4">
        <f t="shared" si="1"/>
        <v>0.01250072111</v>
      </c>
      <c r="G1577" s="4">
        <f t="shared" si="2"/>
        <v>0.8458487123</v>
      </c>
    </row>
    <row r="1578">
      <c r="A1578" s="1">
        <v>15.7300001978874</v>
      </c>
      <c r="B1578" s="1">
        <v>69.715706</v>
      </c>
      <c r="C1578" s="1">
        <v>0.112533145</v>
      </c>
      <c r="D1578" s="1">
        <v>0.1422206</v>
      </c>
      <c r="E1578" s="1">
        <v>0.8606877</v>
      </c>
      <c r="F1578" s="4">
        <f t="shared" si="1"/>
        <v>0.01250368278</v>
      </c>
      <c r="G1578" s="4">
        <f t="shared" si="2"/>
        <v>0.8470010086</v>
      </c>
    </row>
    <row r="1579">
      <c r="A1579" s="1">
        <v>15.7398745417594</v>
      </c>
      <c r="B1579" s="1">
        <v>69.7119</v>
      </c>
      <c r="C1579" s="1">
        <v>0.112546474</v>
      </c>
      <c r="D1579" s="1">
        <v>0.19593482</v>
      </c>
      <c r="E1579" s="1">
        <v>0.8606406</v>
      </c>
      <c r="F1579" s="4">
        <f t="shared" si="1"/>
        <v>0.01250516378</v>
      </c>
      <c r="G1579" s="4">
        <f t="shared" si="2"/>
        <v>0.846954021</v>
      </c>
    </row>
    <row r="1580">
      <c r="A1580" s="1">
        <v>15.7498747706413</v>
      </c>
      <c r="B1580" s="1">
        <v>69.78047</v>
      </c>
      <c r="C1580" s="1">
        <v>0.112626456</v>
      </c>
      <c r="D1580" s="1">
        <v>0.19349326</v>
      </c>
      <c r="E1580" s="1">
        <v>0.8614872</v>
      </c>
      <c r="F1580" s="4">
        <f t="shared" si="1"/>
        <v>0.01251405067</v>
      </c>
      <c r="G1580" s="4">
        <f t="shared" si="2"/>
        <v>0.8478005642</v>
      </c>
    </row>
    <row r="1581">
      <c r="A1581" s="1">
        <v>15.7598749995231</v>
      </c>
      <c r="B1581" s="1">
        <v>69.77286</v>
      </c>
      <c r="C1581" s="1">
        <v>0.11271976</v>
      </c>
      <c r="D1581" s="1">
        <v>0.1751816</v>
      </c>
      <c r="E1581" s="1">
        <v>0.8613932</v>
      </c>
      <c r="F1581" s="4">
        <f t="shared" si="1"/>
        <v>0.01252441778</v>
      </c>
      <c r="G1581" s="4">
        <f t="shared" si="2"/>
        <v>0.8477066136</v>
      </c>
    </row>
    <row r="1582">
      <c r="A1582" s="1">
        <v>15.7698752284049</v>
      </c>
      <c r="B1582" s="1">
        <v>69.80524</v>
      </c>
      <c r="C1582" s="1">
        <v>0.11278642</v>
      </c>
      <c r="D1582" s="1">
        <v>0.17396082</v>
      </c>
      <c r="E1582" s="1">
        <v>0.861793</v>
      </c>
      <c r="F1582" s="4">
        <f t="shared" si="1"/>
        <v>0.01253182444</v>
      </c>
      <c r="G1582" s="4">
        <f t="shared" si="2"/>
        <v>0.8481063667</v>
      </c>
    </row>
    <row r="1583">
      <c r="A1583" s="1">
        <v>15.7799994349479</v>
      </c>
      <c r="B1583" s="1">
        <v>69.86238</v>
      </c>
      <c r="C1583" s="1">
        <v>0.11281308</v>
      </c>
      <c r="D1583" s="1">
        <v>0.22645426</v>
      </c>
      <c r="E1583" s="1">
        <v>0.8624984</v>
      </c>
      <c r="F1583" s="4">
        <f t="shared" si="1"/>
        <v>0.01253478667</v>
      </c>
      <c r="G1583" s="4">
        <f t="shared" si="2"/>
        <v>0.8488117988</v>
      </c>
    </row>
    <row r="1584">
      <c r="A1584" s="1">
        <v>15.7898756861686</v>
      </c>
      <c r="B1584" s="1">
        <v>69.83571</v>
      </c>
      <c r="C1584" s="1">
        <v>0.112866394</v>
      </c>
      <c r="D1584" s="1">
        <v>0.2508698</v>
      </c>
      <c r="E1584" s="1">
        <v>0.86216915</v>
      </c>
      <c r="F1584" s="4">
        <f t="shared" si="1"/>
        <v>0.01254071044</v>
      </c>
      <c r="G1584" s="4">
        <f t="shared" si="2"/>
        <v>0.8484825395</v>
      </c>
    </row>
    <row r="1585">
      <c r="A1585" s="1">
        <v>15.7998759150505</v>
      </c>
      <c r="B1585" s="1">
        <v>69.9119</v>
      </c>
      <c r="C1585" s="1">
        <v>0.11289305</v>
      </c>
      <c r="D1585" s="1">
        <v>0.2899347</v>
      </c>
      <c r="E1585" s="1">
        <v>0.8631098</v>
      </c>
      <c r="F1585" s="4">
        <f t="shared" si="1"/>
        <v>0.01254367222</v>
      </c>
      <c r="G1585" s="4">
        <f t="shared" si="2"/>
        <v>0.8494231568</v>
      </c>
    </row>
    <row r="1586">
      <c r="A1586" s="1">
        <v>15.8098742365837</v>
      </c>
      <c r="B1586" s="1">
        <v>69.84524</v>
      </c>
      <c r="C1586" s="1">
        <v>0.11289305</v>
      </c>
      <c r="D1586" s="1">
        <v>0.37050602</v>
      </c>
      <c r="E1586" s="1">
        <v>0.86228675</v>
      </c>
      <c r="F1586" s="4">
        <f t="shared" si="1"/>
        <v>0.01254367222</v>
      </c>
      <c r="G1586" s="4">
        <f t="shared" si="2"/>
        <v>0.8486001938</v>
      </c>
    </row>
    <row r="1587">
      <c r="A1587" s="1">
        <v>15.8198744654655</v>
      </c>
      <c r="B1587" s="1">
        <v>69.85667</v>
      </c>
      <c r="C1587" s="1">
        <v>0.11290638</v>
      </c>
      <c r="D1587" s="1">
        <v>0.42299944</v>
      </c>
      <c r="E1587" s="1">
        <v>0.8624279</v>
      </c>
      <c r="F1587" s="4">
        <f t="shared" si="1"/>
        <v>0.01254515333</v>
      </c>
      <c r="G1587" s="4">
        <f t="shared" si="2"/>
        <v>0.8487413049</v>
      </c>
    </row>
    <row r="1588">
      <c r="A1588" s="1">
        <v>15.8298746943473</v>
      </c>
      <c r="B1588" s="1">
        <v>69.87381</v>
      </c>
      <c r="C1588" s="1">
        <v>0.11330629</v>
      </c>
      <c r="D1588" s="1">
        <v>0.11170115</v>
      </c>
      <c r="E1588" s="1">
        <v>0.8626395</v>
      </c>
      <c r="F1588" s="4">
        <f t="shared" si="1"/>
        <v>0.01258958778</v>
      </c>
      <c r="G1588" s="4">
        <f t="shared" si="2"/>
        <v>0.8489529099</v>
      </c>
    </row>
    <row r="1589">
      <c r="A1589" s="1">
        <v>15.8400008082389</v>
      </c>
      <c r="B1589" s="1">
        <v>70.050964</v>
      </c>
      <c r="C1589" s="1">
        <v>0.11351957</v>
      </c>
      <c r="D1589" s="1">
        <v>-0.060428493</v>
      </c>
      <c r="E1589" s="1">
        <v>0.86482656</v>
      </c>
      <c r="F1589" s="4">
        <f t="shared" si="1"/>
        <v>0.01261328556</v>
      </c>
      <c r="G1589" s="4">
        <f t="shared" si="2"/>
        <v>0.8511399963</v>
      </c>
    </row>
    <row r="1590">
      <c r="A1590" s="1">
        <v>15.8499991297721</v>
      </c>
      <c r="B1590" s="1">
        <v>70.344315</v>
      </c>
      <c r="C1590" s="1">
        <v>0.113466255</v>
      </c>
      <c r="D1590" s="1">
        <v>0.060428493</v>
      </c>
      <c r="E1590" s="1">
        <v>0.86844814</v>
      </c>
      <c r="F1590" s="4">
        <f t="shared" si="1"/>
        <v>0.01260736167</v>
      </c>
      <c r="G1590" s="4">
        <f t="shared" si="2"/>
        <v>0.8547616136</v>
      </c>
    </row>
    <row r="1591">
      <c r="A1591" s="1">
        <v>15.859999358654</v>
      </c>
      <c r="B1591" s="1">
        <v>70.29859</v>
      </c>
      <c r="C1591" s="1">
        <v>0.113466255</v>
      </c>
      <c r="D1591" s="1">
        <v>0.14099982</v>
      </c>
      <c r="E1591" s="1">
        <v>0.86788374</v>
      </c>
      <c r="F1591" s="4">
        <f t="shared" si="1"/>
        <v>0.01260736167</v>
      </c>
      <c r="G1591" s="4">
        <f t="shared" si="2"/>
        <v>0.8541971074</v>
      </c>
    </row>
    <row r="1592">
      <c r="A1592" s="1">
        <v>15.8699995875358</v>
      </c>
      <c r="B1592" s="1">
        <v>70.313835</v>
      </c>
      <c r="C1592" s="1">
        <v>0.113466255</v>
      </c>
      <c r="D1592" s="1">
        <v>0.2081426</v>
      </c>
      <c r="E1592" s="1">
        <v>0.8680719</v>
      </c>
      <c r="F1592" s="4">
        <f t="shared" si="1"/>
        <v>0.01260736167</v>
      </c>
      <c r="G1592" s="4">
        <f t="shared" si="2"/>
        <v>0.8543853173</v>
      </c>
    </row>
    <row r="1593">
      <c r="A1593" s="1">
        <v>15.8799998164176</v>
      </c>
      <c r="B1593" s="1">
        <v>70.31764</v>
      </c>
      <c r="C1593" s="1">
        <v>0.113479584</v>
      </c>
      <c r="D1593" s="1">
        <v>0.27528536</v>
      </c>
      <c r="E1593" s="1">
        <v>0.86811894</v>
      </c>
      <c r="F1593" s="4">
        <f t="shared" si="1"/>
        <v>0.01260884267</v>
      </c>
      <c r="G1593" s="4">
        <f t="shared" si="2"/>
        <v>0.8544322926</v>
      </c>
    </row>
    <row r="1594">
      <c r="A1594" s="1">
        <v>15.8898741602897</v>
      </c>
      <c r="B1594" s="1">
        <v>70.243355</v>
      </c>
      <c r="C1594" s="1">
        <v>0.113479584</v>
      </c>
      <c r="D1594" s="1">
        <v>0.3558567</v>
      </c>
      <c r="E1594" s="1">
        <v>0.8672018</v>
      </c>
      <c r="F1594" s="4">
        <f t="shared" si="1"/>
        <v>0.01260884267</v>
      </c>
      <c r="G1594" s="4">
        <f t="shared" si="2"/>
        <v>0.8535151938</v>
      </c>
    </row>
    <row r="1595">
      <c r="A1595" s="1">
        <v>15.8998743891716</v>
      </c>
      <c r="B1595" s="1">
        <v>70.2624</v>
      </c>
      <c r="C1595" s="1">
        <v>0.11350624</v>
      </c>
      <c r="D1595" s="1">
        <v>0.39492157</v>
      </c>
      <c r="E1595" s="1">
        <v>0.86743695</v>
      </c>
      <c r="F1595" s="4">
        <f t="shared" si="1"/>
        <v>0.01261180444</v>
      </c>
      <c r="G1595" s="4">
        <f t="shared" si="2"/>
        <v>0.8537503173</v>
      </c>
    </row>
    <row r="1596">
      <c r="A1596" s="1">
        <v>15.9100005030632</v>
      </c>
      <c r="B1596" s="1">
        <v>70.1862</v>
      </c>
      <c r="C1596" s="1">
        <v>0.11355956</v>
      </c>
      <c r="D1596" s="1">
        <v>0.42177868</v>
      </c>
      <c r="E1596" s="1">
        <v>0.86649626</v>
      </c>
      <c r="F1596" s="4">
        <f t="shared" si="1"/>
        <v>0.01261772889</v>
      </c>
      <c r="G1596" s="4">
        <f t="shared" si="2"/>
        <v>0.8528095765</v>
      </c>
    </row>
    <row r="1597">
      <c r="A1597" s="1">
        <v>15.920000731945</v>
      </c>
      <c r="B1597" s="1">
        <v>70.19573</v>
      </c>
      <c r="C1597" s="1">
        <v>0.11366621</v>
      </c>
      <c r="D1597" s="1">
        <v>0.403467</v>
      </c>
      <c r="E1597" s="1">
        <v>0.86661386</v>
      </c>
      <c r="F1597" s="4">
        <f t="shared" si="1"/>
        <v>0.01262957889</v>
      </c>
      <c r="G1597" s="4">
        <f t="shared" si="2"/>
        <v>0.8529272309</v>
      </c>
    </row>
    <row r="1598">
      <c r="A1598" s="1">
        <v>15.9298750758171</v>
      </c>
      <c r="B1598" s="1">
        <v>70.19573</v>
      </c>
      <c r="C1598" s="1">
        <v>0.1138395</v>
      </c>
      <c r="D1598" s="1">
        <v>0.27406457</v>
      </c>
      <c r="E1598" s="1">
        <v>0.86661386</v>
      </c>
      <c r="F1598" s="4">
        <f t="shared" si="1"/>
        <v>0.01264883333</v>
      </c>
      <c r="G1598" s="4">
        <f t="shared" si="2"/>
        <v>0.8529272309</v>
      </c>
    </row>
    <row r="1599">
      <c r="A1599" s="1">
        <v>15.9398753046989</v>
      </c>
      <c r="B1599" s="1">
        <v>70.27383</v>
      </c>
      <c r="C1599" s="1">
        <v>0.11406611</v>
      </c>
      <c r="D1599" s="1">
        <v>0.11780504</v>
      </c>
      <c r="E1599" s="1">
        <v>0.86757797</v>
      </c>
      <c r="F1599" s="4">
        <f t="shared" si="1"/>
        <v>0.01267401222</v>
      </c>
      <c r="G1599" s="4">
        <f t="shared" si="2"/>
        <v>0.8538914284</v>
      </c>
    </row>
    <row r="1600">
      <c r="A1600" s="1">
        <v>15.9498755335807</v>
      </c>
      <c r="B1600" s="1">
        <v>70.4605</v>
      </c>
      <c r="C1600" s="1">
        <v>0.1142394</v>
      </c>
      <c r="D1600" s="1">
        <v>0.0018311664</v>
      </c>
      <c r="E1600" s="1">
        <v>0.8698827</v>
      </c>
      <c r="F1600" s="4">
        <f t="shared" si="1"/>
        <v>0.01269326667</v>
      </c>
      <c r="G1600" s="4">
        <f t="shared" si="2"/>
        <v>0.8561959963</v>
      </c>
    </row>
    <row r="1601">
      <c r="A1601" s="1">
        <v>15.9598757624626</v>
      </c>
      <c r="B1601" s="1">
        <v>70.62242</v>
      </c>
      <c r="C1601" s="1">
        <v>0.1142794</v>
      </c>
      <c r="D1601" s="1">
        <v>0.04089605</v>
      </c>
      <c r="E1601" s="1">
        <v>0.87188154</v>
      </c>
      <c r="F1601" s="4">
        <f t="shared" si="1"/>
        <v>0.01269771111</v>
      </c>
      <c r="G1601" s="4">
        <f t="shared" si="2"/>
        <v>0.8581950086</v>
      </c>
    </row>
    <row r="1602">
      <c r="A1602" s="1">
        <v>15.9699999690055</v>
      </c>
      <c r="B1602" s="1">
        <v>70.70623</v>
      </c>
      <c r="C1602" s="1">
        <v>0.1142794</v>
      </c>
      <c r="D1602" s="1">
        <v>0.121467374</v>
      </c>
      <c r="E1602" s="1">
        <v>0.8729163</v>
      </c>
      <c r="F1602" s="4">
        <f t="shared" si="1"/>
        <v>0.01269771111</v>
      </c>
      <c r="G1602" s="4">
        <f t="shared" si="2"/>
        <v>0.8592297</v>
      </c>
    </row>
    <row r="1603">
      <c r="A1603" s="1">
        <v>15.9798743128776</v>
      </c>
      <c r="B1603" s="1">
        <v>70.751945</v>
      </c>
      <c r="C1603" s="1">
        <v>0.114292726</v>
      </c>
      <c r="D1603" s="1">
        <v>0.17396082</v>
      </c>
      <c r="E1603" s="1">
        <v>0.87348074</v>
      </c>
      <c r="F1603" s="4">
        <f t="shared" si="1"/>
        <v>0.01269919178</v>
      </c>
      <c r="G1603" s="4">
        <f t="shared" si="2"/>
        <v>0.8597940827</v>
      </c>
    </row>
    <row r="1604">
      <c r="A1604" s="1">
        <v>15.9898745417594</v>
      </c>
      <c r="B1604" s="1">
        <v>70.70432</v>
      </c>
      <c r="C1604" s="1">
        <v>0.11434604</v>
      </c>
      <c r="D1604" s="1">
        <v>0.20081793</v>
      </c>
      <c r="E1604" s="1">
        <v>0.8728928</v>
      </c>
      <c r="F1604" s="4">
        <f t="shared" si="1"/>
        <v>0.01270511556</v>
      </c>
      <c r="G1604" s="4">
        <f t="shared" si="2"/>
        <v>0.8592061198</v>
      </c>
    </row>
    <row r="1605">
      <c r="A1605" s="1">
        <v>15.9998747706413</v>
      </c>
      <c r="B1605" s="1">
        <v>70.742424</v>
      </c>
      <c r="C1605" s="1">
        <v>0.11443935</v>
      </c>
      <c r="D1605" s="1">
        <v>0.18494782</v>
      </c>
      <c r="E1605" s="1">
        <v>0.87336314</v>
      </c>
      <c r="F1605" s="4">
        <f t="shared" si="1"/>
        <v>0.01271548333</v>
      </c>
      <c r="G1605" s="4">
        <f t="shared" si="2"/>
        <v>0.8596765395</v>
      </c>
    </row>
    <row r="1606">
      <c r="A1606" s="1">
        <v>16.0100008845329</v>
      </c>
      <c r="B1606" s="1">
        <v>70.721466</v>
      </c>
      <c r="C1606" s="1">
        <v>0.114532664</v>
      </c>
      <c r="D1606" s="1">
        <v>0.16907771</v>
      </c>
      <c r="E1606" s="1">
        <v>0.8731044</v>
      </c>
      <c r="F1606" s="4">
        <f t="shared" si="1"/>
        <v>0.01272585156</v>
      </c>
      <c r="G1606" s="4">
        <f t="shared" si="2"/>
        <v>0.8594177988</v>
      </c>
    </row>
    <row r="1607">
      <c r="A1607" s="1">
        <v>16.019875228405</v>
      </c>
      <c r="B1607" s="1">
        <v>70.75576</v>
      </c>
      <c r="C1607" s="1">
        <v>0.11457266</v>
      </c>
      <c r="D1607" s="1">
        <v>0.19593482</v>
      </c>
      <c r="E1607" s="1">
        <v>0.87352777</v>
      </c>
      <c r="F1607" s="4">
        <f t="shared" si="1"/>
        <v>0.01273029556</v>
      </c>
      <c r="G1607" s="4">
        <f t="shared" si="2"/>
        <v>0.8598411815</v>
      </c>
    </row>
    <row r="1608">
      <c r="A1608" s="1">
        <v>16.0298754572868</v>
      </c>
      <c r="B1608" s="1">
        <v>70.7748</v>
      </c>
      <c r="C1608" s="1">
        <v>0.11458599</v>
      </c>
      <c r="D1608" s="1">
        <v>0.24964903</v>
      </c>
      <c r="E1608" s="1">
        <v>0.8737629</v>
      </c>
      <c r="F1608" s="4">
        <f t="shared" si="1"/>
        <v>0.01273177667</v>
      </c>
      <c r="G1608" s="4">
        <f t="shared" si="2"/>
        <v>0.8600762432</v>
      </c>
    </row>
    <row r="1609">
      <c r="A1609" s="1">
        <v>16.0398756861686</v>
      </c>
      <c r="B1609" s="1">
        <v>70.74623</v>
      </c>
      <c r="C1609" s="1">
        <v>0.11461265</v>
      </c>
      <c r="D1609" s="1">
        <v>0.30214247</v>
      </c>
      <c r="E1609" s="1">
        <v>0.87341017</v>
      </c>
      <c r="F1609" s="4">
        <f t="shared" si="1"/>
        <v>0.01273473889</v>
      </c>
      <c r="G1609" s="4">
        <f t="shared" si="2"/>
        <v>0.8597235272</v>
      </c>
    </row>
    <row r="1610">
      <c r="A1610" s="1">
        <v>16.0498759150505</v>
      </c>
      <c r="B1610" s="1">
        <v>70.80338</v>
      </c>
      <c r="C1610" s="1">
        <v>0.11466596</v>
      </c>
      <c r="D1610" s="1">
        <v>0.3277788</v>
      </c>
      <c r="E1610" s="1">
        <v>0.8741157</v>
      </c>
      <c r="F1610" s="4">
        <f t="shared" si="1"/>
        <v>0.01274066222</v>
      </c>
      <c r="G1610" s="4">
        <f t="shared" si="2"/>
        <v>0.8604290827</v>
      </c>
    </row>
    <row r="1611">
      <c r="A1611" s="1">
        <v>16.0598742365837</v>
      </c>
      <c r="B1611" s="1">
        <v>70.77862</v>
      </c>
      <c r="C1611" s="1">
        <v>0.11473262</v>
      </c>
      <c r="D1611" s="1">
        <v>0.32411647</v>
      </c>
      <c r="E1611" s="1">
        <v>0.87380993</v>
      </c>
      <c r="F1611" s="4">
        <f t="shared" si="1"/>
        <v>0.01274806889</v>
      </c>
      <c r="G1611" s="4">
        <f t="shared" si="2"/>
        <v>0.8601234037</v>
      </c>
    </row>
    <row r="1612">
      <c r="A1612" s="1">
        <v>16.0700003504753</v>
      </c>
      <c r="B1612" s="1">
        <v>70.81671</v>
      </c>
      <c r="C1612" s="1">
        <v>0.11479927</v>
      </c>
      <c r="D1612" s="1">
        <v>0.33510345</v>
      </c>
      <c r="E1612" s="1">
        <v>0.8742803</v>
      </c>
      <c r="F1612" s="4">
        <f t="shared" si="1"/>
        <v>0.01275547444</v>
      </c>
      <c r="G1612" s="4">
        <f t="shared" si="2"/>
        <v>0.8605936506</v>
      </c>
    </row>
    <row r="1613">
      <c r="A1613" s="1">
        <v>16.0800005793571</v>
      </c>
      <c r="B1613" s="1">
        <v>70.83767</v>
      </c>
      <c r="C1613" s="1">
        <v>0.114852585</v>
      </c>
      <c r="D1613" s="1">
        <v>0.3607398</v>
      </c>
      <c r="E1613" s="1">
        <v>0.874539</v>
      </c>
      <c r="F1613" s="4">
        <f t="shared" si="1"/>
        <v>0.01276139833</v>
      </c>
      <c r="G1613" s="4">
        <f t="shared" si="2"/>
        <v>0.860852416</v>
      </c>
    </row>
    <row r="1614">
      <c r="A1614" s="1">
        <v>16.0898749232292</v>
      </c>
      <c r="B1614" s="1">
        <v>70.82624</v>
      </c>
      <c r="C1614" s="1">
        <v>0.11489258</v>
      </c>
      <c r="D1614" s="1">
        <v>0.38515535</v>
      </c>
      <c r="E1614" s="1">
        <v>0.8743979</v>
      </c>
      <c r="F1614" s="4">
        <f t="shared" si="1"/>
        <v>0.01276584222</v>
      </c>
      <c r="G1614" s="4">
        <f t="shared" si="2"/>
        <v>0.8607113049</v>
      </c>
    </row>
    <row r="1615">
      <c r="A1615" s="1">
        <v>16.099875152111</v>
      </c>
      <c r="B1615" s="1">
        <v>70.89291</v>
      </c>
      <c r="C1615" s="1">
        <v>0.11491924</v>
      </c>
      <c r="D1615" s="1">
        <v>0.43886957</v>
      </c>
      <c r="E1615" s="1">
        <v>0.87522095</v>
      </c>
      <c r="F1615" s="4">
        <f t="shared" si="1"/>
        <v>0.01276880444</v>
      </c>
      <c r="G1615" s="4">
        <f t="shared" si="2"/>
        <v>0.8615343914</v>
      </c>
    </row>
    <row r="1616">
      <c r="A1616" s="1">
        <v>16.1098753809928</v>
      </c>
      <c r="B1616" s="1">
        <v>70.851</v>
      </c>
      <c r="C1616" s="1">
        <v>0.11497256</v>
      </c>
      <c r="D1616" s="1">
        <v>0.4486358</v>
      </c>
      <c r="E1616" s="1">
        <v>0.8747036</v>
      </c>
      <c r="F1616" s="4">
        <f t="shared" si="1"/>
        <v>0.01277472889</v>
      </c>
      <c r="G1616" s="4">
        <f t="shared" si="2"/>
        <v>0.861016984</v>
      </c>
    </row>
    <row r="1617">
      <c r="A1617" s="1">
        <v>16.1198756098747</v>
      </c>
      <c r="B1617" s="1">
        <v>70.94814</v>
      </c>
      <c r="C1617" s="1">
        <v>0.11535913</v>
      </c>
      <c r="D1617" s="1">
        <v>0.121467374</v>
      </c>
      <c r="E1617" s="1">
        <v>0.8759029</v>
      </c>
      <c r="F1617" s="4">
        <f t="shared" si="1"/>
        <v>0.01281768111</v>
      </c>
      <c r="G1617" s="4">
        <f t="shared" si="2"/>
        <v>0.8622162432</v>
      </c>
    </row>
    <row r="1618">
      <c r="A1618" s="1">
        <v>16.1298758387565</v>
      </c>
      <c r="B1618" s="1">
        <v>71.16911</v>
      </c>
      <c r="C1618" s="1">
        <v>0.115585744</v>
      </c>
      <c r="D1618" s="1">
        <v>-0.033571385</v>
      </c>
      <c r="E1618" s="1">
        <v>0.8786308</v>
      </c>
      <c r="F1618" s="4">
        <f t="shared" si="1"/>
        <v>0.01284286044</v>
      </c>
      <c r="G1618" s="4">
        <f t="shared" si="2"/>
        <v>0.8649442679</v>
      </c>
    </row>
    <row r="1619">
      <c r="A1619" s="1">
        <v>16.1398741602897</v>
      </c>
      <c r="B1619" s="1">
        <v>71.35769</v>
      </c>
      <c r="C1619" s="1">
        <v>0.115572415</v>
      </c>
      <c r="D1619" s="1">
        <v>0.04699994</v>
      </c>
      <c r="E1619" s="1">
        <v>0.880959</v>
      </c>
      <c r="F1619" s="4">
        <f t="shared" si="1"/>
        <v>0.01284137944</v>
      </c>
      <c r="G1619" s="4">
        <f t="shared" si="2"/>
        <v>0.867272416</v>
      </c>
    </row>
    <row r="1620">
      <c r="A1620" s="1">
        <v>16.1498743891716</v>
      </c>
      <c r="B1620" s="1">
        <v>71.4396</v>
      </c>
      <c r="C1620" s="1">
        <v>0.115572415</v>
      </c>
      <c r="D1620" s="1">
        <v>0.12757127</v>
      </c>
      <c r="E1620" s="1">
        <v>0.8819702</v>
      </c>
      <c r="F1620" s="4">
        <f t="shared" si="1"/>
        <v>0.01284137944</v>
      </c>
      <c r="G1620" s="4">
        <f t="shared" si="2"/>
        <v>0.8682836506</v>
      </c>
    </row>
    <row r="1621">
      <c r="A1621" s="1">
        <v>16.1598746180534</v>
      </c>
      <c r="B1621" s="1">
        <v>71.36531</v>
      </c>
      <c r="C1621" s="1">
        <v>0.115585744</v>
      </c>
      <c r="D1621" s="1">
        <v>0.19349326</v>
      </c>
      <c r="E1621" s="1">
        <v>0.88105315</v>
      </c>
      <c r="F1621" s="4">
        <f t="shared" si="1"/>
        <v>0.01284286044</v>
      </c>
      <c r="G1621" s="4">
        <f t="shared" si="2"/>
        <v>0.8673664901</v>
      </c>
    </row>
    <row r="1622">
      <c r="A1622" s="1">
        <v>16.170000731945</v>
      </c>
      <c r="B1622" s="1">
        <v>71.390076</v>
      </c>
      <c r="C1622" s="1">
        <v>0.11559908</v>
      </c>
      <c r="D1622" s="1">
        <v>0.24720748</v>
      </c>
      <c r="E1622" s="1">
        <v>0.88135886</v>
      </c>
      <c r="F1622" s="4">
        <f t="shared" si="1"/>
        <v>0.01284434222</v>
      </c>
      <c r="G1622" s="4">
        <f t="shared" si="2"/>
        <v>0.8676722432</v>
      </c>
    </row>
    <row r="1623">
      <c r="A1623" s="1">
        <v>16.1798750758171</v>
      </c>
      <c r="B1623" s="1">
        <v>71.37674</v>
      </c>
      <c r="C1623" s="1">
        <v>0.11563907</v>
      </c>
      <c r="D1623" s="1">
        <v>0.2838308</v>
      </c>
      <c r="E1623" s="1">
        <v>0.8811942</v>
      </c>
      <c r="F1623" s="4">
        <f t="shared" si="1"/>
        <v>0.01284878556</v>
      </c>
      <c r="G1623" s="4">
        <f t="shared" si="2"/>
        <v>0.8675076012</v>
      </c>
    </row>
    <row r="1624">
      <c r="A1624" s="1">
        <v>16.1898753046989</v>
      </c>
      <c r="B1624" s="1">
        <v>71.331024</v>
      </c>
      <c r="C1624" s="1">
        <v>0.11574571</v>
      </c>
      <c r="D1624" s="1">
        <v>0.23744126</v>
      </c>
      <c r="E1624" s="1">
        <v>0.8806298</v>
      </c>
      <c r="F1624" s="4">
        <f t="shared" si="1"/>
        <v>0.01286063444</v>
      </c>
      <c r="G1624" s="4">
        <f t="shared" si="2"/>
        <v>0.8669432062</v>
      </c>
    </row>
    <row r="1625">
      <c r="A1625" s="1">
        <v>16.1999995112419</v>
      </c>
      <c r="B1625" s="1">
        <v>71.401505</v>
      </c>
      <c r="C1625" s="1">
        <v>0.11589234</v>
      </c>
      <c r="D1625" s="1">
        <v>0.17884393</v>
      </c>
      <c r="E1625" s="1">
        <v>0.8814999</v>
      </c>
      <c r="F1625" s="4">
        <f t="shared" si="1"/>
        <v>0.01287692667</v>
      </c>
      <c r="G1625" s="4">
        <f t="shared" si="2"/>
        <v>0.867813342</v>
      </c>
    </row>
    <row r="1626">
      <c r="A1626" s="1">
        <v>16.2099997401237</v>
      </c>
      <c r="B1626" s="1">
        <v>71.41484</v>
      </c>
      <c r="C1626" s="1">
        <v>0.11602564</v>
      </c>
      <c r="D1626" s="1">
        <v>0.10681804</v>
      </c>
      <c r="E1626" s="1">
        <v>0.8816645</v>
      </c>
      <c r="F1626" s="4">
        <f t="shared" si="1"/>
        <v>0.01289173778</v>
      </c>
      <c r="G1626" s="4">
        <f t="shared" si="2"/>
        <v>0.8679779716</v>
      </c>
    </row>
    <row r="1627">
      <c r="A1627" s="1">
        <v>16.2198740839958</v>
      </c>
      <c r="B1627" s="1">
        <v>71.54056</v>
      </c>
      <c r="C1627" s="1">
        <v>0.11611895</v>
      </c>
      <c r="D1627" s="1">
        <v>0.07385705</v>
      </c>
      <c r="E1627" s="1">
        <v>0.8832167</v>
      </c>
      <c r="F1627" s="4">
        <f t="shared" si="1"/>
        <v>0.01290210556</v>
      </c>
      <c r="G1627" s="4">
        <f t="shared" si="2"/>
        <v>0.8695300704</v>
      </c>
    </row>
    <row r="1628">
      <c r="A1628" s="1">
        <v>16.2298743128776</v>
      </c>
      <c r="B1628" s="1">
        <v>71.5977</v>
      </c>
      <c r="C1628" s="1">
        <v>0.11615894</v>
      </c>
      <c r="D1628" s="1">
        <v>0.12757127</v>
      </c>
      <c r="E1628" s="1">
        <v>0.8839221</v>
      </c>
      <c r="F1628" s="4">
        <f t="shared" si="1"/>
        <v>0.01290654889</v>
      </c>
      <c r="G1628" s="4">
        <f t="shared" si="2"/>
        <v>0.8702355025</v>
      </c>
    </row>
    <row r="1629">
      <c r="A1629" s="1">
        <v>16.2398745417594</v>
      </c>
      <c r="B1629" s="1">
        <v>71.60151</v>
      </c>
      <c r="C1629" s="1">
        <v>0.116198935</v>
      </c>
      <c r="D1629" s="1">
        <v>0.15442838</v>
      </c>
      <c r="E1629" s="1">
        <v>0.8839692</v>
      </c>
      <c r="F1629" s="4">
        <f t="shared" si="1"/>
        <v>0.01291099278</v>
      </c>
      <c r="G1629" s="4">
        <f t="shared" si="2"/>
        <v>0.8702825395</v>
      </c>
    </row>
    <row r="1630">
      <c r="A1630" s="1">
        <v>16.2498747706413</v>
      </c>
      <c r="B1630" s="1">
        <v>71.65295</v>
      </c>
      <c r="C1630" s="1">
        <v>0.11627892</v>
      </c>
      <c r="D1630" s="1">
        <v>0.13733749</v>
      </c>
      <c r="E1630" s="1">
        <v>0.88460416</v>
      </c>
      <c r="F1630" s="4">
        <f t="shared" si="1"/>
        <v>0.01291988</v>
      </c>
      <c r="G1630" s="4">
        <f t="shared" si="2"/>
        <v>0.8709176012</v>
      </c>
    </row>
    <row r="1631">
      <c r="A1631" s="1">
        <v>16.2600008845329</v>
      </c>
      <c r="B1631" s="1">
        <v>71.63961</v>
      </c>
      <c r="C1631" s="1">
        <v>0.1163589</v>
      </c>
      <c r="D1631" s="1">
        <v>0.13733749</v>
      </c>
      <c r="E1631" s="1">
        <v>0.8844395</v>
      </c>
      <c r="F1631" s="4">
        <f t="shared" si="1"/>
        <v>0.01292876667</v>
      </c>
      <c r="G1631" s="4">
        <f t="shared" si="2"/>
        <v>0.8707529099</v>
      </c>
    </row>
    <row r="1632">
      <c r="A1632" s="1">
        <v>16.269875228405</v>
      </c>
      <c r="B1632" s="1">
        <v>71.694855</v>
      </c>
      <c r="C1632" s="1">
        <v>0.116412215</v>
      </c>
      <c r="D1632" s="1">
        <v>0.1641946</v>
      </c>
      <c r="E1632" s="1">
        <v>0.8851215</v>
      </c>
      <c r="F1632" s="4">
        <f t="shared" si="1"/>
        <v>0.01293469056</v>
      </c>
      <c r="G1632" s="4">
        <f t="shared" si="2"/>
        <v>0.8714349469</v>
      </c>
    </row>
    <row r="1633">
      <c r="A1633" s="1">
        <v>16.2798754572868</v>
      </c>
      <c r="B1633" s="1">
        <v>71.727234</v>
      </c>
      <c r="C1633" s="1">
        <v>0.1164522</v>
      </c>
      <c r="D1633" s="1">
        <v>0.18861015</v>
      </c>
      <c r="E1633" s="1">
        <v>0.8855213</v>
      </c>
      <c r="F1633" s="4">
        <f t="shared" si="1"/>
        <v>0.01293913333</v>
      </c>
      <c r="G1633" s="4">
        <f t="shared" si="2"/>
        <v>0.8718346877</v>
      </c>
    </row>
    <row r="1634">
      <c r="A1634" s="1">
        <v>16.2898756861686</v>
      </c>
      <c r="B1634" s="1">
        <v>71.73104</v>
      </c>
      <c r="C1634" s="1">
        <v>0.116505526</v>
      </c>
      <c r="D1634" s="1">
        <v>0.2130257</v>
      </c>
      <c r="E1634" s="1">
        <v>0.88556826</v>
      </c>
      <c r="F1634" s="4">
        <f t="shared" si="1"/>
        <v>0.01294505844</v>
      </c>
      <c r="G1634" s="4">
        <f t="shared" si="2"/>
        <v>0.8718816753</v>
      </c>
    </row>
    <row r="1635">
      <c r="A1635" s="1">
        <v>16.2998759150505</v>
      </c>
      <c r="B1635" s="1">
        <v>71.78247</v>
      </c>
      <c r="C1635" s="1">
        <v>0.11657218</v>
      </c>
      <c r="D1635" s="1">
        <v>0.2081426</v>
      </c>
      <c r="E1635" s="1">
        <v>0.8862032</v>
      </c>
      <c r="F1635" s="4">
        <f t="shared" si="1"/>
        <v>0.01295246444</v>
      </c>
      <c r="G1635" s="4">
        <f t="shared" si="2"/>
        <v>0.8725166136</v>
      </c>
    </row>
    <row r="1636">
      <c r="A1636" s="1">
        <v>16.3098742365837</v>
      </c>
      <c r="B1636" s="1">
        <v>71.74438</v>
      </c>
      <c r="C1636" s="1">
        <v>0.11659884</v>
      </c>
      <c r="D1636" s="1">
        <v>0.2618568</v>
      </c>
      <c r="E1636" s="1">
        <v>0.8857329</v>
      </c>
      <c r="F1636" s="4">
        <f t="shared" si="1"/>
        <v>0.01295542667</v>
      </c>
      <c r="G1636" s="4">
        <f t="shared" si="2"/>
        <v>0.8720463667</v>
      </c>
    </row>
    <row r="1637">
      <c r="A1637" s="1">
        <v>16.3198744654655</v>
      </c>
      <c r="B1637" s="1">
        <v>71.792</v>
      </c>
      <c r="C1637" s="1">
        <v>0.11659884</v>
      </c>
      <c r="D1637" s="1">
        <v>0.34242812</v>
      </c>
      <c r="E1637" s="1">
        <v>0.8863208</v>
      </c>
      <c r="F1637" s="4">
        <f t="shared" si="1"/>
        <v>0.01295542667</v>
      </c>
      <c r="G1637" s="4">
        <f t="shared" si="2"/>
        <v>0.8726342679</v>
      </c>
    </row>
    <row r="1638">
      <c r="A1638" s="1">
        <v>16.3298746943473</v>
      </c>
      <c r="B1638" s="1">
        <v>71.81295</v>
      </c>
      <c r="C1638" s="1">
        <v>0.11659884</v>
      </c>
      <c r="D1638" s="1">
        <v>0.4095709</v>
      </c>
      <c r="E1638" s="1">
        <v>0.8865796</v>
      </c>
      <c r="F1638" s="4">
        <f t="shared" si="1"/>
        <v>0.01295542667</v>
      </c>
      <c r="G1638" s="4">
        <f t="shared" si="2"/>
        <v>0.8728929099</v>
      </c>
    </row>
    <row r="1639">
      <c r="A1639" s="1">
        <v>16.3398749232292</v>
      </c>
      <c r="B1639" s="1">
        <v>71.769135</v>
      </c>
      <c r="C1639" s="1">
        <v>0.11681212</v>
      </c>
      <c r="D1639" s="1">
        <v>0.2948178</v>
      </c>
      <c r="E1639" s="1">
        <v>0.8860386</v>
      </c>
      <c r="F1639" s="4">
        <f t="shared" si="1"/>
        <v>0.01297912444</v>
      </c>
      <c r="G1639" s="4">
        <f t="shared" si="2"/>
        <v>0.872351984</v>
      </c>
    </row>
    <row r="1640">
      <c r="A1640" s="1">
        <v>16.3499991297721</v>
      </c>
      <c r="B1640" s="1">
        <v>71.93486</v>
      </c>
      <c r="C1640" s="1">
        <v>0.11717204</v>
      </c>
      <c r="D1640" s="1">
        <v>-0.016480498</v>
      </c>
      <c r="E1640" s="1">
        <v>0.8880846</v>
      </c>
      <c r="F1640" s="4">
        <f t="shared" si="1"/>
        <v>0.01301911556</v>
      </c>
      <c r="G1640" s="4">
        <f t="shared" si="2"/>
        <v>0.8743979716</v>
      </c>
    </row>
    <row r="1641">
      <c r="A1641" s="1">
        <v>16.3598753809928</v>
      </c>
      <c r="B1641" s="1">
        <v>72.07582</v>
      </c>
      <c r="C1641" s="1">
        <v>0.117145374</v>
      </c>
      <c r="D1641" s="1">
        <v>0.06287005</v>
      </c>
      <c r="E1641" s="1">
        <v>0.8898248</v>
      </c>
      <c r="F1641" s="4">
        <f t="shared" si="1"/>
        <v>0.01301615267</v>
      </c>
      <c r="G1641" s="4">
        <f t="shared" si="2"/>
        <v>0.8761382185</v>
      </c>
    </row>
    <row r="1642">
      <c r="A1642" s="1">
        <v>16.3699995875358</v>
      </c>
      <c r="B1642" s="1">
        <v>72.12534</v>
      </c>
      <c r="C1642" s="1">
        <v>0.11709205</v>
      </c>
      <c r="D1642" s="1">
        <v>0.1971556</v>
      </c>
      <c r="E1642" s="1">
        <v>0.8904363</v>
      </c>
      <c r="F1642" s="4">
        <f t="shared" si="1"/>
        <v>0.01301022778</v>
      </c>
      <c r="G1642" s="4">
        <f t="shared" si="2"/>
        <v>0.8767495765</v>
      </c>
    </row>
    <row r="1643">
      <c r="A1643" s="1">
        <v>16.3798758387565</v>
      </c>
      <c r="B1643" s="1">
        <v>72.12916</v>
      </c>
      <c r="C1643" s="1">
        <v>0.11710538</v>
      </c>
      <c r="D1643" s="1">
        <v>0.24964903</v>
      </c>
      <c r="E1643" s="1">
        <v>0.8904833</v>
      </c>
      <c r="F1643" s="4">
        <f t="shared" si="1"/>
        <v>0.01301170889</v>
      </c>
      <c r="G1643" s="4">
        <f t="shared" si="2"/>
        <v>0.876796737</v>
      </c>
    </row>
    <row r="1644">
      <c r="A1644" s="1">
        <v>16.3898741602897</v>
      </c>
      <c r="B1644" s="1">
        <v>72.1063</v>
      </c>
      <c r="C1644" s="1">
        <v>0.11710538</v>
      </c>
      <c r="D1644" s="1">
        <v>0.33022034</v>
      </c>
      <c r="E1644" s="1">
        <v>0.8902011</v>
      </c>
      <c r="F1644" s="4">
        <f t="shared" si="1"/>
        <v>0.01301170889</v>
      </c>
      <c r="G1644" s="4">
        <f t="shared" si="2"/>
        <v>0.8765145148</v>
      </c>
    </row>
    <row r="1645">
      <c r="A1645" s="1">
        <v>16.4000002741813</v>
      </c>
      <c r="B1645" s="1">
        <v>72.113914</v>
      </c>
      <c r="C1645" s="1">
        <v>0.11710538</v>
      </c>
      <c r="D1645" s="1">
        <v>0.41079167</v>
      </c>
      <c r="E1645" s="1">
        <v>0.89029515</v>
      </c>
      <c r="F1645" s="4">
        <f t="shared" si="1"/>
        <v>0.01301170889</v>
      </c>
      <c r="G1645" s="4">
        <f t="shared" si="2"/>
        <v>0.8766085148</v>
      </c>
    </row>
    <row r="1646">
      <c r="A1646" s="1">
        <v>16.4098746180534</v>
      </c>
      <c r="B1646" s="1">
        <v>72.043434</v>
      </c>
      <c r="C1646" s="1">
        <v>0.11721203</v>
      </c>
      <c r="D1646" s="1">
        <v>0.3656229</v>
      </c>
      <c r="E1646" s="1">
        <v>0.88942504</v>
      </c>
      <c r="F1646" s="4">
        <f t="shared" si="1"/>
        <v>0.01302355889</v>
      </c>
      <c r="G1646" s="4">
        <f t="shared" si="2"/>
        <v>0.8757383914</v>
      </c>
    </row>
    <row r="1647">
      <c r="A1647" s="1">
        <v>16.4198748469352</v>
      </c>
      <c r="B1647" s="1">
        <v>72.12344</v>
      </c>
      <c r="C1647" s="1">
        <v>0.11763859</v>
      </c>
      <c r="D1647" s="1">
        <v>-0.0042727217</v>
      </c>
      <c r="E1647" s="1">
        <v>0.89041275</v>
      </c>
      <c r="F1647" s="4">
        <f t="shared" si="1"/>
        <v>0.01307095444</v>
      </c>
      <c r="G1647" s="4">
        <f t="shared" si="2"/>
        <v>0.8767261198</v>
      </c>
    </row>
    <row r="1648">
      <c r="A1648" s="1">
        <v>16.4298750758171</v>
      </c>
      <c r="B1648" s="1">
        <v>72.315834</v>
      </c>
      <c r="C1648" s="1">
        <v>0.11777189</v>
      </c>
      <c r="D1648" s="1">
        <v>-0.064090826</v>
      </c>
      <c r="E1648" s="1">
        <v>0.89278793</v>
      </c>
      <c r="F1648" s="4">
        <f t="shared" si="1"/>
        <v>0.01308576556</v>
      </c>
      <c r="G1648" s="4">
        <f t="shared" si="2"/>
        <v>0.8791013543</v>
      </c>
    </row>
    <row r="1649">
      <c r="A1649" s="1">
        <v>16.43999928236</v>
      </c>
      <c r="B1649" s="1">
        <v>72.41679</v>
      </c>
      <c r="C1649" s="1">
        <v>0.11774523</v>
      </c>
      <c r="D1649" s="1">
        <v>0.029909052</v>
      </c>
      <c r="E1649" s="1">
        <v>0.8940343</v>
      </c>
      <c r="F1649" s="4">
        <f t="shared" si="1"/>
        <v>0.01308280333</v>
      </c>
      <c r="G1649" s="4">
        <f t="shared" si="2"/>
        <v>0.8803477247</v>
      </c>
    </row>
    <row r="1650">
      <c r="A1650" s="1">
        <v>16.4498755335807</v>
      </c>
      <c r="B1650" s="1">
        <v>72.52346</v>
      </c>
      <c r="C1650" s="1">
        <v>0.11774523</v>
      </c>
      <c r="D1650" s="1">
        <v>0.110480376</v>
      </c>
      <c r="E1650" s="1">
        <v>0.89535123</v>
      </c>
      <c r="F1650" s="4">
        <f t="shared" si="1"/>
        <v>0.01308280333</v>
      </c>
      <c r="G1650" s="4">
        <f t="shared" si="2"/>
        <v>0.8816646383</v>
      </c>
    </row>
    <row r="1651">
      <c r="A1651" s="1">
        <v>16.4598757624626</v>
      </c>
      <c r="B1651" s="1">
        <v>72.46441</v>
      </c>
      <c r="C1651" s="1">
        <v>0.11775856</v>
      </c>
      <c r="D1651" s="1">
        <v>0.1641946</v>
      </c>
      <c r="E1651" s="1">
        <v>0.89462227</v>
      </c>
      <c r="F1651" s="4">
        <f t="shared" si="1"/>
        <v>0.01308428444</v>
      </c>
      <c r="G1651" s="4">
        <f t="shared" si="2"/>
        <v>0.8809356259</v>
      </c>
    </row>
    <row r="1652">
      <c r="A1652" s="1">
        <v>16.4698740839958</v>
      </c>
      <c r="B1652" s="1">
        <v>72.45489</v>
      </c>
      <c r="C1652" s="1">
        <v>0.11777189</v>
      </c>
      <c r="D1652" s="1">
        <v>0.23011659</v>
      </c>
      <c r="E1652" s="1">
        <v>0.89450467</v>
      </c>
      <c r="F1652" s="4">
        <f t="shared" si="1"/>
        <v>0.01308576556</v>
      </c>
      <c r="G1652" s="4">
        <f t="shared" si="2"/>
        <v>0.8808180951</v>
      </c>
    </row>
    <row r="1653">
      <c r="A1653" s="1">
        <v>16.4800001978874</v>
      </c>
      <c r="B1653" s="1">
        <v>72.445366</v>
      </c>
      <c r="C1653" s="1">
        <v>0.11779855</v>
      </c>
      <c r="D1653" s="1">
        <v>0.28261003</v>
      </c>
      <c r="E1653" s="1">
        <v>0.89438707</v>
      </c>
      <c r="F1653" s="4">
        <f t="shared" si="1"/>
        <v>0.01308872778</v>
      </c>
      <c r="G1653" s="4">
        <f t="shared" si="2"/>
        <v>0.8807005148</v>
      </c>
    </row>
    <row r="1654">
      <c r="A1654" s="1">
        <v>16.4900004267692</v>
      </c>
      <c r="B1654" s="1">
        <v>72.40917</v>
      </c>
      <c r="C1654" s="1">
        <v>0.117865205</v>
      </c>
      <c r="D1654" s="1">
        <v>0.28016847</v>
      </c>
      <c r="E1654" s="1">
        <v>0.8939402</v>
      </c>
      <c r="F1654" s="4">
        <f t="shared" si="1"/>
        <v>0.01309613389</v>
      </c>
      <c r="G1654" s="4">
        <f t="shared" si="2"/>
        <v>0.8802536506</v>
      </c>
    </row>
    <row r="1655">
      <c r="A1655" s="1">
        <v>16.500000655651</v>
      </c>
      <c r="B1655" s="1">
        <v>72.46251</v>
      </c>
      <c r="C1655" s="1">
        <v>0.11795851</v>
      </c>
      <c r="D1655" s="1">
        <v>0.2630776</v>
      </c>
      <c r="E1655" s="1">
        <v>0.8945987</v>
      </c>
      <c r="F1655" s="4">
        <f t="shared" si="1"/>
        <v>0.01310650111</v>
      </c>
      <c r="G1655" s="4">
        <f t="shared" si="2"/>
        <v>0.8809121691</v>
      </c>
    </row>
    <row r="1656">
      <c r="A1656" s="1">
        <v>16.5098749995231</v>
      </c>
      <c r="B1656" s="1">
        <v>72.43584</v>
      </c>
      <c r="C1656" s="1">
        <v>0.118065156</v>
      </c>
      <c r="D1656" s="1">
        <v>0.23133737</v>
      </c>
      <c r="E1656" s="1">
        <v>0.8942695</v>
      </c>
      <c r="F1656" s="4">
        <f t="shared" si="1"/>
        <v>0.01311835067</v>
      </c>
      <c r="G1656" s="4">
        <f t="shared" si="2"/>
        <v>0.8805829099</v>
      </c>
    </row>
    <row r="1657">
      <c r="A1657" s="1">
        <v>16.5199992060661</v>
      </c>
      <c r="B1657" s="1">
        <v>72.4987</v>
      </c>
      <c r="C1657" s="1">
        <v>0.11814514</v>
      </c>
      <c r="D1657" s="1">
        <v>0.21546726</v>
      </c>
      <c r="E1657" s="1">
        <v>0.8950456</v>
      </c>
      <c r="F1657" s="4">
        <f t="shared" si="1"/>
        <v>0.01312723778</v>
      </c>
      <c r="G1657" s="4">
        <f t="shared" si="2"/>
        <v>0.8813589593</v>
      </c>
    </row>
    <row r="1658">
      <c r="A1658" s="1">
        <v>16.5298754572868</v>
      </c>
      <c r="B1658" s="1">
        <v>72.55394</v>
      </c>
      <c r="C1658" s="1">
        <v>0.118171796</v>
      </c>
      <c r="D1658" s="1">
        <v>0.2679607</v>
      </c>
      <c r="E1658" s="1">
        <v>0.8957275</v>
      </c>
      <c r="F1658" s="4">
        <f t="shared" si="1"/>
        <v>0.01313019956</v>
      </c>
      <c r="G1658" s="4">
        <f t="shared" si="2"/>
        <v>0.8820409346</v>
      </c>
    </row>
    <row r="1659">
      <c r="A1659" s="1">
        <v>16.5399996638298</v>
      </c>
      <c r="B1659" s="1">
        <v>72.51394</v>
      </c>
      <c r="C1659" s="1">
        <v>0.118185125</v>
      </c>
      <c r="D1659" s="1">
        <v>0.3216749</v>
      </c>
      <c r="E1659" s="1">
        <v>0.89523363</v>
      </c>
      <c r="F1659" s="4">
        <f t="shared" si="1"/>
        <v>0.01313168056</v>
      </c>
      <c r="G1659" s="4">
        <f t="shared" si="2"/>
        <v>0.8815471074</v>
      </c>
    </row>
    <row r="1660">
      <c r="A1660" s="1">
        <v>16.5499998927116</v>
      </c>
      <c r="B1660" s="1">
        <v>72.58441</v>
      </c>
      <c r="C1660" s="1">
        <v>0.118185125</v>
      </c>
      <c r="D1660" s="1">
        <v>0.40224624</v>
      </c>
      <c r="E1660" s="1">
        <v>0.89610374</v>
      </c>
      <c r="F1660" s="4">
        <f t="shared" si="1"/>
        <v>0.01313168056</v>
      </c>
      <c r="G1660" s="4">
        <f t="shared" si="2"/>
        <v>0.8824171074</v>
      </c>
    </row>
    <row r="1661">
      <c r="A1661" s="1">
        <v>16.5598742365837</v>
      </c>
      <c r="B1661" s="1">
        <v>72.548225</v>
      </c>
      <c r="C1661" s="1">
        <v>0.11825178</v>
      </c>
      <c r="D1661" s="1">
        <v>0.4266618</v>
      </c>
      <c r="E1661" s="1">
        <v>0.895657</v>
      </c>
      <c r="F1661" s="4">
        <f t="shared" si="1"/>
        <v>0.01313908667</v>
      </c>
      <c r="G1661" s="4">
        <f t="shared" si="2"/>
        <v>0.881970379</v>
      </c>
    </row>
    <row r="1662">
      <c r="A1662" s="1">
        <v>16.5698744654655</v>
      </c>
      <c r="B1662" s="1">
        <v>72.60346</v>
      </c>
      <c r="C1662" s="1">
        <v>0.11865168</v>
      </c>
      <c r="D1662" s="1">
        <v>0.059207715</v>
      </c>
      <c r="E1662" s="1">
        <v>0.89633894</v>
      </c>
      <c r="F1662" s="4">
        <f t="shared" si="1"/>
        <v>0.01318352</v>
      </c>
      <c r="G1662" s="4">
        <f t="shared" si="2"/>
        <v>0.8826522926</v>
      </c>
    </row>
    <row r="1663">
      <c r="A1663" s="1">
        <v>16.5798746943473</v>
      </c>
      <c r="B1663" s="1">
        <v>72.792046</v>
      </c>
      <c r="C1663" s="1">
        <v>0.11875833</v>
      </c>
      <c r="D1663" s="1">
        <v>0.027467497</v>
      </c>
      <c r="E1663" s="1">
        <v>0.8986671</v>
      </c>
      <c r="F1663" s="4">
        <f t="shared" si="1"/>
        <v>0.01319537</v>
      </c>
      <c r="G1663" s="4">
        <f t="shared" si="2"/>
        <v>0.8849805148</v>
      </c>
    </row>
    <row r="1664">
      <c r="A1664" s="1">
        <v>16.5900008082389</v>
      </c>
      <c r="B1664" s="1">
        <v>72.88157</v>
      </c>
      <c r="C1664" s="1">
        <v>0.11866501</v>
      </c>
      <c r="D1664" s="1">
        <v>0.2020387</v>
      </c>
      <c r="E1664" s="1">
        <v>0.89977235</v>
      </c>
      <c r="F1664" s="4">
        <f t="shared" si="1"/>
        <v>0.01318500111</v>
      </c>
      <c r="G1664" s="4">
        <f t="shared" si="2"/>
        <v>0.8860857494</v>
      </c>
    </row>
    <row r="1665">
      <c r="A1665" s="1">
        <v>16.599875152111</v>
      </c>
      <c r="B1665" s="1">
        <v>72.93301</v>
      </c>
      <c r="C1665" s="1">
        <v>0.11865168</v>
      </c>
      <c r="D1665" s="1">
        <v>0.28261003</v>
      </c>
      <c r="E1665" s="1">
        <v>0.9004073</v>
      </c>
      <c r="F1665" s="4">
        <f t="shared" si="1"/>
        <v>0.01318352</v>
      </c>
      <c r="G1665" s="4">
        <f t="shared" si="2"/>
        <v>0.8867208111</v>
      </c>
    </row>
    <row r="1666">
      <c r="A1666" s="1">
        <v>16.6098753809928</v>
      </c>
      <c r="B1666" s="1">
        <v>72.854904</v>
      </c>
      <c r="C1666" s="1">
        <v>0.11865168</v>
      </c>
      <c r="D1666" s="1">
        <v>0.36318135</v>
      </c>
      <c r="E1666" s="1">
        <v>0.89944315</v>
      </c>
      <c r="F1666" s="4">
        <f t="shared" si="1"/>
        <v>0.01318352</v>
      </c>
      <c r="G1666" s="4">
        <f t="shared" si="2"/>
        <v>0.8857565395</v>
      </c>
    </row>
    <row r="1667">
      <c r="A1667" s="1">
        <v>16.6198756098747</v>
      </c>
      <c r="B1667" s="1">
        <v>72.83967</v>
      </c>
      <c r="C1667" s="1">
        <v>0.11865168</v>
      </c>
      <c r="D1667" s="1">
        <v>0.4303241</v>
      </c>
      <c r="E1667" s="1">
        <v>0.89925504</v>
      </c>
      <c r="F1667" s="4">
        <f t="shared" si="1"/>
        <v>0.01318352</v>
      </c>
      <c r="G1667" s="4">
        <f t="shared" si="2"/>
        <v>0.8855684654</v>
      </c>
    </row>
    <row r="1668">
      <c r="A1668" s="1">
        <v>16.6298758387565</v>
      </c>
      <c r="B1668" s="1">
        <v>72.82062</v>
      </c>
      <c r="C1668" s="1">
        <v>0.118918285</v>
      </c>
      <c r="D1668" s="1">
        <v>0.23133737</v>
      </c>
      <c r="E1668" s="1">
        <v>0.89901984</v>
      </c>
      <c r="F1668" s="4">
        <f t="shared" si="1"/>
        <v>0.01321314278</v>
      </c>
      <c r="G1668" s="4">
        <f t="shared" si="2"/>
        <v>0.8853332802</v>
      </c>
    </row>
    <row r="1669">
      <c r="A1669" s="1">
        <v>16.6400000452995</v>
      </c>
      <c r="B1669" s="1">
        <v>72.92348</v>
      </c>
      <c r="C1669" s="1">
        <v>0.119251534</v>
      </c>
      <c r="D1669" s="1">
        <v>-0.025025941</v>
      </c>
      <c r="E1669" s="1">
        <v>0.9002897</v>
      </c>
      <c r="F1669" s="4">
        <f t="shared" si="1"/>
        <v>0.01325017044</v>
      </c>
      <c r="G1669" s="4">
        <f t="shared" si="2"/>
        <v>0.8866031568</v>
      </c>
    </row>
    <row r="1670">
      <c r="A1670" s="1">
        <v>16.6500002741813</v>
      </c>
      <c r="B1670" s="1">
        <v>73.13492</v>
      </c>
      <c r="C1670" s="1">
        <v>0.11919822</v>
      </c>
      <c r="D1670" s="1">
        <v>0.08118171</v>
      </c>
      <c r="E1670" s="1">
        <v>0.90290004</v>
      </c>
      <c r="F1670" s="4">
        <f t="shared" si="1"/>
        <v>0.01324424667</v>
      </c>
      <c r="G1670" s="4">
        <f t="shared" si="2"/>
        <v>0.8892135272</v>
      </c>
    </row>
    <row r="1671">
      <c r="A1671" s="1">
        <v>16.6600005030632</v>
      </c>
      <c r="B1671" s="1">
        <v>73.13492</v>
      </c>
      <c r="C1671" s="1">
        <v>0.11915823</v>
      </c>
      <c r="D1671" s="1">
        <v>0.2020387</v>
      </c>
      <c r="E1671" s="1">
        <v>0.90290004</v>
      </c>
      <c r="F1671" s="4">
        <f t="shared" si="1"/>
        <v>0.01323980333</v>
      </c>
      <c r="G1671" s="4">
        <f t="shared" si="2"/>
        <v>0.8892135272</v>
      </c>
    </row>
    <row r="1672">
      <c r="A1672" s="1">
        <v>16.6698748469352</v>
      </c>
      <c r="B1672" s="1">
        <v>73.13111</v>
      </c>
      <c r="C1672" s="1">
        <v>0.11915823</v>
      </c>
      <c r="D1672" s="1">
        <v>0.28261003</v>
      </c>
      <c r="E1672" s="1">
        <v>0.9028531</v>
      </c>
      <c r="F1672" s="4">
        <f t="shared" si="1"/>
        <v>0.01323980333</v>
      </c>
      <c r="G1672" s="4">
        <f t="shared" si="2"/>
        <v>0.8891664901</v>
      </c>
    </row>
    <row r="1673">
      <c r="A1673" s="1">
        <v>16.6800009608268</v>
      </c>
      <c r="B1673" s="1">
        <v>73.10445</v>
      </c>
      <c r="C1673" s="1">
        <v>0.11915823</v>
      </c>
      <c r="D1673" s="1">
        <v>0.34975278</v>
      </c>
      <c r="E1673" s="1">
        <v>0.9025239</v>
      </c>
      <c r="F1673" s="4">
        <f t="shared" si="1"/>
        <v>0.01323980333</v>
      </c>
      <c r="G1673" s="4">
        <f t="shared" si="2"/>
        <v>0.8888373543</v>
      </c>
    </row>
    <row r="1674">
      <c r="A1674" s="1">
        <v>16.6898753046989</v>
      </c>
      <c r="B1674" s="1">
        <v>73.03777</v>
      </c>
      <c r="C1674" s="1">
        <v>0.11917156</v>
      </c>
      <c r="D1674" s="1">
        <v>0.41689557</v>
      </c>
      <c r="E1674" s="1">
        <v>0.90170074</v>
      </c>
      <c r="F1674" s="4">
        <f t="shared" si="1"/>
        <v>0.01324128444</v>
      </c>
      <c r="G1674" s="4">
        <f t="shared" si="2"/>
        <v>0.8880141444</v>
      </c>
    </row>
    <row r="1675">
      <c r="A1675" s="1">
        <v>16.6999995112419</v>
      </c>
      <c r="B1675" s="1">
        <v>73.06254</v>
      </c>
      <c r="C1675" s="1">
        <v>0.11934486</v>
      </c>
      <c r="D1675" s="1">
        <v>0.30092168</v>
      </c>
      <c r="E1675" s="1">
        <v>0.9020065</v>
      </c>
      <c r="F1675" s="4">
        <f t="shared" si="1"/>
        <v>0.01326054</v>
      </c>
      <c r="G1675" s="4">
        <f t="shared" si="2"/>
        <v>0.8883199469</v>
      </c>
    </row>
    <row r="1676">
      <c r="A1676" s="1">
        <v>16.7099997401237</v>
      </c>
      <c r="B1676" s="1">
        <v>73.11206</v>
      </c>
      <c r="C1676" s="1">
        <v>0.11978475</v>
      </c>
      <c r="D1676" s="1">
        <v>-0.079960935</v>
      </c>
      <c r="E1676" s="1">
        <v>0.9026179</v>
      </c>
      <c r="F1676" s="4">
        <f t="shared" si="1"/>
        <v>0.01330941667</v>
      </c>
      <c r="G1676" s="4">
        <f t="shared" si="2"/>
        <v>0.8889313049</v>
      </c>
    </row>
    <row r="1677">
      <c r="A1677" s="1">
        <v>16.7198740839958</v>
      </c>
      <c r="B1677" s="1">
        <v>73.38446</v>
      </c>
      <c r="C1677" s="1">
        <v>0.11982474</v>
      </c>
      <c r="D1677" s="1">
        <v>-0.04089605</v>
      </c>
      <c r="E1677" s="1">
        <v>0.9059808</v>
      </c>
      <c r="F1677" s="4">
        <f t="shared" si="1"/>
        <v>0.01331386</v>
      </c>
      <c r="G1677" s="4">
        <f t="shared" si="2"/>
        <v>0.8922942679</v>
      </c>
    </row>
    <row r="1678">
      <c r="A1678" s="1">
        <v>16.7300001978874</v>
      </c>
      <c r="B1678" s="1">
        <v>73.46065</v>
      </c>
      <c r="C1678" s="1">
        <v>0.119758084</v>
      </c>
      <c r="D1678" s="1">
        <v>0.09338949</v>
      </c>
      <c r="E1678" s="1">
        <v>0.9069215</v>
      </c>
      <c r="F1678" s="4">
        <f t="shared" si="1"/>
        <v>0.01330645378</v>
      </c>
      <c r="G1678" s="4">
        <f t="shared" si="2"/>
        <v>0.8932348852</v>
      </c>
    </row>
    <row r="1679">
      <c r="A1679" s="1">
        <v>16.7400004267692</v>
      </c>
      <c r="B1679" s="1">
        <v>73.42445</v>
      </c>
      <c r="C1679" s="1">
        <v>0.11977141</v>
      </c>
      <c r="D1679" s="1">
        <v>0.15931149</v>
      </c>
      <c r="E1679" s="1">
        <v>0.90647465</v>
      </c>
      <c r="F1679" s="4">
        <f t="shared" si="1"/>
        <v>0.01330793444</v>
      </c>
      <c r="G1679" s="4">
        <f t="shared" si="2"/>
        <v>0.8927879716</v>
      </c>
    </row>
    <row r="1680">
      <c r="A1680" s="1">
        <v>16.750000655651</v>
      </c>
      <c r="B1680" s="1">
        <v>73.46827</v>
      </c>
      <c r="C1680" s="1">
        <v>0.11977141</v>
      </c>
      <c r="D1680" s="1">
        <v>0.23988281</v>
      </c>
      <c r="E1680" s="1">
        <v>0.90701556</v>
      </c>
      <c r="F1680" s="4">
        <f t="shared" si="1"/>
        <v>0.01330793444</v>
      </c>
      <c r="G1680" s="4">
        <f t="shared" si="2"/>
        <v>0.8933289593</v>
      </c>
    </row>
    <row r="1681">
      <c r="A1681" s="1">
        <v>16.7600008845329</v>
      </c>
      <c r="B1681" s="1">
        <v>73.382545</v>
      </c>
      <c r="C1681" s="1">
        <v>0.11981141</v>
      </c>
      <c r="D1681" s="1">
        <v>0.27772692</v>
      </c>
      <c r="E1681" s="1">
        <v>0.9059573</v>
      </c>
      <c r="F1681" s="4">
        <f t="shared" si="1"/>
        <v>0.01331237889</v>
      </c>
      <c r="G1681" s="4">
        <f t="shared" si="2"/>
        <v>0.8922706259</v>
      </c>
    </row>
    <row r="1682">
      <c r="A1682" s="1">
        <v>16.769875228405</v>
      </c>
      <c r="B1682" s="1">
        <v>73.37684</v>
      </c>
      <c r="C1682" s="1">
        <v>0.11987805</v>
      </c>
      <c r="D1682" s="1">
        <v>0.27528536</v>
      </c>
      <c r="E1682" s="1">
        <v>0.9058867</v>
      </c>
      <c r="F1682" s="4">
        <f t="shared" si="1"/>
        <v>0.01331978333</v>
      </c>
      <c r="G1682" s="4">
        <f t="shared" si="2"/>
        <v>0.8922001938</v>
      </c>
    </row>
    <row r="1683">
      <c r="A1683" s="1">
        <v>16.7799994349479</v>
      </c>
      <c r="B1683" s="1">
        <v>73.393974</v>
      </c>
      <c r="C1683" s="1">
        <v>0.12001137</v>
      </c>
      <c r="D1683" s="1">
        <v>0.2020387</v>
      </c>
      <c r="E1683" s="1">
        <v>0.9060983</v>
      </c>
      <c r="F1683" s="4">
        <f t="shared" si="1"/>
        <v>0.01333459667</v>
      </c>
      <c r="G1683" s="4">
        <f t="shared" si="2"/>
        <v>0.8924117247</v>
      </c>
    </row>
    <row r="1684">
      <c r="A1684" s="1">
        <v>16.7898756861686</v>
      </c>
      <c r="B1684" s="1">
        <v>73.37874</v>
      </c>
      <c r="C1684" s="1">
        <v>0.12013133</v>
      </c>
      <c r="D1684" s="1">
        <v>0.15686993</v>
      </c>
      <c r="E1684" s="1">
        <v>0.90591025</v>
      </c>
      <c r="F1684" s="4">
        <f t="shared" si="1"/>
        <v>0.01334792556</v>
      </c>
      <c r="G1684" s="4">
        <f t="shared" si="2"/>
        <v>0.8922236506</v>
      </c>
    </row>
    <row r="1685">
      <c r="A1685" s="1">
        <v>16.7998759150505</v>
      </c>
      <c r="B1685" s="1">
        <v>73.494934</v>
      </c>
      <c r="C1685" s="1">
        <v>0.12013133</v>
      </c>
      <c r="D1685" s="1">
        <v>0.23744126</v>
      </c>
      <c r="E1685" s="1">
        <v>0.90734476</v>
      </c>
      <c r="F1685" s="4">
        <f t="shared" si="1"/>
        <v>0.01334792556</v>
      </c>
      <c r="G1685" s="4">
        <f t="shared" si="2"/>
        <v>0.8936581444</v>
      </c>
    </row>
    <row r="1686">
      <c r="A1686" s="1">
        <v>16.8098742365837</v>
      </c>
      <c r="B1686" s="1">
        <v>73.47779</v>
      </c>
      <c r="C1686" s="1">
        <v>0.12013133</v>
      </c>
      <c r="D1686" s="1">
        <v>0.30458403</v>
      </c>
      <c r="E1686" s="1">
        <v>0.9071331</v>
      </c>
      <c r="F1686" s="4">
        <f t="shared" si="1"/>
        <v>0.01334792556</v>
      </c>
      <c r="G1686" s="4">
        <f t="shared" si="2"/>
        <v>0.8934464901</v>
      </c>
    </row>
    <row r="1687">
      <c r="A1687" s="1">
        <v>16.8198744654655</v>
      </c>
      <c r="B1687" s="1">
        <v>73.47398</v>
      </c>
      <c r="C1687" s="1">
        <v>0.12013133</v>
      </c>
      <c r="D1687" s="1">
        <v>0.38515535</v>
      </c>
      <c r="E1687" s="1">
        <v>0.9070861</v>
      </c>
      <c r="F1687" s="4">
        <f t="shared" si="1"/>
        <v>0.01334792556</v>
      </c>
      <c r="G1687" s="4">
        <f t="shared" si="2"/>
        <v>0.8933994531</v>
      </c>
    </row>
    <row r="1688">
      <c r="A1688" s="1">
        <v>16.8298746943473</v>
      </c>
      <c r="B1688" s="1">
        <v>73.48541</v>
      </c>
      <c r="C1688" s="1">
        <v>0.1202113</v>
      </c>
      <c r="D1688" s="1">
        <v>0.41079167</v>
      </c>
      <c r="E1688" s="1">
        <v>0.90722716</v>
      </c>
      <c r="F1688" s="4">
        <f t="shared" si="1"/>
        <v>0.01335681111</v>
      </c>
      <c r="G1688" s="4">
        <f t="shared" si="2"/>
        <v>0.8935405642</v>
      </c>
    </row>
    <row r="1689">
      <c r="A1689" s="1">
        <v>16.8398749232292</v>
      </c>
      <c r="B1689" s="1">
        <v>73.50636</v>
      </c>
      <c r="C1689" s="1">
        <v>0.120624535</v>
      </c>
      <c r="D1689" s="1">
        <v>0.029909052</v>
      </c>
      <c r="E1689" s="1">
        <v>0.90748584</v>
      </c>
      <c r="F1689" s="4">
        <f t="shared" si="1"/>
        <v>0.01340272611</v>
      </c>
      <c r="G1689" s="4">
        <f t="shared" si="2"/>
        <v>0.8937992062</v>
      </c>
    </row>
    <row r="1690">
      <c r="A1690" s="1">
        <v>16.8499991297721</v>
      </c>
      <c r="B1690" s="1">
        <v>73.73495</v>
      </c>
      <c r="C1690" s="1">
        <v>0.12065121</v>
      </c>
      <c r="D1690" s="1">
        <v>0.06775316</v>
      </c>
      <c r="E1690" s="1">
        <v>0.9103078</v>
      </c>
      <c r="F1690" s="4">
        <f t="shared" si="1"/>
        <v>0.01340569</v>
      </c>
      <c r="G1690" s="4">
        <f t="shared" si="2"/>
        <v>0.8966213049</v>
      </c>
    </row>
    <row r="1691">
      <c r="A1691" s="1">
        <v>16.8598753809928</v>
      </c>
      <c r="B1691" s="1">
        <v>73.78638</v>
      </c>
      <c r="C1691" s="1">
        <v>0.12055789</v>
      </c>
      <c r="D1691" s="1">
        <v>0.22889581</v>
      </c>
      <c r="E1691" s="1">
        <v>0.9109428</v>
      </c>
      <c r="F1691" s="4">
        <f t="shared" si="1"/>
        <v>0.01339532111</v>
      </c>
      <c r="G1691" s="4">
        <f t="shared" si="2"/>
        <v>0.8972562432</v>
      </c>
    </row>
    <row r="1692">
      <c r="A1692" s="1">
        <v>16.8699995875358</v>
      </c>
      <c r="B1692" s="1">
        <v>73.83781</v>
      </c>
      <c r="C1692" s="1">
        <v>0.12055789</v>
      </c>
      <c r="D1692" s="1">
        <v>0.30824634</v>
      </c>
      <c r="E1692" s="1">
        <v>0.9115777</v>
      </c>
      <c r="F1692" s="4">
        <f t="shared" si="1"/>
        <v>0.01339532111</v>
      </c>
      <c r="G1692" s="4">
        <f t="shared" si="2"/>
        <v>0.8978911815</v>
      </c>
    </row>
    <row r="1693">
      <c r="A1693" s="1">
        <v>16.8798758387565</v>
      </c>
      <c r="B1693" s="1">
        <v>73.79209</v>
      </c>
      <c r="C1693" s="1">
        <v>0.12055789</v>
      </c>
      <c r="D1693" s="1">
        <v>0.38881767</v>
      </c>
      <c r="E1693" s="1">
        <v>0.91101336</v>
      </c>
      <c r="F1693" s="4">
        <f t="shared" si="1"/>
        <v>0.01339532111</v>
      </c>
      <c r="G1693" s="4">
        <f t="shared" si="2"/>
        <v>0.897326737</v>
      </c>
    </row>
    <row r="1694">
      <c r="A1694" s="1">
        <v>16.8898741602897</v>
      </c>
      <c r="B1694" s="1">
        <v>73.71971</v>
      </c>
      <c r="C1694" s="1">
        <v>0.120611206</v>
      </c>
      <c r="D1694" s="1">
        <v>0.39980468</v>
      </c>
      <c r="E1694" s="1">
        <v>0.9101198</v>
      </c>
      <c r="F1694" s="4">
        <f t="shared" si="1"/>
        <v>0.01340124511</v>
      </c>
      <c r="G1694" s="4">
        <f t="shared" si="2"/>
        <v>0.8964331568</v>
      </c>
    </row>
    <row r="1695">
      <c r="A1695" s="1">
        <v>16.8998743891716</v>
      </c>
      <c r="B1695" s="1">
        <v>73.80162</v>
      </c>
      <c r="C1695" s="1">
        <v>0.12102445</v>
      </c>
      <c r="D1695" s="1">
        <v>0.04577916</v>
      </c>
      <c r="E1695" s="1">
        <v>0.91113096</v>
      </c>
      <c r="F1695" s="4">
        <f t="shared" si="1"/>
        <v>0.01344716111</v>
      </c>
      <c r="G1695" s="4">
        <f t="shared" si="2"/>
        <v>0.8974443914</v>
      </c>
    </row>
    <row r="1696">
      <c r="A1696" s="1">
        <v>16.9098746180534</v>
      </c>
      <c r="B1696" s="1">
        <v>73.93115</v>
      </c>
      <c r="C1696" s="1">
        <v>0.12111776</v>
      </c>
      <c r="D1696" s="1">
        <v>0.01525972</v>
      </c>
      <c r="E1696" s="1">
        <v>0.9127301</v>
      </c>
      <c r="F1696" s="4">
        <f t="shared" si="1"/>
        <v>0.01345752889</v>
      </c>
      <c r="G1696" s="4">
        <f t="shared" si="2"/>
        <v>0.8990435272</v>
      </c>
    </row>
    <row r="1697">
      <c r="A1697" s="1">
        <v>16.9198748469352</v>
      </c>
      <c r="B1697" s="1">
        <v>74.04734</v>
      </c>
      <c r="C1697" s="1">
        <v>0.12106444</v>
      </c>
      <c r="D1697" s="1">
        <v>0.14954527</v>
      </c>
      <c r="E1697" s="1">
        <v>0.9141646</v>
      </c>
      <c r="F1697" s="4">
        <f t="shared" si="1"/>
        <v>0.01345160444</v>
      </c>
      <c r="G1697" s="4">
        <f t="shared" si="2"/>
        <v>0.9004779716</v>
      </c>
    </row>
    <row r="1698">
      <c r="A1698" s="1">
        <v>16.9300009608268</v>
      </c>
      <c r="B1698" s="1">
        <v>74.09687</v>
      </c>
      <c r="C1698" s="1">
        <v>0.12106444</v>
      </c>
      <c r="D1698" s="1">
        <v>0.23011659</v>
      </c>
      <c r="E1698" s="1">
        <v>0.91477597</v>
      </c>
      <c r="F1698" s="4">
        <f t="shared" si="1"/>
        <v>0.01345160444</v>
      </c>
      <c r="G1698" s="4">
        <f t="shared" si="2"/>
        <v>0.9010894531</v>
      </c>
    </row>
    <row r="1699">
      <c r="A1699" s="1">
        <v>16.9398753046989</v>
      </c>
      <c r="B1699" s="1">
        <v>74.06068</v>
      </c>
      <c r="C1699" s="1">
        <v>0.12106444</v>
      </c>
      <c r="D1699" s="1">
        <v>0.29725936</v>
      </c>
      <c r="E1699" s="1">
        <v>0.91432923</v>
      </c>
      <c r="F1699" s="4">
        <f t="shared" si="1"/>
        <v>0.01345160444</v>
      </c>
      <c r="G1699" s="4">
        <f t="shared" si="2"/>
        <v>0.900642663</v>
      </c>
    </row>
    <row r="1700">
      <c r="A1700" s="1">
        <v>16.9498755335807</v>
      </c>
      <c r="B1700" s="1">
        <v>74.04353</v>
      </c>
      <c r="C1700" s="1">
        <v>0.12107777</v>
      </c>
      <c r="D1700" s="1">
        <v>0.36440212</v>
      </c>
      <c r="E1700" s="1">
        <v>0.9141176</v>
      </c>
      <c r="F1700" s="4">
        <f t="shared" si="1"/>
        <v>0.01345308556</v>
      </c>
      <c r="G1700" s="4">
        <f t="shared" si="2"/>
        <v>0.9004309346</v>
      </c>
    </row>
    <row r="1701">
      <c r="A1701" s="1">
        <v>16.9599997401237</v>
      </c>
      <c r="B1701" s="1">
        <v>73.97877</v>
      </c>
      <c r="C1701" s="1">
        <v>0.12107777</v>
      </c>
      <c r="D1701" s="1">
        <v>0.44497344</v>
      </c>
      <c r="E1701" s="1">
        <v>0.91331804</v>
      </c>
      <c r="F1701" s="4">
        <f t="shared" si="1"/>
        <v>0.01345308556</v>
      </c>
      <c r="G1701" s="4">
        <f t="shared" si="2"/>
        <v>0.8996314284</v>
      </c>
    </row>
    <row r="1702">
      <c r="A1702" s="1">
        <v>16.9698740839958</v>
      </c>
      <c r="B1702" s="1">
        <v>73.98448</v>
      </c>
      <c r="C1702" s="1">
        <v>0.12143768</v>
      </c>
      <c r="D1702" s="1">
        <v>0.13367516</v>
      </c>
      <c r="E1702" s="1">
        <v>0.9133886</v>
      </c>
      <c r="F1702" s="4">
        <f t="shared" si="1"/>
        <v>0.01349307556</v>
      </c>
      <c r="G1702" s="4">
        <f t="shared" si="2"/>
        <v>0.8997019222</v>
      </c>
    </row>
    <row r="1703">
      <c r="A1703" s="1">
        <v>16.9798743128776</v>
      </c>
      <c r="B1703" s="1">
        <v>74.213066</v>
      </c>
      <c r="C1703" s="1">
        <v>0.1217976</v>
      </c>
      <c r="D1703" s="1">
        <v>-0.16541538</v>
      </c>
      <c r="E1703" s="1">
        <v>0.91621053</v>
      </c>
      <c r="F1703" s="4">
        <f t="shared" si="1"/>
        <v>0.01353306667</v>
      </c>
      <c r="G1703" s="4">
        <f t="shared" si="2"/>
        <v>0.9025239716</v>
      </c>
    </row>
    <row r="1704">
      <c r="A1704" s="1">
        <v>16.9900004267692</v>
      </c>
      <c r="B1704" s="1">
        <v>74.39022</v>
      </c>
      <c r="C1704" s="1">
        <v>0.1217976</v>
      </c>
      <c r="D1704" s="1">
        <v>-0.0872856</v>
      </c>
      <c r="E1704" s="1">
        <v>0.91839767</v>
      </c>
      <c r="F1704" s="4">
        <f t="shared" si="1"/>
        <v>0.01353306667</v>
      </c>
      <c r="G1704" s="4">
        <f t="shared" si="2"/>
        <v>0.904711058</v>
      </c>
    </row>
    <row r="1705">
      <c r="A1705" s="1">
        <v>17.000000655651</v>
      </c>
      <c r="B1705" s="1">
        <v>74.52165</v>
      </c>
      <c r="C1705" s="1">
        <v>0.121744275</v>
      </c>
      <c r="D1705" s="1">
        <v>0.033571385</v>
      </c>
      <c r="E1705" s="1">
        <v>0.9200203</v>
      </c>
      <c r="F1705" s="4">
        <f t="shared" si="1"/>
        <v>0.01352714167</v>
      </c>
      <c r="G1705" s="4">
        <f t="shared" si="2"/>
        <v>0.9063336506</v>
      </c>
    </row>
    <row r="1706">
      <c r="A1706" s="1">
        <v>17.0100008845329</v>
      </c>
      <c r="B1706" s="1">
        <v>74.49308</v>
      </c>
      <c r="C1706" s="1">
        <v>0.121757604</v>
      </c>
      <c r="D1706" s="1">
        <v>0.100714155</v>
      </c>
      <c r="E1706" s="1">
        <v>0.91966754</v>
      </c>
      <c r="F1706" s="4">
        <f t="shared" si="1"/>
        <v>0.01352862267</v>
      </c>
      <c r="G1706" s="4">
        <f t="shared" si="2"/>
        <v>0.9059809346</v>
      </c>
    </row>
    <row r="1707">
      <c r="A1707" s="1">
        <v>17.019875228405</v>
      </c>
      <c r="B1707" s="1">
        <v>74.479744</v>
      </c>
      <c r="C1707" s="1">
        <v>0.12177094</v>
      </c>
      <c r="D1707" s="1">
        <v>0.1532076</v>
      </c>
      <c r="E1707" s="1">
        <v>0.91950285</v>
      </c>
      <c r="F1707" s="4">
        <f t="shared" si="1"/>
        <v>0.01353010444</v>
      </c>
      <c r="G1707" s="4">
        <f t="shared" si="2"/>
        <v>0.9058162926</v>
      </c>
    </row>
    <row r="1708">
      <c r="A1708" s="1">
        <v>17.0299994349479</v>
      </c>
      <c r="B1708" s="1">
        <v>74.4607</v>
      </c>
      <c r="C1708" s="1">
        <v>0.12181093</v>
      </c>
      <c r="D1708" s="1">
        <v>0.1910517</v>
      </c>
      <c r="E1708" s="1">
        <v>0.9192678</v>
      </c>
      <c r="F1708" s="4">
        <f t="shared" si="1"/>
        <v>0.01353454778</v>
      </c>
      <c r="G1708" s="4">
        <f t="shared" si="2"/>
        <v>0.9055811815</v>
      </c>
    </row>
    <row r="1709">
      <c r="A1709" s="1">
        <v>17.0399996638298</v>
      </c>
      <c r="B1709" s="1">
        <v>74.397835</v>
      </c>
      <c r="C1709" s="1">
        <v>0.12187757</v>
      </c>
      <c r="D1709" s="1">
        <v>0.21668804</v>
      </c>
      <c r="E1709" s="1">
        <v>0.91849166</v>
      </c>
      <c r="F1709" s="4">
        <f t="shared" si="1"/>
        <v>0.01354195222</v>
      </c>
      <c r="G1709" s="4">
        <f t="shared" si="2"/>
        <v>0.9048050704</v>
      </c>
    </row>
    <row r="1710">
      <c r="A1710" s="1">
        <v>17.0498759150505</v>
      </c>
      <c r="B1710" s="1">
        <v>74.44165</v>
      </c>
      <c r="C1710" s="1">
        <v>0.12195756</v>
      </c>
      <c r="D1710" s="1">
        <v>0.1861686</v>
      </c>
      <c r="E1710" s="1">
        <v>0.9190325</v>
      </c>
      <c r="F1710" s="4">
        <f t="shared" si="1"/>
        <v>0.01355084</v>
      </c>
      <c r="G1710" s="4">
        <f t="shared" si="2"/>
        <v>0.9053459963</v>
      </c>
    </row>
    <row r="1711">
      <c r="A1711" s="1">
        <v>17.0600001215934</v>
      </c>
      <c r="B1711" s="1">
        <v>74.39974</v>
      </c>
      <c r="C1711" s="1">
        <v>0.122024216</v>
      </c>
      <c r="D1711" s="1">
        <v>0.19593482</v>
      </c>
      <c r="E1711" s="1">
        <v>0.91851526</v>
      </c>
      <c r="F1711" s="4">
        <f t="shared" si="1"/>
        <v>0.01355824622</v>
      </c>
      <c r="G1711" s="4">
        <f t="shared" si="2"/>
        <v>0.9048285889</v>
      </c>
    </row>
    <row r="1712">
      <c r="A1712" s="1">
        <v>17.0698744654655</v>
      </c>
      <c r="B1712" s="1">
        <v>74.45499</v>
      </c>
      <c r="C1712" s="1">
        <v>0.12207754</v>
      </c>
      <c r="D1712" s="1">
        <v>0.22035037</v>
      </c>
      <c r="E1712" s="1">
        <v>0.9191972</v>
      </c>
      <c r="F1712" s="4">
        <f t="shared" si="1"/>
        <v>0.01356417111</v>
      </c>
      <c r="G1712" s="4">
        <f t="shared" si="2"/>
        <v>0.9055106877</v>
      </c>
    </row>
    <row r="1713">
      <c r="A1713" s="1">
        <v>17.0798746943473</v>
      </c>
      <c r="B1713" s="1">
        <v>74.466415</v>
      </c>
      <c r="C1713" s="1">
        <v>0.12211753</v>
      </c>
      <c r="D1713" s="1">
        <v>0.2459867</v>
      </c>
      <c r="E1713" s="1">
        <v>0.9193383</v>
      </c>
      <c r="F1713" s="4">
        <f t="shared" si="1"/>
        <v>0.01356861444</v>
      </c>
      <c r="G1713" s="4">
        <f t="shared" si="2"/>
        <v>0.905651737</v>
      </c>
    </row>
    <row r="1714">
      <c r="A1714" s="1">
        <v>17.0898749232292</v>
      </c>
      <c r="B1714" s="1">
        <v>74.447365</v>
      </c>
      <c r="C1714" s="1">
        <v>0.122144185</v>
      </c>
      <c r="D1714" s="1">
        <v>0.29848012</v>
      </c>
      <c r="E1714" s="1">
        <v>0.9191031</v>
      </c>
      <c r="F1714" s="4">
        <f t="shared" si="1"/>
        <v>0.01357157611</v>
      </c>
      <c r="G1714" s="4">
        <f t="shared" si="2"/>
        <v>0.9054165519</v>
      </c>
    </row>
    <row r="1715">
      <c r="A1715" s="1">
        <v>17.099875152111</v>
      </c>
      <c r="B1715" s="1">
        <v>74.51212</v>
      </c>
      <c r="C1715" s="1">
        <v>0.12218417</v>
      </c>
      <c r="D1715" s="1">
        <v>0.32411647</v>
      </c>
      <c r="E1715" s="1">
        <v>0.9199026</v>
      </c>
      <c r="F1715" s="4">
        <f t="shared" si="1"/>
        <v>0.01357601889</v>
      </c>
      <c r="G1715" s="4">
        <f t="shared" si="2"/>
        <v>0.9062159963</v>
      </c>
    </row>
    <row r="1716">
      <c r="A1716" s="1">
        <v>17.109999358654</v>
      </c>
      <c r="B1716" s="1">
        <v>74.46451</v>
      </c>
      <c r="C1716" s="1">
        <v>0.122237496</v>
      </c>
      <c r="D1716" s="1">
        <v>0.34853202</v>
      </c>
      <c r="E1716" s="1">
        <v>0.9193148</v>
      </c>
      <c r="F1716" s="4">
        <f t="shared" si="1"/>
        <v>0.013581944</v>
      </c>
      <c r="G1716" s="4">
        <f t="shared" si="2"/>
        <v>0.9056282185</v>
      </c>
    </row>
    <row r="1717">
      <c r="A1717" s="1">
        <v>17.1199995875358</v>
      </c>
      <c r="B1717" s="1">
        <v>74.47784</v>
      </c>
      <c r="C1717" s="1">
        <v>0.1222775</v>
      </c>
      <c r="D1717" s="1">
        <v>0.38881767</v>
      </c>
      <c r="E1717" s="1">
        <v>0.91947937</v>
      </c>
      <c r="F1717" s="4">
        <f t="shared" si="1"/>
        <v>0.01358638889</v>
      </c>
      <c r="G1717" s="4">
        <f t="shared" si="2"/>
        <v>0.9057927864</v>
      </c>
    </row>
    <row r="1718">
      <c r="A1718" s="1">
        <v>17.1298758387565</v>
      </c>
      <c r="B1718" s="1">
        <v>74.49308</v>
      </c>
      <c r="C1718" s="1">
        <v>0.122317486</v>
      </c>
      <c r="D1718" s="1">
        <v>0.41323322</v>
      </c>
      <c r="E1718" s="1">
        <v>0.91966754</v>
      </c>
      <c r="F1718" s="4">
        <f t="shared" si="1"/>
        <v>0.01359083178</v>
      </c>
      <c r="G1718" s="4">
        <f t="shared" si="2"/>
        <v>0.9059809346</v>
      </c>
    </row>
    <row r="1719">
      <c r="A1719" s="1">
        <v>17.1398741602897</v>
      </c>
      <c r="B1719" s="1">
        <v>74.468315</v>
      </c>
      <c r="C1719" s="1">
        <v>0.122437455</v>
      </c>
      <c r="D1719" s="1">
        <v>0.36684367</v>
      </c>
      <c r="E1719" s="1">
        <v>0.91936177</v>
      </c>
      <c r="F1719" s="4">
        <f t="shared" si="1"/>
        <v>0.01360416167</v>
      </c>
      <c r="G1719" s="4">
        <f t="shared" si="2"/>
        <v>0.9056751938</v>
      </c>
    </row>
    <row r="1720">
      <c r="A1720" s="1">
        <v>17.1498743891716</v>
      </c>
      <c r="B1720" s="1">
        <v>74.60547</v>
      </c>
      <c r="C1720" s="1">
        <v>0.122864015</v>
      </c>
      <c r="D1720" s="1">
        <v>-0.0018311664</v>
      </c>
      <c r="E1720" s="1">
        <v>0.921055</v>
      </c>
      <c r="F1720" s="4">
        <f t="shared" si="1"/>
        <v>0.01365155722</v>
      </c>
      <c r="G1720" s="4">
        <f t="shared" si="2"/>
        <v>0.9073684654</v>
      </c>
    </row>
    <row r="1721">
      <c r="A1721" s="1">
        <v>17.1600005030632</v>
      </c>
      <c r="B1721" s="1">
        <v>74.80547</v>
      </c>
      <c r="C1721" s="1">
        <v>0.122904</v>
      </c>
      <c r="D1721" s="1">
        <v>0.02014283</v>
      </c>
      <c r="E1721" s="1">
        <v>0.9235243</v>
      </c>
      <c r="F1721" s="4">
        <f t="shared" si="1"/>
        <v>0.013656</v>
      </c>
      <c r="G1721" s="4">
        <f t="shared" si="2"/>
        <v>0.9098376012</v>
      </c>
    </row>
    <row r="1722">
      <c r="A1722" s="1">
        <v>17.1698748469352</v>
      </c>
      <c r="B1722" s="1">
        <v>74.94453</v>
      </c>
      <c r="C1722" s="1">
        <v>0.12283735</v>
      </c>
      <c r="D1722" s="1">
        <v>0.16785693</v>
      </c>
      <c r="E1722" s="1">
        <v>0.92524093</v>
      </c>
      <c r="F1722" s="4">
        <f t="shared" si="1"/>
        <v>0.01364859444</v>
      </c>
      <c r="G1722" s="4">
        <f t="shared" si="2"/>
        <v>0.9115543914</v>
      </c>
    </row>
    <row r="1723">
      <c r="A1723" s="1">
        <v>17.1798750758171</v>
      </c>
      <c r="B1723" s="1">
        <v>74.93881</v>
      </c>
      <c r="C1723" s="1">
        <v>0.12285068</v>
      </c>
      <c r="D1723" s="1">
        <v>0.22035037</v>
      </c>
      <c r="E1723" s="1">
        <v>0.9251704</v>
      </c>
      <c r="F1723" s="4">
        <f t="shared" si="1"/>
        <v>0.01365007556</v>
      </c>
      <c r="G1723" s="4">
        <f t="shared" si="2"/>
        <v>0.9114837741</v>
      </c>
    </row>
    <row r="1724">
      <c r="A1724" s="1">
        <v>17.1898753046989</v>
      </c>
      <c r="B1724" s="1">
        <v>74.8931</v>
      </c>
      <c r="C1724" s="1">
        <v>0.12285068</v>
      </c>
      <c r="D1724" s="1">
        <v>0.30092168</v>
      </c>
      <c r="E1724" s="1">
        <v>0.924606</v>
      </c>
      <c r="F1724" s="4">
        <f t="shared" si="1"/>
        <v>0.01365007556</v>
      </c>
      <c r="G1724" s="4">
        <f t="shared" si="2"/>
        <v>0.9109194531</v>
      </c>
    </row>
    <row r="1725">
      <c r="A1725" s="1">
        <v>17.1998755335807</v>
      </c>
      <c r="B1725" s="1">
        <v>74.914055</v>
      </c>
      <c r="C1725" s="1">
        <v>0.122864015</v>
      </c>
      <c r="D1725" s="1">
        <v>0.36806446</v>
      </c>
      <c r="E1725" s="1">
        <v>0.9248647</v>
      </c>
      <c r="F1725" s="4">
        <f t="shared" si="1"/>
        <v>0.01365155722</v>
      </c>
      <c r="G1725" s="4">
        <f t="shared" si="2"/>
        <v>0.9111781568</v>
      </c>
    </row>
    <row r="1726">
      <c r="A1726" s="1">
        <v>17.2098757624626</v>
      </c>
      <c r="B1726" s="1">
        <v>74.83024</v>
      </c>
      <c r="C1726" s="1">
        <v>0.122864015</v>
      </c>
      <c r="D1726" s="1">
        <v>0.43520722</v>
      </c>
      <c r="E1726" s="1">
        <v>0.92383</v>
      </c>
      <c r="F1726" s="4">
        <f t="shared" si="1"/>
        <v>0.01365155722</v>
      </c>
      <c r="G1726" s="4">
        <f t="shared" si="2"/>
        <v>0.9101434037</v>
      </c>
    </row>
    <row r="1727">
      <c r="A1727" s="1">
        <v>17.2199999690055</v>
      </c>
      <c r="B1727" s="1">
        <v>74.845474</v>
      </c>
      <c r="C1727" s="1">
        <v>0.123263925</v>
      </c>
      <c r="D1727" s="1">
        <v>0.12268815</v>
      </c>
      <c r="E1727" s="1">
        <v>0.9240181</v>
      </c>
      <c r="F1727" s="4">
        <f t="shared" si="1"/>
        <v>0.01369599167</v>
      </c>
      <c r="G1727" s="4">
        <f t="shared" si="2"/>
        <v>0.9103314778</v>
      </c>
    </row>
    <row r="1728">
      <c r="A1728" s="1">
        <v>17.2298743128776</v>
      </c>
      <c r="B1728" s="1">
        <v>75.04549</v>
      </c>
      <c r="C1728" s="1">
        <v>0.12355718</v>
      </c>
      <c r="D1728" s="1">
        <v>-0.13489594</v>
      </c>
      <c r="E1728" s="1">
        <v>0.9264874</v>
      </c>
      <c r="F1728" s="4">
        <f t="shared" si="1"/>
        <v>0.01372857556</v>
      </c>
      <c r="G1728" s="4">
        <f t="shared" si="2"/>
        <v>0.9128008111</v>
      </c>
    </row>
    <row r="1729">
      <c r="A1729" s="1">
        <v>17.2400004267692</v>
      </c>
      <c r="B1729" s="1">
        <v>75.22073</v>
      </c>
      <c r="C1729" s="1">
        <v>0.123517185</v>
      </c>
      <c r="D1729" s="1">
        <v>-0.04211683</v>
      </c>
      <c r="E1729" s="1">
        <v>0.928651</v>
      </c>
      <c r="F1729" s="4">
        <f t="shared" si="1"/>
        <v>0.01372413167</v>
      </c>
      <c r="G1729" s="4">
        <f t="shared" si="2"/>
        <v>0.9149642679</v>
      </c>
    </row>
    <row r="1730">
      <c r="A1730" s="1">
        <v>17.2498747706413</v>
      </c>
      <c r="B1730" s="1">
        <v>75.31026</v>
      </c>
      <c r="C1730" s="1">
        <v>0.12349053</v>
      </c>
      <c r="D1730" s="1">
        <v>0.07874016</v>
      </c>
      <c r="E1730" s="1">
        <v>0.92975616</v>
      </c>
      <c r="F1730" s="4">
        <f t="shared" si="1"/>
        <v>0.01372117</v>
      </c>
      <c r="G1730" s="4">
        <f t="shared" si="2"/>
        <v>0.9160695765</v>
      </c>
    </row>
    <row r="1731">
      <c r="A1731" s="1">
        <v>17.2600008845329</v>
      </c>
      <c r="B1731" s="1">
        <v>75.2855</v>
      </c>
      <c r="C1731" s="1">
        <v>0.12350386</v>
      </c>
      <c r="D1731" s="1">
        <v>0.1312336</v>
      </c>
      <c r="E1731" s="1">
        <v>0.9294505</v>
      </c>
      <c r="F1731" s="4">
        <f t="shared" si="1"/>
        <v>0.01372265111</v>
      </c>
      <c r="G1731" s="4">
        <f t="shared" si="2"/>
        <v>0.9157638975</v>
      </c>
    </row>
    <row r="1732">
      <c r="A1732" s="1">
        <v>17.269875228405</v>
      </c>
      <c r="B1732" s="1">
        <v>75.2855</v>
      </c>
      <c r="C1732" s="1">
        <v>0.123517185</v>
      </c>
      <c r="D1732" s="1">
        <v>0.19837637</v>
      </c>
      <c r="E1732" s="1">
        <v>0.9294505</v>
      </c>
      <c r="F1732" s="4">
        <f t="shared" si="1"/>
        <v>0.01372413167</v>
      </c>
      <c r="G1732" s="4">
        <f t="shared" si="2"/>
        <v>0.9157638975</v>
      </c>
    </row>
    <row r="1733">
      <c r="A1733" s="1">
        <v>17.2798754572868</v>
      </c>
      <c r="B1733" s="1">
        <v>75.249306</v>
      </c>
      <c r="C1733" s="1">
        <v>0.123570524</v>
      </c>
      <c r="D1733" s="1">
        <v>0.23622048</v>
      </c>
      <c r="E1733" s="1">
        <v>0.92900366</v>
      </c>
      <c r="F1733" s="4">
        <f t="shared" si="1"/>
        <v>0.01373005822</v>
      </c>
      <c r="G1733" s="4">
        <f t="shared" si="2"/>
        <v>0.915317058</v>
      </c>
    </row>
    <row r="1734">
      <c r="A1734" s="1">
        <v>17.2899996638298</v>
      </c>
      <c r="B1734" s="1">
        <v>75.21693</v>
      </c>
      <c r="C1734" s="1">
        <v>0.1236505</v>
      </c>
      <c r="D1734" s="1">
        <v>0.20570104</v>
      </c>
      <c r="E1734" s="1">
        <v>0.9286038</v>
      </c>
      <c r="F1734" s="4">
        <f t="shared" si="1"/>
        <v>0.01373894444</v>
      </c>
      <c r="G1734" s="4">
        <f t="shared" si="2"/>
        <v>0.9149173543</v>
      </c>
    </row>
    <row r="1735">
      <c r="A1735" s="1">
        <v>17.2998759150505</v>
      </c>
      <c r="B1735" s="1">
        <v>75.25312</v>
      </c>
      <c r="C1735" s="1">
        <v>0.12373047</v>
      </c>
      <c r="D1735" s="1">
        <v>0.2020387</v>
      </c>
      <c r="E1735" s="1">
        <v>0.92905074</v>
      </c>
      <c r="F1735" s="4">
        <f t="shared" si="1"/>
        <v>0.01374783</v>
      </c>
      <c r="G1735" s="4">
        <f t="shared" si="2"/>
        <v>0.9153641444</v>
      </c>
    </row>
    <row r="1736">
      <c r="A1736" s="1">
        <v>17.3100001215934</v>
      </c>
      <c r="B1736" s="1">
        <v>75.247406</v>
      </c>
      <c r="C1736" s="1">
        <v>0.123810455</v>
      </c>
      <c r="D1736" s="1">
        <v>0.19837637</v>
      </c>
      <c r="E1736" s="1">
        <v>0.9289802</v>
      </c>
      <c r="F1736" s="4">
        <f t="shared" si="1"/>
        <v>0.01375671722</v>
      </c>
      <c r="G1736" s="4">
        <f t="shared" si="2"/>
        <v>0.9152936012</v>
      </c>
    </row>
    <row r="1737">
      <c r="A1737" s="1">
        <v>17.3200003504753</v>
      </c>
      <c r="B1737" s="1">
        <v>75.30645</v>
      </c>
      <c r="C1737" s="1">
        <v>0.1238771</v>
      </c>
      <c r="D1737" s="1">
        <v>0.19349326</v>
      </c>
      <c r="E1737" s="1">
        <v>0.92970914</v>
      </c>
      <c r="F1737" s="4">
        <f t="shared" si="1"/>
        <v>0.01376412222</v>
      </c>
      <c r="G1737" s="4">
        <f t="shared" si="2"/>
        <v>0.9160225395</v>
      </c>
    </row>
    <row r="1738">
      <c r="A1738" s="1">
        <v>17.3300005793571</v>
      </c>
      <c r="B1738" s="1">
        <v>75.32931</v>
      </c>
      <c r="C1738" s="1">
        <v>0.1239171</v>
      </c>
      <c r="D1738" s="1">
        <v>0.23255815</v>
      </c>
      <c r="E1738" s="1">
        <v>0.9299914</v>
      </c>
      <c r="F1738" s="4">
        <f t="shared" si="1"/>
        <v>0.01376856667</v>
      </c>
      <c r="G1738" s="4">
        <f t="shared" si="2"/>
        <v>0.9163047617</v>
      </c>
    </row>
    <row r="1739">
      <c r="A1739" s="1">
        <v>17.3398749232292</v>
      </c>
      <c r="B1739" s="1">
        <v>75.30454</v>
      </c>
      <c r="C1739" s="1">
        <v>0.12395709</v>
      </c>
      <c r="D1739" s="1">
        <v>0.27162302</v>
      </c>
      <c r="E1739" s="1">
        <v>0.92968565</v>
      </c>
      <c r="F1739" s="4">
        <f t="shared" si="1"/>
        <v>0.01377301</v>
      </c>
      <c r="G1739" s="4">
        <f t="shared" si="2"/>
        <v>0.9159989593</v>
      </c>
    </row>
    <row r="1740">
      <c r="A1740" s="1">
        <v>17.349875152111</v>
      </c>
      <c r="B1740" s="1">
        <v>75.37312</v>
      </c>
      <c r="C1740" s="1">
        <v>0.123997085</v>
      </c>
      <c r="D1740" s="1">
        <v>0.29603857</v>
      </c>
      <c r="E1740" s="1">
        <v>0.9305322</v>
      </c>
      <c r="F1740" s="4">
        <f t="shared" si="1"/>
        <v>0.01377745389</v>
      </c>
      <c r="G1740" s="4">
        <f t="shared" si="2"/>
        <v>0.9168456259</v>
      </c>
    </row>
    <row r="1741">
      <c r="A1741" s="1">
        <v>17.359999358654</v>
      </c>
      <c r="B1741" s="1">
        <v>75.331215</v>
      </c>
      <c r="C1741" s="1">
        <v>0.12403707</v>
      </c>
      <c r="D1741" s="1">
        <v>0.3338827</v>
      </c>
      <c r="E1741" s="1">
        <v>0.93001485</v>
      </c>
      <c r="F1741" s="4">
        <f t="shared" si="1"/>
        <v>0.01378189667</v>
      </c>
      <c r="G1741" s="4">
        <f t="shared" si="2"/>
        <v>0.9163282802</v>
      </c>
    </row>
    <row r="1742">
      <c r="A1742" s="1">
        <v>17.3698756098747</v>
      </c>
      <c r="B1742" s="1">
        <v>75.371216</v>
      </c>
      <c r="C1742" s="1">
        <v>0.12409039</v>
      </c>
      <c r="D1742" s="1">
        <v>0.34486967</v>
      </c>
      <c r="E1742" s="1">
        <v>0.9305087</v>
      </c>
      <c r="F1742" s="4">
        <f t="shared" si="1"/>
        <v>0.01378782111</v>
      </c>
      <c r="G1742" s="4">
        <f t="shared" si="2"/>
        <v>0.9168221198</v>
      </c>
    </row>
    <row r="1743">
      <c r="A1743" s="1">
        <v>17.3799998164176</v>
      </c>
      <c r="B1743" s="1">
        <v>75.38645</v>
      </c>
      <c r="C1743" s="1">
        <v>0.124130376</v>
      </c>
      <c r="D1743" s="1">
        <v>0.38393456</v>
      </c>
      <c r="E1743" s="1">
        <v>0.93069685</v>
      </c>
      <c r="F1743" s="4">
        <f t="shared" si="1"/>
        <v>0.013792264</v>
      </c>
      <c r="G1743" s="4">
        <f t="shared" si="2"/>
        <v>0.9170101938</v>
      </c>
    </row>
    <row r="1744">
      <c r="A1744" s="1">
        <v>17.3898741602897</v>
      </c>
      <c r="B1744" s="1">
        <v>75.35979</v>
      </c>
      <c r="C1744" s="1">
        <v>0.124157034</v>
      </c>
      <c r="D1744" s="1">
        <v>0.436428</v>
      </c>
      <c r="E1744" s="1">
        <v>0.9303676</v>
      </c>
      <c r="F1744" s="4">
        <f t="shared" si="1"/>
        <v>0.013795226</v>
      </c>
      <c r="G1744" s="4">
        <f t="shared" si="2"/>
        <v>0.916681058</v>
      </c>
    </row>
    <row r="1745">
      <c r="A1745" s="1">
        <v>17.3998743891716</v>
      </c>
      <c r="B1745" s="1">
        <v>75.413124</v>
      </c>
      <c r="C1745" s="1">
        <v>0.12446363</v>
      </c>
      <c r="D1745" s="1">
        <v>0.18128549</v>
      </c>
      <c r="E1745" s="1">
        <v>0.9310261</v>
      </c>
      <c r="F1745" s="4">
        <f t="shared" si="1"/>
        <v>0.01382929222</v>
      </c>
      <c r="G1745" s="4">
        <f t="shared" si="2"/>
        <v>0.9173395025</v>
      </c>
    </row>
    <row r="1746">
      <c r="A1746" s="1">
        <v>17.4100005030632</v>
      </c>
      <c r="B1746" s="1">
        <v>75.55028</v>
      </c>
      <c r="C1746" s="1">
        <v>0.124756895</v>
      </c>
      <c r="D1746" s="1">
        <v>-0.04577916</v>
      </c>
      <c r="E1746" s="1">
        <v>0.93271935</v>
      </c>
      <c r="F1746" s="4">
        <f t="shared" si="1"/>
        <v>0.01386187722</v>
      </c>
      <c r="G1746" s="4">
        <f t="shared" si="2"/>
        <v>0.9190327864</v>
      </c>
    </row>
    <row r="1747">
      <c r="A1747" s="1">
        <v>17.4198748469352</v>
      </c>
      <c r="B1747" s="1">
        <v>75.79028</v>
      </c>
      <c r="C1747" s="1">
        <v>0.12466359</v>
      </c>
      <c r="D1747" s="1">
        <v>0.115363486</v>
      </c>
      <c r="E1747" s="1">
        <v>0.9356824</v>
      </c>
      <c r="F1747" s="4">
        <f t="shared" si="1"/>
        <v>0.01385151</v>
      </c>
      <c r="G1747" s="4">
        <f t="shared" si="2"/>
        <v>0.9219957494</v>
      </c>
    </row>
    <row r="1748">
      <c r="A1748" s="1">
        <v>17.4298750758171</v>
      </c>
      <c r="B1748" s="1">
        <v>75.837906</v>
      </c>
      <c r="C1748" s="1">
        <v>0.1246236</v>
      </c>
      <c r="D1748" s="1">
        <v>0.23622048</v>
      </c>
      <c r="E1748" s="1">
        <v>0.93627036</v>
      </c>
      <c r="F1748" s="4">
        <f t="shared" si="1"/>
        <v>0.01384706667</v>
      </c>
      <c r="G1748" s="4">
        <f t="shared" si="2"/>
        <v>0.9225837247</v>
      </c>
    </row>
    <row r="1749">
      <c r="A1749" s="1">
        <v>17.43999928236</v>
      </c>
      <c r="B1749" s="1">
        <v>75.79028</v>
      </c>
      <c r="C1749" s="1">
        <v>0.12463693</v>
      </c>
      <c r="D1749" s="1">
        <v>0.30214247</v>
      </c>
      <c r="E1749" s="1">
        <v>0.9356824</v>
      </c>
      <c r="F1749" s="4">
        <f t="shared" si="1"/>
        <v>0.01384854778</v>
      </c>
      <c r="G1749" s="4">
        <f t="shared" si="2"/>
        <v>0.9219957494</v>
      </c>
    </row>
    <row r="1750">
      <c r="A1750" s="1">
        <v>17.4498755335807</v>
      </c>
      <c r="B1750" s="1">
        <v>75.776955</v>
      </c>
      <c r="C1750" s="1">
        <v>0.12463693</v>
      </c>
      <c r="D1750" s="1">
        <v>0.36928523</v>
      </c>
      <c r="E1750" s="1">
        <v>0.93551785</v>
      </c>
      <c r="F1750" s="4">
        <f t="shared" si="1"/>
        <v>0.01384854778</v>
      </c>
      <c r="G1750" s="4">
        <f t="shared" si="2"/>
        <v>0.9218312432</v>
      </c>
    </row>
    <row r="1751">
      <c r="A1751" s="1">
        <v>17.4598757624626</v>
      </c>
      <c r="B1751" s="1">
        <v>75.68742</v>
      </c>
      <c r="C1751" s="1">
        <v>0.12465026</v>
      </c>
      <c r="D1751" s="1">
        <v>0.43520722</v>
      </c>
      <c r="E1751" s="1">
        <v>0.93441254</v>
      </c>
      <c r="F1751" s="4">
        <f t="shared" si="1"/>
        <v>0.01385002889</v>
      </c>
      <c r="G1751" s="4">
        <f t="shared" si="2"/>
        <v>0.9207258728</v>
      </c>
    </row>
    <row r="1752">
      <c r="A1752" s="1">
        <v>17.4699999690055</v>
      </c>
      <c r="B1752" s="1">
        <v>75.70266</v>
      </c>
      <c r="C1752" s="1">
        <v>0.12499684</v>
      </c>
      <c r="D1752" s="1">
        <v>0.17884393</v>
      </c>
      <c r="E1752" s="1">
        <v>0.9346006</v>
      </c>
      <c r="F1752" s="4">
        <f t="shared" si="1"/>
        <v>0.01388853778</v>
      </c>
      <c r="G1752" s="4">
        <f t="shared" si="2"/>
        <v>0.920914021</v>
      </c>
    </row>
    <row r="1753">
      <c r="A1753" s="1">
        <v>17.4798743128776</v>
      </c>
      <c r="B1753" s="1">
        <v>75.876</v>
      </c>
      <c r="C1753" s="1">
        <v>0.12533009</v>
      </c>
      <c r="D1753" s="1">
        <v>-0.13245438</v>
      </c>
      <c r="E1753" s="1">
        <v>0.9367407</v>
      </c>
      <c r="F1753" s="4">
        <f t="shared" si="1"/>
        <v>0.01392556556</v>
      </c>
      <c r="G1753" s="4">
        <f t="shared" si="2"/>
        <v>0.923054021</v>
      </c>
    </row>
    <row r="1754">
      <c r="A1754" s="1">
        <v>17.4898745417594</v>
      </c>
      <c r="B1754" s="1">
        <v>76.062675</v>
      </c>
      <c r="C1754" s="1">
        <v>0.12531677</v>
      </c>
      <c r="D1754" s="1">
        <v>-0.038454495</v>
      </c>
      <c r="E1754" s="1">
        <v>0.93904525</v>
      </c>
      <c r="F1754" s="4">
        <f t="shared" si="1"/>
        <v>0.01392408556</v>
      </c>
      <c r="G1754" s="4">
        <f t="shared" si="2"/>
        <v>0.9253586506</v>
      </c>
    </row>
    <row r="1755">
      <c r="A1755" s="1">
        <v>17.4998747706413</v>
      </c>
      <c r="B1755" s="1">
        <v>76.15221</v>
      </c>
      <c r="C1755" s="1">
        <v>0.12529011</v>
      </c>
      <c r="D1755" s="1">
        <v>0.068973936</v>
      </c>
      <c r="E1755" s="1">
        <v>0.94015056</v>
      </c>
      <c r="F1755" s="4">
        <f t="shared" si="1"/>
        <v>0.01392112333</v>
      </c>
      <c r="G1755" s="4">
        <f t="shared" si="2"/>
        <v>0.926464021</v>
      </c>
    </row>
    <row r="1756">
      <c r="A1756" s="1">
        <v>17.5098749995231</v>
      </c>
      <c r="B1756" s="1">
        <v>76.13125</v>
      </c>
      <c r="C1756" s="1">
        <v>0.12531677</v>
      </c>
      <c r="D1756" s="1">
        <v>0.10803882</v>
      </c>
      <c r="E1756" s="1">
        <v>0.9398919</v>
      </c>
      <c r="F1756" s="4">
        <f t="shared" si="1"/>
        <v>0.01392408556</v>
      </c>
      <c r="G1756" s="4">
        <f t="shared" si="2"/>
        <v>0.9262052556</v>
      </c>
    </row>
    <row r="1757">
      <c r="A1757" s="1">
        <v>17.519875228405</v>
      </c>
      <c r="B1757" s="1">
        <v>76.154106</v>
      </c>
      <c r="C1757" s="1">
        <v>0.12533009</v>
      </c>
      <c r="D1757" s="1">
        <v>0.17396082</v>
      </c>
      <c r="E1757" s="1">
        <v>0.94017404</v>
      </c>
      <c r="F1757" s="4">
        <f t="shared" si="1"/>
        <v>0.01392556556</v>
      </c>
      <c r="G1757" s="4">
        <f t="shared" si="2"/>
        <v>0.9264874284</v>
      </c>
    </row>
    <row r="1758">
      <c r="A1758" s="1">
        <v>17.5298754572868</v>
      </c>
      <c r="B1758" s="1">
        <v>76.11982</v>
      </c>
      <c r="C1758" s="1">
        <v>0.1253834</v>
      </c>
      <c r="D1758" s="1">
        <v>0.18494782</v>
      </c>
      <c r="E1758" s="1">
        <v>0.9397508</v>
      </c>
      <c r="F1758" s="4">
        <f t="shared" si="1"/>
        <v>0.01393148889</v>
      </c>
      <c r="G1758" s="4">
        <f t="shared" si="2"/>
        <v>0.9260641444</v>
      </c>
    </row>
    <row r="1759">
      <c r="A1759" s="1">
        <v>17.5398756861686</v>
      </c>
      <c r="B1759" s="1">
        <v>76.08744</v>
      </c>
      <c r="C1759" s="1">
        <v>0.12547672</v>
      </c>
      <c r="D1759" s="1">
        <v>0.16785693</v>
      </c>
      <c r="E1759" s="1">
        <v>0.939351</v>
      </c>
      <c r="F1759" s="4">
        <f t="shared" si="1"/>
        <v>0.01394185778</v>
      </c>
      <c r="G1759" s="4">
        <f t="shared" si="2"/>
        <v>0.9256643914</v>
      </c>
    </row>
    <row r="1760">
      <c r="A1760" s="1">
        <v>17.5498759150505</v>
      </c>
      <c r="B1760" s="1">
        <v>76.15792</v>
      </c>
      <c r="C1760" s="1">
        <v>0.1255967</v>
      </c>
      <c r="D1760" s="1">
        <v>0.12390893</v>
      </c>
      <c r="E1760" s="1">
        <v>0.94022113</v>
      </c>
      <c r="F1760" s="4">
        <f t="shared" si="1"/>
        <v>0.01395518889</v>
      </c>
      <c r="G1760" s="4">
        <f t="shared" si="2"/>
        <v>0.9265345148</v>
      </c>
    </row>
    <row r="1761">
      <c r="A1761" s="1">
        <v>17.5598742365837</v>
      </c>
      <c r="B1761" s="1">
        <v>76.163635</v>
      </c>
      <c r="C1761" s="1">
        <v>0.12569001</v>
      </c>
      <c r="D1761" s="1">
        <v>0.09461027</v>
      </c>
      <c r="E1761" s="1">
        <v>0.94029164</v>
      </c>
      <c r="F1761" s="4">
        <f t="shared" si="1"/>
        <v>0.01396555667</v>
      </c>
      <c r="G1761" s="4">
        <f t="shared" si="2"/>
        <v>0.9266050704</v>
      </c>
    </row>
    <row r="1762">
      <c r="A1762" s="1">
        <v>17.5698744654655</v>
      </c>
      <c r="B1762" s="1">
        <v>76.2284</v>
      </c>
      <c r="C1762" s="1">
        <v>0.12573</v>
      </c>
      <c r="D1762" s="1">
        <v>0.13367516</v>
      </c>
      <c r="E1762" s="1">
        <v>0.94109124</v>
      </c>
      <c r="F1762" s="4">
        <f t="shared" si="1"/>
        <v>0.01397</v>
      </c>
      <c r="G1762" s="4">
        <f t="shared" si="2"/>
        <v>0.9274046383</v>
      </c>
    </row>
    <row r="1763">
      <c r="A1763" s="1">
        <v>17.5798746943473</v>
      </c>
      <c r="B1763" s="1">
        <v>76.27031</v>
      </c>
      <c r="C1763" s="1">
        <v>0.12576999</v>
      </c>
      <c r="D1763" s="1">
        <v>0.17274004</v>
      </c>
      <c r="E1763" s="1">
        <v>0.9416086</v>
      </c>
      <c r="F1763" s="4">
        <f t="shared" si="1"/>
        <v>0.01397444333</v>
      </c>
      <c r="G1763" s="4">
        <f t="shared" si="2"/>
        <v>0.9279220457</v>
      </c>
    </row>
    <row r="1764">
      <c r="A1764" s="1">
        <v>17.5898749232292</v>
      </c>
      <c r="B1764" s="1">
        <v>76.25317</v>
      </c>
      <c r="C1764" s="1">
        <v>0.1258233</v>
      </c>
      <c r="D1764" s="1">
        <v>0.18372704</v>
      </c>
      <c r="E1764" s="1">
        <v>0.941397</v>
      </c>
      <c r="F1764" s="4">
        <f t="shared" si="1"/>
        <v>0.01398036667</v>
      </c>
      <c r="G1764" s="4">
        <f t="shared" si="2"/>
        <v>0.9277104407</v>
      </c>
    </row>
    <row r="1765">
      <c r="A1765" s="1">
        <v>17.5999991297721</v>
      </c>
      <c r="B1765" s="1">
        <v>76.31793</v>
      </c>
      <c r="C1765" s="1">
        <v>0.12588997</v>
      </c>
      <c r="D1765" s="1">
        <v>0.19349326</v>
      </c>
      <c r="E1765" s="1">
        <v>0.94219655</v>
      </c>
      <c r="F1765" s="4">
        <f t="shared" si="1"/>
        <v>0.01398777444</v>
      </c>
      <c r="G1765" s="4">
        <f t="shared" si="2"/>
        <v>0.9285099469</v>
      </c>
    </row>
    <row r="1766">
      <c r="A1766" s="1">
        <v>17.609999358654</v>
      </c>
      <c r="B1766" s="1">
        <v>76.304596</v>
      </c>
      <c r="C1766" s="1">
        <v>0.12596995</v>
      </c>
      <c r="D1766" s="1">
        <v>0.17396082</v>
      </c>
      <c r="E1766" s="1">
        <v>0.9420319</v>
      </c>
      <c r="F1766" s="4">
        <f t="shared" si="1"/>
        <v>0.01399666111</v>
      </c>
      <c r="G1766" s="4">
        <f t="shared" si="2"/>
        <v>0.9283453296</v>
      </c>
    </row>
    <row r="1767">
      <c r="A1767" s="1">
        <v>17.6199995875358</v>
      </c>
      <c r="B1767" s="1">
        <v>76.35031</v>
      </c>
      <c r="C1767" s="1">
        <v>0.12600993</v>
      </c>
      <c r="D1767" s="1">
        <v>0.2130257</v>
      </c>
      <c r="E1767" s="1">
        <v>0.9425963</v>
      </c>
      <c r="F1767" s="4">
        <f t="shared" si="1"/>
        <v>0.01400110333</v>
      </c>
      <c r="G1767" s="4">
        <f t="shared" si="2"/>
        <v>0.9289097</v>
      </c>
    </row>
    <row r="1768">
      <c r="A1768" s="1">
        <v>17.6298758387565</v>
      </c>
      <c r="B1768" s="1">
        <v>76.37507</v>
      </c>
      <c r="C1768" s="1">
        <v>0.12604992</v>
      </c>
      <c r="D1768" s="1">
        <v>0.2508698</v>
      </c>
      <c r="E1768" s="1">
        <v>0.942902</v>
      </c>
      <c r="F1768" s="4">
        <f t="shared" si="1"/>
        <v>0.01400554667</v>
      </c>
      <c r="G1768" s="4">
        <f t="shared" si="2"/>
        <v>0.929215379</v>
      </c>
    </row>
    <row r="1769">
      <c r="A1769" s="1">
        <v>17.6400000452995</v>
      </c>
      <c r="B1769" s="1">
        <v>76.37317</v>
      </c>
      <c r="C1769" s="1">
        <v>0.12608992</v>
      </c>
      <c r="D1769" s="1">
        <v>0.27772692</v>
      </c>
      <c r="E1769" s="1">
        <v>0.9428785</v>
      </c>
      <c r="F1769" s="4">
        <f t="shared" si="1"/>
        <v>0.01400999111</v>
      </c>
      <c r="G1769" s="4">
        <f t="shared" si="2"/>
        <v>0.9291919222</v>
      </c>
    </row>
    <row r="1770">
      <c r="A1770" s="1">
        <v>17.6498743891716</v>
      </c>
      <c r="B1770" s="1">
        <v>76.407455</v>
      </c>
      <c r="C1770" s="1">
        <v>0.1261299</v>
      </c>
      <c r="D1770" s="1">
        <v>0.3167918</v>
      </c>
      <c r="E1770" s="1">
        <v>0.9433018</v>
      </c>
      <c r="F1770" s="4">
        <f t="shared" si="1"/>
        <v>0.01401443333</v>
      </c>
      <c r="G1770" s="4">
        <f t="shared" si="2"/>
        <v>0.9296151938</v>
      </c>
    </row>
    <row r="1771">
      <c r="A1771" s="1">
        <v>17.6600005030632</v>
      </c>
      <c r="B1771" s="1">
        <v>76.37507</v>
      </c>
      <c r="C1771" s="1">
        <v>0.12618323</v>
      </c>
      <c r="D1771" s="1">
        <v>0.34120736</v>
      </c>
      <c r="E1771" s="1">
        <v>0.942902</v>
      </c>
      <c r="F1771" s="4">
        <f t="shared" si="1"/>
        <v>0.01402035889</v>
      </c>
      <c r="G1771" s="4">
        <f t="shared" si="2"/>
        <v>0.929215379</v>
      </c>
    </row>
    <row r="1772">
      <c r="A1772" s="1">
        <v>17.6698748469352</v>
      </c>
      <c r="B1772" s="1">
        <v>76.39222</v>
      </c>
      <c r="C1772" s="1">
        <v>0.12623654</v>
      </c>
      <c r="D1772" s="1">
        <v>0.35219434</v>
      </c>
      <c r="E1772" s="1">
        <v>0.9431137</v>
      </c>
      <c r="F1772" s="4">
        <f t="shared" si="1"/>
        <v>0.01402628222</v>
      </c>
      <c r="G1772" s="4">
        <f t="shared" si="2"/>
        <v>0.9294271074</v>
      </c>
    </row>
    <row r="1773">
      <c r="A1773" s="1">
        <v>17.6800009608268</v>
      </c>
      <c r="B1773" s="1">
        <v>76.40555</v>
      </c>
      <c r="C1773" s="1">
        <v>0.12627654</v>
      </c>
      <c r="D1773" s="1">
        <v>0.39125922</v>
      </c>
      <c r="E1773" s="1">
        <v>0.94327825</v>
      </c>
      <c r="F1773" s="4">
        <f t="shared" si="1"/>
        <v>0.01403072667</v>
      </c>
      <c r="G1773" s="4">
        <f t="shared" si="2"/>
        <v>0.9295916753</v>
      </c>
    </row>
    <row r="1774">
      <c r="A1774" s="1">
        <v>17.68999928236</v>
      </c>
      <c r="B1774" s="1">
        <v>76.37888</v>
      </c>
      <c r="C1774" s="1">
        <v>0.12632985</v>
      </c>
      <c r="D1774" s="1">
        <v>0.40224624</v>
      </c>
      <c r="E1774" s="1">
        <v>0.94294906</v>
      </c>
      <c r="F1774" s="4">
        <f t="shared" si="1"/>
        <v>0.01403665</v>
      </c>
      <c r="G1774" s="4">
        <f t="shared" si="2"/>
        <v>0.929262416</v>
      </c>
    </row>
    <row r="1775">
      <c r="A1775" s="1">
        <v>17.6998755335807</v>
      </c>
      <c r="B1775" s="1">
        <v>76.468414</v>
      </c>
      <c r="C1775" s="1">
        <v>0.12668976</v>
      </c>
      <c r="D1775" s="1">
        <v>0.11902582</v>
      </c>
      <c r="E1775" s="1">
        <v>0.94405437</v>
      </c>
      <c r="F1775" s="4">
        <f t="shared" si="1"/>
        <v>0.01407664</v>
      </c>
      <c r="G1775" s="4">
        <f t="shared" si="2"/>
        <v>0.9303677741</v>
      </c>
    </row>
    <row r="1776">
      <c r="A1776" s="1">
        <v>17.7098757624626</v>
      </c>
      <c r="B1776" s="1">
        <v>76.620804</v>
      </c>
      <c r="C1776" s="1">
        <v>0.12695637</v>
      </c>
      <c r="D1776" s="1">
        <v>-0.09461027</v>
      </c>
      <c r="E1776" s="1">
        <v>0.9459357</v>
      </c>
      <c r="F1776" s="4">
        <f t="shared" si="1"/>
        <v>0.01410626333</v>
      </c>
      <c r="G1776" s="4">
        <f t="shared" si="2"/>
        <v>0.9322491321</v>
      </c>
    </row>
    <row r="1777">
      <c r="A1777" s="1">
        <v>17.7199999690055</v>
      </c>
      <c r="B1777" s="1">
        <v>76.83605</v>
      </c>
      <c r="C1777" s="1">
        <v>0.12690306</v>
      </c>
      <c r="D1777" s="1">
        <v>0.026246719</v>
      </c>
      <c r="E1777" s="1">
        <v>0.9485931</v>
      </c>
      <c r="F1777" s="4">
        <f t="shared" si="1"/>
        <v>0.01410034</v>
      </c>
      <c r="G1777" s="4">
        <f t="shared" si="2"/>
        <v>0.9349064901</v>
      </c>
    </row>
    <row r="1778">
      <c r="A1778" s="1">
        <v>17.7298743128776</v>
      </c>
      <c r="B1778" s="1">
        <v>76.93891</v>
      </c>
      <c r="C1778" s="1">
        <v>0.12688972</v>
      </c>
      <c r="D1778" s="1">
        <v>0.1202466</v>
      </c>
      <c r="E1778" s="1">
        <v>0.94986296</v>
      </c>
      <c r="F1778" s="4">
        <f t="shared" si="1"/>
        <v>0.01409885778</v>
      </c>
      <c r="G1778" s="4">
        <f t="shared" si="2"/>
        <v>0.9361763667</v>
      </c>
    </row>
    <row r="1779">
      <c r="A1779" s="1">
        <v>17.7398745417594</v>
      </c>
      <c r="B1779" s="1">
        <v>76.897</v>
      </c>
      <c r="C1779" s="1">
        <v>0.12690306</v>
      </c>
      <c r="D1779" s="1">
        <v>0.18738937</v>
      </c>
      <c r="E1779" s="1">
        <v>0.9493456</v>
      </c>
      <c r="F1779" s="4">
        <f t="shared" si="1"/>
        <v>0.01410034</v>
      </c>
      <c r="G1779" s="4">
        <f t="shared" si="2"/>
        <v>0.9356589593</v>
      </c>
    </row>
    <row r="1780">
      <c r="A1780" s="1">
        <v>17.7498747706413</v>
      </c>
      <c r="B1780" s="1">
        <v>76.92748</v>
      </c>
      <c r="C1780" s="1">
        <v>0.12691638</v>
      </c>
      <c r="D1780" s="1">
        <v>0.24110359</v>
      </c>
      <c r="E1780" s="1">
        <v>0.9497218</v>
      </c>
      <c r="F1780" s="4">
        <f t="shared" si="1"/>
        <v>0.01410182</v>
      </c>
      <c r="G1780" s="4">
        <f t="shared" si="2"/>
        <v>0.9360352556</v>
      </c>
    </row>
    <row r="1781">
      <c r="A1781" s="1">
        <v>17.7598749995231</v>
      </c>
      <c r="B1781" s="1">
        <v>76.855095</v>
      </c>
      <c r="C1781" s="1">
        <v>0.12695637</v>
      </c>
      <c r="D1781" s="1">
        <v>0.27894768</v>
      </c>
      <c r="E1781" s="1">
        <v>0.9488282</v>
      </c>
      <c r="F1781" s="4">
        <f t="shared" si="1"/>
        <v>0.01410626333</v>
      </c>
      <c r="G1781" s="4">
        <f t="shared" si="2"/>
        <v>0.9351416136</v>
      </c>
    </row>
    <row r="1782">
      <c r="A1782" s="1">
        <v>17.7699992060661</v>
      </c>
      <c r="B1782" s="1">
        <v>76.87224</v>
      </c>
      <c r="C1782" s="1">
        <v>0.12703635</v>
      </c>
      <c r="D1782" s="1">
        <v>0.2618568</v>
      </c>
      <c r="E1782" s="1">
        <v>0.9490398</v>
      </c>
      <c r="F1782" s="4">
        <f t="shared" si="1"/>
        <v>0.01411515</v>
      </c>
      <c r="G1782" s="4">
        <f t="shared" si="2"/>
        <v>0.9353532802</v>
      </c>
    </row>
    <row r="1783">
      <c r="A1783" s="1">
        <v>17.7798754572868</v>
      </c>
      <c r="B1783" s="1">
        <v>76.88939</v>
      </c>
      <c r="C1783" s="1">
        <v>0.12716967</v>
      </c>
      <c r="D1783" s="1">
        <v>0.20325948</v>
      </c>
      <c r="E1783" s="1">
        <v>0.9492516</v>
      </c>
      <c r="F1783" s="4">
        <f t="shared" si="1"/>
        <v>0.01412996333</v>
      </c>
      <c r="G1783" s="4">
        <f t="shared" si="2"/>
        <v>0.9355650086</v>
      </c>
    </row>
    <row r="1784">
      <c r="A1784" s="1">
        <v>17.7899996638298</v>
      </c>
      <c r="B1784" s="1">
        <v>76.893196</v>
      </c>
      <c r="C1784" s="1">
        <v>0.12734294</v>
      </c>
      <c r="D1784" s="1">
        <v>0.115363486</v>
      </c>
      <c r="E1784" s="1">
        <v>0.94929856</v>
      </c>
      <c r="F1784" s="4">
        <f t="shared" si="1"/>
        <v>0.01414921556</v>
      </c>
      <c r="G1784" s="4">
        <f t="shared" si="2"/>
        <v>0.9356119963</v>
      </c>
    </row>
    <row r="1785">
      <c r="A1785" s="1">
        <v>17.7998759150505</v>
      </c>
      <c r="B1785" s="1">
        <v>77.03034</v>
      </c>
      <c r="C1785" s="1">
        <v>0.12744959</v>
      </c>
      <c r="D1785" s="1">
        <v>0.05676616</v>
      </c>
      <c r="E1785" s="1">
        <v>0.9509918</v>
      </c>
      <c r="F1785" s="4">
        <f t="shared" si="1"/>
        <v>0.01416106556</v>
      </c>
      <c r="G1785" s="4">
        <f t="shared" si="2"/>
        <v>0.9373051321</v>
      </c>
    </row>
    <row r="1786">
      <c r="A1786" s="1">
        <v>17.8100001215934</v>
      </c>
      <c r="B1786" s="1">
        <v>77.04939</v>
      </c>
      <c r="C1786" s="1">
        <v>0.12750292</v>
      </c>
      <c r="D1786" s="1">
        <v>0.08240249</v>
      </c>
      <c r="E1786" s="1">
        <v>0.95122695</v>
      </c>
      <c r="F1786" s="4">
        <f t="shared" si="1"/>
        <v>0.01416699111</v>
      </c>
      <c r="G1786" s="4">
        <f t="shared" si="2"/>
        <v>0.9375403173</v>
      </c>
    </row>
    <row r="1787">
      <c r="A1787" s="1">
        <v>17.8200003504753</v>
      </c>
      <c r="B1787" s="1">
        <v>77.14464</v>
      </c>
      <c r="C1787" s="1">
        <v>0.1275429</v>
      </c>
      <c r="D1787" s="1">
        <v>0.1202466</v>
      </c>
      <c r="E1787" s="1">
        <v>0.9524027</v>
      </c>
      <c r="F1787" s="4">
        <f t="shared" si="1"/>
        <v>0.01417143333</v>
      </c>
      <c r="G1787" s="4">
        <f t="shared" si="2"/>
        <v>0.9387162432</v>
      </c>
    </row>
    <row r="1788">
      <c r="A1788" s="1">
        <v>17.8300005793571</v>
      </c>
      <c r="B1788" s="1">
        <v>77.19226</v>
      </c>
      <c r="C1788" s="1">
        <v>0.12762289</v>
      </c>
      <c r="D1788" s="1">
        <v>0.10437649</v>
      </c>
      <c r="E1788" s="1">
        <v>0.95299065</v>
      </c>
      <c r="F1788" s="4">
        <f t="shared" si="1"/>
        <v>0.01418032111</v>
      </c>
      <c r="G1788" s="4">
        <f t="shared" si="2"/>
        <v>0.9393041444</v>
      </c>
    </row>
    <row r="1789">
      <c r="A1789" s="1">
        <v>17.8398749232292</v>
      </c>
      <c r="B1789" s="1">
        <v>77.20749</v>
      </c>
      <c r="C1789" s="1">
        <v>0.12770286</v>
      </c>
      <c r="D1789" s="1">
        <v>0.100714155</v>
      </c>
      <c r="E1789" s="1">
        <v>0.95317876</v>
      </c>
      <c r="F1789" s="4">
        <f t="shared" si="1"/>
        <v>0.01418920667</v>
      </c>
      <c r="G1789" s="4">
        <f t="shared" si="2"/>
        <v>0.9394921691</v>
      </c>
    </row>
    <row r="1790">
      <c r="A1790" s="1">
        <v>17.849875152111</v>
      </c>
      <c r="B1790" s="1">
        <v>77.25511</v>
      </c>
      <c r="C1790" s="1">
        <v>0.12775618</v>
      </c>
      <c r="D1790" s="1">
        <v>0.11170115</v>
      </c>
      <c r="E1790" s="1">
        <v>0.9537667</v>
      </c>
      <c r="F1790" s="4">
        <f t="shared" si="1"/>
        <v>0.01419513111</v>
      </c>
      <c r="G1790" s="4">
        <f t="shared" si="2"/>
        <v>0.9400800704</v>
      </c>
    </row>
    <row r="1791">
      <c r="A1791" s="1">
        <v>17.8598753809928</v>
      </c>
      <c r="B1791" s="1">
        <v>77.24178</v>
      </c>
      <c r="C1791" s="1">
        <v>0.12778285</v>
      </c>
      <c r="D1791" s="1">
        <v>0.1641946</v>
      </c>
      <c r="E1791" s="1">
        <v>0.95360214</v>
      </c>
      <c r="F1791" s="4">
        <f t="shared" si="1"/>
        <v>0.01419809444</v>
      </c>
      <c r="G1791" s="4">
        <f t="shared" si="2"/>
        <v>0.9399155025</v>
      </c>
    </row>
    <row r="1792">
      <c r="A1792" s="1">
        <v>17.8699995875358</v>
      </c>
      <c r="B1792" s="1">
        <v>77.281784</v>
      </c>
      <c r="C1792" s="1">
        <v>0.12780951</v>
      </c>
      <c r="D1792" s="1">
        <v>0.21668804</v>
      </c>
      <c r="E1792" s="1">
        <v>0.9540959</v>
      </c>
      <c r="F1792" s="4">
        <f t="shared" si="1"/>
        <v>0.01420105667</v>
      </c>
      <c r="G1792" s="4">
        <f t="shared" si="2"/>
        <v>0.940409379</v>
      </c>
    </row>
    <row r="1793">
      <c r="A1793" s="1">
        <v>17.8798758387565</v>
      </c>
      <c r="B1793" s="1">
        <v>77.2875</v>
      </c>
      <c r="C1793" s="1">
        <v>0.1278495</v>
      </c>
      <c r="D1793" s="1">
        <v>0.23988281</v>
      </c>
      <c r="E1793" s="1">
        <v>0.9541665</v>
      </c>
      <c r="F1793" s="4">
        <f t="shared" si="1"/>
        <v>0.0142055</v>
      </c>
      <c r="G1793" s="4">
        <f t="shared" si="2"/>
        <v>0.9404799469</v>
      </c>
    </row>
    <row r="1794">
      <c r="A1794" s="1">
        <v>17.8900000452995</v>
      </c>
      <c r="B1794" s="1">
        <v>77.239876</v>
      </c>
      <c r="C1794" s="1">
        <v>0.12791614</v>
      </c>
      <c r="D1794" s="1">
        <v>0.2667399</v>
      </c>
      <c r="E1794" s="1">
        <v>0.95357853</v>
      </c>
      <c r="F1794" s="4">
        <f t="shared" si="1"/>
        <v>0.01421290444</v>
      </c>
      <c r="G1794" s="4">
        <f t="shared" si="2"/>
        <v>0.9398919963</v>
      </c>
    </row>
    <row r="1795">
      <c r="A1795" s="1">
        <v>17.9000002741813</v>
      </c>
      <c r="B1795" s="1">
        <v>77.30845</v>
      </c>
      <c r="C1795" s="1">
        <v>0.1279828</v>
      </c>
      <c r="D1795" s="1">
        <v>0.27894768</v>
      </c>
      <c r="E1795" s="1">
        <v>0.9544252</v>
      </c>
      <c r="F1795" s="4">
        <f t="shared" si="1"/>
        <v>0.01422031111</v>
      </c>
      <c r="G1795" s="4">
        <f t="shared" si="2"/>
        <v>0.9407385889</v>
      </c>
    </row>
    <row r="1796">
      <c r="A1796" s="1">
        <v>17.9098746180534</v>
      </c>
      <c r="B1796" s="1">
        <v>77.25702</v>
      </c>
      <c r="C1796" s="1">
        <v>0.12802278</v>
      </c>
      <c r="D1796" s="1">
        <v>0.28749314</v>
      </c>
      <c r="E1796" s="1">
        <v>0.9537903</v>
      </c>
      <c r="F1796" s="4">
        <f t="shared" si="1"/>
        <v>0.01422475333</v>
      </c>
      <c r="G1796" s="4">
        <f t="shared" si="2"/>
        <v>0.9401036506</v>
      </c>
    </row>
    <row r="1797">
      <c r="A1797" s="1">
        <v>17.9198748469352</v>
      </c>
      <c r="B1797" s="1">
        <v>77.30845</v>
      </c>
      <c r="C1797" s="1">
        <v>0.12806277</v>
      </c>
      <c r="D1797" s="1">
        <v>0.32655802</v>
      </c>
      <c r="E1797" s="1">
        <v>0.9544252</v>
      </c>
      <c r="F1797" s="4">
        <f t="shared" si="1"/>
        <v>0.01422919667</v>
      </c>
      <c r="G1797" s="4">
        <f t="shared" si="2"/>
        <v>0.9407385889</v>
      </c>
    </row>
    <row r="1798">
      <c r="A1798" s="1">
        <v>17.9300009608268</v>
      </c>
      <c r="B1798" s="1">
        <v>77.32559</v>
      </c>
      <c r="C1798" s="1">
        <v>0.12808943</v>
      </c>
      <c r="D1798" s="1">
        <v>0.3656229</v>
      </c>
      <c r="E1798" s="1">
        <v>0.9546368</v>
      </c>
      <c r="F1798" s="4">
        <f t="shared" si="1"/>
        <v>0.01423215889</v>
      </c>
      <c r="G1798" s="4">
        <f t="shared" si="2"/>
        <v>0.9409501938</v>
      </c>
    </row>
    <row r="1799">
      <c r="A1799" s="1">
        <v>17.93999928236</v>
      </c>
      <c r="B1799" s="1">
        <v>77.281784</v>
      </c>
      <c r="C1799" s="1">
        <v>0.1281161</v>
      </c>
      <c r="D1799" s="1">
        <v>0.41933712</v>
      </c>
      <c r="E1799" s="1">
        <v>0.9540959</v>
      </c>
      <c r="F1799" s="4">
        <f t="shared" si="1"/>
        <v>0.01423512222</v>
      </c>
      <c r="G1799" s="4">
        <f t="shared" si="2"/>
        <v>0.940409379</v>
      </c>
    </row>
    <row r="1800">
      <c r="A1800" s="1">
        <v>17.9498755335807</v>
      </c>
      <c r="B1800" s="1">
        <v>77.33702</v>
      </c>
      <c r="C1800" s="1">
        <v>0.12827606</v>
      </c>
      <c r="D1800" s="1">
        <v>0.33144113</v>
      </c>
      <c r="E1800" s="1">
        <v>0.95477796</v>
      </c>
      <c r="F1800" s="4">
        <f t="shared" si="1"/>
        <v>0.01425289556</v>
      </c>
      <c r="G1800" s="4">
        <f t="shared" si="2"/>
        <v>0.9410913049</v>
      </c>
    </row>
    <row r="1801">
      <c r="A1801" s="1">
        <v>17.9598757624626</v>
      </c>
      <c r="B1801" s="1">
        <v>77.42084</v>
      </c>
      <c r="C1801" s="1">
        <v>0.12868929</v>
      </c>
      <c r="D1801" s="1">
        <v>-0.021363609</v>
      </c>
      <c r="E1801" s="1">
        <v>0.9558127</v>
      </c>
      <c r="F1801" s="4">
        <f t="shared" si="1"/>
        <v>0.01429881</v>
      </c>
      <c r="G1801" s="4">
        <f t="shared" si="2"/>
        <v>0.9421261198</v>
      </c>
    </row>
    <row r="1802">
      <c r="A1802" s="1">
        <v>17.9698740839958</v>
      </c>
      <c r="B1802" s="1">
        <v>77.61132</v>
      </c>
      <c r="C1802" s="1">
        <v>0.12871595</v>
      </c>
      <c r="D1802" s="1">
        <v>0.016480498</v>
      </c>
      <c r="E1802" s="1">
        <v>0.9581644</v>
      </c>
      <c r="F1802" s="4">
        <f t="shared" si="1"/>
        <v>0.01430177222</v>
      </c>
      <c r="G1802" s="4">
        <f t="shared" si="2"/>
        <v>0.9444777247</v>
      </c>
    </row>
    <row r="1803">
      <c r="A1803" s="1">
        <v>17.9800001978874</v>
      </c>
      <c r="B1803" s="1">
        <v>77.7599</v>
      </c>
      <c r="C1803" s="1">
        <v>0.12867595</v>
      </c>
      <c r="D1803" s="1">
        <v>0.13733749</v>
      </c>
      <c r="E1803" s="1">
        <v>0.95999867</v>
      </c>
      <c r="F1803" s="4">
        <f t="shared" si="1"/>
        <v>0.01429732778</v>
      </c>
      <c r="G1803" s="4">
        <f t="shared" si="2"/>
        <v>0.9463120457</v>
      </c>
    </row>
    <row r="1804">
      <c r="A1804" s="1">
        <v>17.9900004267692</v>
      </c>
      <c r="B1804" s="1">
        <v>77.75609</v>
      </c>
      <c r="C1804" s="1">
        <v>0.12868929</v>
      </c>
      <c r="D1804" s="1">
        <v>0.18983093</v>
      </c>
      <c r="E1804" s="1">
        <v>0.95995164</v>
      </c>
      <c r="F1804" s="4">
        <f t="shared" si="1"/>
        <v>0.01429881</v>
      </c>
      <c r="G1804" s="4">
        <f t="shared" si="2"/>
        <v>0.9462650086</v>
      </c>
    </row>
    <row r="1805">
      <c r="A1805" s="1">
        <v>18.000000655651</v>
      </c>
      <c r="B1805" s="1">
        <v>77.78276</v>
      </c>
      <c r="C1805" s="1">
        <v>0.12870263</v>
      </c>
      <c r="D1805" s="1">
        <v>0.25697368</v>
      </c>
      <c r="E1805" s="1">
        <v>0.96028084</v>
      </c>
      <c r="F1805" s="4">
        <f t="shared" si="1"/>
        <v>0.01430029222</v>
      </c>
      <c r="G1805" s="4">
        <f t="shared" si="2"/>
        <v>0.9465942679</v>
      </c>
    </row>
    <row r="1806">
      <c r="A1806" s="1">
        <v>18.0098749995231</v>
      </c>
      <c r="B1806" s="1">
        <v>77.71419</v>
      </c>
      <c r="C1806" s="1">
        <v>0.12870263</v>
      </c>
      <c r="D1806" s="1">
        <v>0.32411647</v>
      </c>
      <c r="E1806" s="1">
        <v>0.9594343</v>
      </c>
      <c r="F1806" s="4">
        <f t="shared" si="1"/>
        <v>0.01430029222</v>
      </c>
      <c r="G1806" s="4">
        <f t="shared" si="2"/>
        <v>0.9457477247</v>
      </c>
    </row>
    <row r="1807">
      <c r="A1807" s="1">
        <v>18.019875228405</v>
      </c>
      <c r="B1807" s="1">
        <v>77.706566</v>
      </c>
      <c r="C1807" s="1">
        <v>0.12872928</v>
      </c>
      <c r="D1807" s="1">
        <v>0.37783068</v>
      </c>
      <c r="E1807" s="1">
        <v>0.95934016</v>
      </c>
      <c r="F1807" s="4">
        <f t="shared" si="1"/>
        <v>0.01430325333</v>
      </c>
      <c r="G1807" s="4">
        <f t="shared" si="2"/>
        <v>0.9456536012</v>
      </c>
    </row>
    <row r="1808">
      <c r="A1808" s="1">
        <v>18.0298754572868</v>
      </c>
      <c r="B1808" s="1">
        <v>77.6818</v>
      </c>
      <c r="C1808" s="1">
        <v>0.12876928</v>
      </c>
      <c r="D1808" s="1">
        <v>0.41811633</v>
      </c>
      <c r="E1808" s="1">
        <v>0.9590345</v>
      </c>
      <c r="F1808" s="4">
        <f t="shared" si="1"/>
        <v>0.01430769778</v>
      </c>
      <c r="G1808" s="4">
        <f t="shared" si="2"/>
        <v>0.9453478481</v>
      </c>
    </row>
    <row r="1809">
      <c r="A1809" s="1">
        <v>18.0398756861686</v>
      </c>
      <c r="B1809" s="1">
        <v>77.62846</v>
      </c>
      <c r="C1809" s="1">
        <v>0.1288226</v>
      </c>
      <c r="D1809" s="1">
        <v>0.4303241</v>
      </c>
      <c r="E1809" s="1">
        <v>0.958376</v>
      </c>
      <c r="F1809" s="4">
        <f t="shared" si="1"/>
        <v>0.01431362222</v>
      </c>
      <c r="G1809" s="4">
        <f t="shared" si="2"/>
        <v>0.9446893296</v>
      </c>
    </row>
    <row r="1810">
      <c r="A1810" s="1">
        <v>18.0499998927116</v>
      </c>
      <c r="B1810" s="1">
        <v>77.66276</v>
      </c>
      <c r="C1810" s="1">
        <v>0.12892924</v>
      </c>
      <c r="D1810" s="1">
        <v>0.40102544</v>
      </c>
      <c r="E1810" s="1">
        <v>0.9587993</v>
      </c>
      <c r="F1810" s="4">
        <f t="shared" si="1"/>
        <v>0.01432547111</v>
      </c>
      <c r="G1810" s="4">
        <f t="shared" si="2"/>
        <v>0.9451127864</v>
      </c>
    </row>
    <row r="1811">
      <c r="A1811" s="1">
        <v>18.0600001215934</v>
      </c>
      <c r="B1811" s="1">
        <v>77.66466</v>
      </c>
      <c r="C1811" s="1">
        <v>0.12911586</v>
      </c>
      <c r="D1811" s="1">
        <v>0.29970092</v>
      </c>
      <c r="E1811" s="1">
        <v>0.9588228</v>
      </c>
      <c r="F1811" s="4">
        <f t="shared" si="1"/>
        <v>0.01434620667</v>
      </c>
      <c r="G1811" s="4">
        <f t="shared" si="2"/>
        <v>0.9451362432</v>
      </c>
    </row>
    <row r="1812">
      <c r="A1812" s="1">
        <v>18.0698744654655</v>
      </c>
      <c r="B1812" s="1">
        <v>77.799904</v>
      </c>
      <c r="C1812" s="1">
        <v>0.12934247</v>
      </c>
      <c r="D1812" s="1">
        <v>0.12879205</v>
      </c>
      <c r="E1812" s="1">
        <v>0.96049243</v>
      </c>
      <c r="F1812" s="4">
        <f t="shared" si="1"/>
        <v>0.01437138556</v>
      </c>
      <c r="G1812" s="4">
        <f t="shared" si="2"/>
        <v>0.9468059222</v>
      </c>
    </row>
    <row r="1813">
      <c r="A1813" s="1">
        <v>18.0800005793571</v>
      </c>
      <c r="B1813" s="1">
        <v>77.96944</v>
      </c>
      <c r="C1813" s="1">
        <v>0.12951577</v>
      </c>
      <c r="D1813" s="1">
        <v>0.028688274</v>
      </c>
      <c r="E1813" s="1">
        <v>0.9625855</v>
      </c>
      <c r="F1813" s="4">
        <f t="shared" si="1"/>
        <v>0.01439064111</v>
      </c>
      <c r="G1813" s="4">
        <f t="shared" si="2"/>
        <v>0.9488989593</v>
      </c>
    </row>
    <row r="1814">
      <c r="A1814" s="1">
        <v>18.0900008082389</v>
      </c>
      <c r="B1814" s="1">
        <v>78.064674</v>
      </c>
      <c r="C1814" s="1">
        <v>0.12954243</v>
      </c>
      <c r="D1814" s="1">
        <v>0.054324605</v>
      </c>
      <c r="E1814" s="1">
        <v>0.96376127</v>
      </c>
      <c r="F1814" s="4">
        <f t="shared" si="1"/>
        <v>0.01439360333</v>
      </c>
      <c r="G1814" s="4">
        <f t="shared" si="2"/>
        <v>0.9500746877</v>
      </c>
    </row>
    <row r="1815">
      <c r="A1815" s="1">
        <v>18.0999991297721</v>
      </c>
      <c r="B1815" s="1">
        <v>78.19802</v>
      </c>
      <c r="C1815" s="1">
        <v>0.12954243</v>
      </c>
      <c r="D1815" s="1">
        <v>0.13489594</v>
      </c>
      <c r="E1815" s="1">
        <v>0.9654075</v>
      </c>
      <c r="F1815" s="4">
        <f t="shared" si="1"/>
        <v>0.01439360333</v>
      </c>
      <c r="G1815" s="4">
        <f t="shared" si="2"/>
        <v>0.9517209346</v>
      </c>
    </row>
    <row r="1816">
      <c r="A1816" s="1">
        <v>18.109999358654</v>
      </c>
      <c r="B1816" s="1">
        <v>78.144684</v>
      </c>
      <c r="C1816" s="1">
        <v>0.12955575</v>
      </c>
      <c r="D1816" s="1">
        <v>0.20081793</v>
      </c>
      <c r="E1816" s="1">
        <v>0.964749</v>
      </c>
      <c r="F1816" s="4">
        <f t="shared" si="1"/>
        <v>0.01439508333</v>
      </c>
      <c r="G1816" s="4">
        <f t="shared" si="2"/>
        <v>0.9510624654</v>
      </c>
    </row>
    <row r="1817">
      <c r="A1817" s="1">
        <v>18.1199995875358</v>
      </c>
      <c r="B1817" s="1">
        <v>78.13897</v>
      </c>
      <c r="C1817" s="1">
        <v>0.12960908</v>
      </c>
      <c r="D1817" s="1">
        <v>0.21424648</v>
      </c>
      <c r="E1817" s="1">
        <v>0.96467847</v>
      </c>
      <c r="F1817" s="4">
        <f t="shared" si="1"/>
        <v>0.01440100889</v>
      </c>
      <c r="G1817" s="4">
        <f t="shared" si="2"/>
        <v>0.9509919222</v>
      </c>
    </row>
    <row r="1818">
      <c r="A1818" s="1">
        <v>18.1299998164176</v>
      </c>
      <c r="B1818" s="1">
        <v>78.15802</v>
      </c>
      <c r="C1818" s="1">
        <v>0.12970237</v>
      </c>
      <c r="D1818" s="1">
        <v>0.1971556</v>
      </c>
      <c r="E1818" s="1">
        <v>0.96491367</v>
      </c>
      <c r="F1818" s="4">
        <f t="shared" si="1"/>
        <v>0.01441137444</v>
      </c>
      <c r="G1818" s="4">
        <f t="shared" si="2"/>
        <v>0.9512271074</v>
      </c>
    </row>
    <row r="1819">
      <c r="A1819" s="1">
        <v>18.1400000452995</v>
      </c>
      <c r="B1819" s="1">
        <v>78.1504</v>
      </c>
      <c r="C1819" s="1">
        <v>0.12978236</v>
      </c>
      <c r="D1819" s="1">
        <v>0.19471404</v>
      </c>
      <c r="E1819" s="1">
        <v>0.96481955</v>
      </c>
      <c r="F1819" s="4">
        <f t="shared" si="1"/>
        <v>0.01442026222</v>
      </c>
      <c r="G1819" s="4">
        <f t="shared" si="2"/>
        <v>0.9511330333</v>
      </c>
    </row>
    <row r="1820">
      <c r="A1820" s="1">
        <v>18.1500002741813</v>
      </c>
      <c r="B1820" s="1">
        <v>78.2285</v>
      </c>
      <c r="C1820" s="1">
        <v>0.12982236</v>
      </c>
      <c r="D1820" s="1">
        <v>0.22035037</v>
      </c>
      <c r="E1820" s="1">
        <v>0.9657838</v>
      </c>
      <c r="F1820" s="4">
        <f t="shared" si="1"/>
        <v>0.01442470667</v>
      </c>
      <c r="G1820" s="4">
        <f t="shared" si="2"/>
        <v>0.9520972309</v>
      </c>
    </row>
    <row r="1821">
      <c r="A1821" s="1">
        <v>18.1598746180534</v>
      </c>
      <c r="B1821" s="1">
        <v>78.1904</v>
      </c>
      <c r="C1821" s="1">
        <v>0.12984902</v>
      </c>
      <c r="D1821" s="1">
        <v>0.2728438</v>
      </c>
      <c r="E1821" s="1">
        <v>0.96531343</v>
      </c>
      <c r="F1821" s="4">
        <f t="shared" si="1"/>
        <v>0.01442766889</v>
      </c>
      <c r="G1821" s="4">
        <f t="shared" si="2"/>
        <v>0.9516268605</v>
      </c>
    </row>
    <row r="1822">
      <c r="A1822" s="1">
        <v>18.170000731945</v>
      </c>
      <c r="B1822" s="1">
        <v>78.19802</v>
      </c>
      <c r="C1822" s="1">
        <v>0.12987567</v>
      </c>
      <c r="D1822" s="1">
        <v>0.31312945</v>
      </c>
      <c r="E1822" s="1">
        <v>0.9654075</v>
      </c>
      <c r="F1822" s="4">
        <f t="shared" si="1"/>
        <v>0.01443063</v>
      </c>
      <c r="G1822" s="4">
        <f t="shared" si="2"/>
        <v>0.9517209346</v>
      </c>
    </row>
    <row r="1823">
      <c r="A1823" s="1">
        <v>18.1798750758171</v>
      </c>
      <c r="B1823" s="1">
        <v>78.20183</v>
      </c>
      <c r="C1823" s="1">
        <v>0.12991567</v>
      </c>
      <c r="D1823" s="1">
        <v>0.34975278</v>
      </c>
      <c r="E1823" s="1">
        <v>0.9654545</v>
      </c>
      <c r="F1823" s="4">
        <f t="shared" si="1"/>
        <v>0.01443507444</v>
      </c>
      <c r="G1823" s="4">
        <f t="shared" si="2"/>
        <v>0.9517679716</v>
      </c>
    </row>
    <row r="1824">
      <c r="A1824" s="1">
        <v>18.1898753046989</v>
      </c>
      <c r="B1824" s="1">
        <v>78.17706</v>
      </c>
      <c r="C1824" s="1">
        <v>0.12995565</v>
      </c>
      <c r="D1824" s="1">
        <v>0.39003846</v>
      </c>
      <c r="E1824" s="1">
        <v>0.96514875</v>
      </c>
      <c r="F1824" s="4">
        <f t="shared" si="1"/>
        <v>0.01443951667</v>
      </c>
      <c r="G1824" s="4">
        <f t="shared" si="2"/>
        <v>0.9514621691</v>
      </c>
    </row>
    <row r="1825">
      <c r="A1825" s="1">
        <v>18.1998755335807</v>
      </c>
      <c r="B1825" s="1">
        <v>78.21135</v>
      </c>
      <c r="C1825" s="1">
        <v>0.13000897</v>
      </c>
      <c r="D1825" s="1">
        <v>0.40224624</v>
      </c>
      <c r="E1825" s="1">
        <v>0.96557206</v>
      </c>
      <c r="F1825" s="4">
        <f t="shared" si="1"/>
        <v>0.01444544111</v>
      </c>
      <c r="G1825" s="4">
        <f t="shared" si="2"/>
        <v>0.9518855025</v>
      </c>
    </row>
    <row r="1826">
      <c r="A1826" s="1">
        <v>18.2098757624626</v>
      </c>
      <c r="B1826" s="1">
        <v>78.17706</v>
      </c>
      <c r="C1826" s="1">
        <v>0.13004898</v>
      </c>
      <c r="D1826" s="1">
        <v>0.44131112</v>
      </c>
      <c r="E1826" s="1">
        <v>0.96514875</v>
      </c>
      <c r="F1826" s="4">
        <f t="shared" si="1"/>
        <v>0.01444988667</v>
      </c>
      <c r="G1826" s="4">
        <f t="shared" si="2"/>
        <v>0.9514621691</v>
      </c>
    </row>
    <row r="1827">
      <c r="A1827" s="1">
        <v>18.2199999690055</v>
      </c>
      <c r="B1827" s="1">
        <v>78.25136</v>
      </c>
      <c r="C1827" s="1">
        <v>0.13042222</v>
      </c>
      <c r="D1827" s="1">
        <v>0.15809071</v>
      </c>
      <c r="E1827" s="1">
        <v>0.966066</v>
      </c>
      <c r="F1827" s="4">
        <f t="shared" si="1"/>
        <v>0.01449135778</v>
      </c>
      <c r="G1827" s="4">
        <f t="shared" si="2"/>
        <v>0.9523794531</v>
      </c>
    </row>
    <row r="1828">
      <c r="A1828" s="1">
        <v>18.2298743128776</v>
      </c>
      <c r="B1828" s="1">
        <v>78.458984</v>
      </c>
      <c r="C1828" s="1">
        <v>0.13064882</v>
      </c>
      <c r="D1828" s="1">
        <v>-0.04211683</v>
      </c>
      <c r="E1828" s="1">
        <v>0.9686293</v>
      </c>
      <c r="F1828" s="4">
        <f t="shared" si="1"/>
        <v>0.01451653556</v>
      </c>
      <c r="G1828" s="4">
        <f t="shared" si="2"/>
        <v>0.9549427123</v>
      </c>
    </row>
    <row r="1829">
      <c r="A1829" s="1">
        <v>18.2398745417594</v>
      </c>
      <c r="B1829" s="1">
        <v>78.601845</v>
      </c>
      <c r="C1829" s="1">
        <v>0.1305955</v>
      </c>
      <c r="D1829" s="1">
        <v>0.09216871</v>
      </c>
      <c r="E1829" s="1">
        <v>0.97039306</v>
      </c>
      <c r="F1829" s="4">
        <f t="shared" si="1"/>
        <v>0.01451061111</v>
      </c>
      <c r="G1829" s="4">
        <f t="shared" si="2"/>
        <v>0.9567064284</v>
      </c>
    </row>
    <row r="1830">
      <c r="A1830" s="1">
        <v>18.2498747706413</v>
      </c>
      <c r="B1830" s="1">
        <v>78.683754</v>
      </c>
      <c r="C1830" s="1">
        <v>0.13056885</v>
      </c>
      <c r="D1830" s="1">
        <v>0.19959715</v>
      </c>
      <c r="E1830" s="1">
        <v>0.97140425</v>
      </c>
      <c r="F1830" s="4">
        <f t="shared" si="1"/>
        <v>0.01450765</v>
      </c>
      <c r="G1830" s="4">
        <f t="shared" si="2"/>
        <v>0.9577176506</v>
      </c>
    </row>
    <row r="1831">
      <c r="A1831" s="1">
        <v>18.2598749995231</v>
      </c>
      <c r="B1831" s="1">
        <v>78.61899</v>
      </c>
      <c r="C1831" s="1">
        <v>0.13058217</v>
      </c>
      <c r="D1831" s="1">
        <v>0.25331137</v>
      </c>
      <c r="E1831" s="1">
        <v>0.9706047</v>
      </c>
      <c r="F1831" s="4">
        <f t="shared" si="1"/>
        <v>0.01450913</v>
      </c>
      <c r="G1831" s="4">
        <f t="shared" si="2"/>
        <v>0.9569180951</v>
      </c>
    </row>
    <row r="1832">
      <c r="A1832" s="1">
        <v>18.2699992060661</v>
      </c>
      <c r="B1832" s="1">
        <v>78.60756</v>
      </c>
      <c r="C1832" s="1">
        <v>0.1305955</v>
      </c>
      <c r="D1832" s="1">
        <v>0.3338827</v>
      </c>
      <c r="E1832" s="1">
        <v>0.9704636</v>
      </c>
      <c r="F1832" s="4">
        <f t="shared" si="1"/>
        <v>0.01451061111</v>
      </c>
      <c r="G1832" s="4">
        <f t="shared" si="2"/>
        <v>0.956776984</v>
      </c>
    </row>
    <row r="1833">
      <c r="A1833" s="1">
        <v>18.2799994349479</v>
      </c>
      <c r="B1833" s="1">
        <v>78.59422</v>
      </c>
      <c r="C1833" s="1">
        <v>0.1305955</v>
      </c>
      <c r="D1833" s="1">
        <v>0.3863761</v>
      </c>
      <c r="E1833" s="1">
        <v>0.97029895</v>
      </c>
      <c r="F1833" s="4">
        <f t="shared" si="1"/>
        <v>0.01451061111</v>
      </c>
      <c r="G1833" s="4">
        <f t="shared" si="2"/>
        <v>0.9566122926</v>
      </c>
    </row>
    <row r="1834">
      <c r="A1834" s="1">
        <v>18.2899996638298</v>
      </c>
      <c r="B1834" s="1">
        <v>78.508514</v>
      </c>
      <c r="C1834" s="1">
        <v>0.13064882</v>
      </c>
      <c r="D1834" s="1">
        <v>0.425441</v>
      </c>
      <c r="E1834" s="1">
        <v>0.9692407</v>
      </c>
      <c r="F1834" s="4">
        <f t="shared" si="1"/>
        <v>0.01451653556</v>
      </c>
      <c r="G1834" s="4">
        <f t="shared" si="2"/>
        <v>0.9555541938</v>
      </c>
    </row>
    <row r="1835">
      <c r="A1835" s="1">
        <v>18.2998759150505</v>
      </c>
      <c r="B1835" s="1">
        <v>78.5866</v>
      </c>
      <c r="C1835" s="1">
        <v>0.13106206</v>
      </c>
      <c r="D1835" s="1">
        <v>0.057986937</v>
      </c>
      <c r="E1835" s="1">
        <v>0.9702049</v>
      </c>
      <c r="F1835" s="4">
        <f t="shared" si="1"/>
        <v>0.01456245111</v>
      </c>
      <c r="G1835" s="4">
        <f t="shared" si="2"/>
        <v>0.9565182185</v>
      </c>
    </row>
    <row r="1836">
      <c r="A1836" s="1">
        <v>18.3098742365837</v>
      </c>
      <c r="B1836" s="1">
        <v>78.77138</v>
      </c>
      <c r="C1836" s="1">
        <v>0.13127534</v>
      </c>
      <c r="D1836" s="1">
        <v>-0.09949338</v>
      </c>
      <c r="E1836" s="1">
        <v>0.97248596</v>
      </c>
      <c r="F1836" s="4">
        <f t="shared" si="1"/>
        <v>0.01458614889</v>
      </c>
      <c r="G1836" s="4">
        <f t="shared" si="2"/>
        <v>0.9587994531</v>
      </c>
    </row>
    <row r="1837">
      <c r="A1837" s="1">
        <v>18.3198744654655</v>
      </c>
      <c r="B1837" s="1">
        <v>78.91996</v>
      </c>
      <c r="C1837" s="1">
        <v>0.13120869</v>
      </c>
      <c r="D1837" s="1">
        <v>0.048220716</v>
      </c>
      <c r="E1837" s="1">
        <v>0.97432035</v>
      </c>
      <c r="F1837" s="4">
        <f t="shared" si="1"/>
        <v>0.01457874333</v>
      </c>
      <c r="G1837" s="4">
        <f t="shared" si="2"/>
        <v>0.9606337741</v>
      </c>
    </row>
    <row r="1838">
      <c r="A1838" s="1">
        <v>18.3298746943473</v>
      </c>
      <c r="B1838" s="1">
        <v>78.956154</v>
      </c>
      <c r="C1838" s="1">
        <v>0.13120869</v>
      </c>
      <c r="D1838" s="1">
        <v>0.12879205</v>
      </c>
      <c r="E1838" s="1">
        <v>0.9747672</v>
      </c>
      <c r="F1838" s="4">
        <f t="shared" si="1"/>
        <v>0.01457874333</v>
      </c>
      <c r="G1838" s="4">
        <f t="shared" si="2"/>
        <v>0.9610806136</v>
      </c>
    </row>
    <row r="1839">
      <c r="A1839" s="1">
        <v>18.3400008082389</v>
      </c>
      <c r="B1839" s="1">
        <v>78.906624</v>
      </c>
      <c r="C1839" s="1">
        <v>0.13120869</v>
      </c>
      <c r="D1839" s="1">
        <v>0.19593482</v>
      </c>
      <c r="E1839" s="1">
        <v>0.9741557</v>
      </c>
      <c r="F1839" s="4">
        <f t="shared" si="1"/>
        <v>0.01457874333</v>
      </c>
      <c r="G1839" s="4">
        <f t="shared" si="2"/>
        <v>0.9604691321</v>
      </c>
    </row>
    <row r="1840">
      <c r="A1840" s="1">
        <v>18.3499991297721</v>
      </c>
      <c r="B1840" s="1">
        <v>78.96758</v>
      </c>
      <c r="C1840" s="1">
        <v>0.131262</v>
      </c>
      <c r="D1840" s="1">
        <v>0.22157115</v>
      </c>
      <c r="E1840" s="1">
        <v>0.9749083</v>
      </c>
      <c r="F1840" s="4">
        <f t="shared" si="1"/>
        <v>0.01458466667</v>
      </c>
      <c r="G1840" s="4">
        <f t="shared" si="2"/>
        <v>0.9612216753</v>
      </c>
    </row>
    <row r="1841">
      <c r="A1841" s="1">
        <v>18.3598753809928</v>
      </c>
      <c r="B1841" s="1">
        <v>78.91996</v>
      </c>
      <c r="C1841" s="1">
        <v>0.13139533</v>
      </c>
      <c r="D1841" s="1">
        <v>0.14832449</v>
      </c>
      <c r="E1841" s="1">
        <v>0.97432035</v>
      </c>
      <c r="F1841" s="4">
        <f t="shared" si="1"/>
        <v>0.01459948111</v>
      </c>
      <c r="G1841" s="4">
        <f t="shared" si="2"/>
        <v>0.9606337741</v>
      </c>
    </row>
    <row r="1842">
      <c r="A1842" s="1">
        <v>18.3699995875358</v>
      </c>
      <c r="B1842" s="1">
        <v>78.965675</v>
      </c>
      <c r="C1842" s="1">
        <v>0.13148862</v>
      </c>
      <c r="D1842" s="1">
        <v>0.13367516</v>
      </c>
      <c r="E1842" s="1">
        <v>0.9748847</v>
      </c>
      <c r="F1842" s="4">
        <f t="shared" si="1"/>
        <v>0.01460984667</v>
      </c>
      <c r="G1842" s="4">
        <f t="shared" si="2"/>
        <v>0.9611981568</v>
      </c>
    </row>
    <row r="1843">
      <c r="A1843" s="1">
        <v>18.3798758387565</v>
      </c>
      <c r="B1843" s="1">
        <v>79.00568</v>
      </c>
      <c r="C1843" s="1">
        <v>0.13151528</v>
      </c>
      <c r="D1843" s="1">
        <v>0.18494782</v>
      </c>
      <c r="E1843" s="1">
        <v>0.9753786</v>
      </c>
      <c r="F1843" s="4">
        <f t="shared" si="1"/>
        <v>0.01461280889</v>
      </c>
      <c r="G1843" s="4">
        <f t="shared" si="2"/>
        <v>0.9616920457</v>
      </c>
    </row>
    <row r="1844">
      <c r="A1844" s="1">
        <v>18.3900000452995</v>
      </c>
      <c r="B1844" s="1">
        <v>78.99996</v>
      </c>
      <c r="C1844" s="1">
        <v>0.13155527</v>
      </c>
      <c r="D1844" s="1">
        <v>0.2240127</v>
      </c>
      <c r="E1844" s="1">
        <v>0.975308</v>
      </c>
      <c r="F1844" s="4">
        <f t="shared" si="1"/>
        <v>0.01461725222</v>
      </c>
      <c r="G1844" s="4">
        <f t="shared" si="2"/>
        <v>0.9616214284</v>
      </c>
    </row>
    <row r="1845">
      <c r="A1845" s="1">
        <v>18.4000002741813</v>
      </c>
      <c r="B1845" s="1">
        <v>79.04378</v>
      </c>
      <c r="C1845" s="1">
        <v>0.13160859</v>
      </c>
      <c r="D1845" s="1">
        <v>0.23744126</v>
      </c>
      <c r="E1845" s="1">
        <v>0.9758489</v>
      </c>
      <c r="F1845" s="4">
        <f t="shared" si="1"/>
        <v>0.01462317667</v>
      </c>
      <c r="G1845" s="4">
        <f t="shared" si="2"/>
        <v>0.962162416</v>
      </c>
    </row>
    <row r="1846">
      <c r="A1846" s="1">
        <v>18.4100005030632</v>
      </c>
      <c r="B1846" s="1">
        <v>79.02473</v>
      </c>
      <c r="C1846" s="1">
        <v>0.13163525</v>
      </c>
      <c r="D1846" s="1">
        <v>0.2899347</v>
      </c>
      <c r="E1846" s="1">
        <v>0.9756138</v>
      </c>
      <c r="F1846" s="4">
        <f t="shared" si="1"/>
        <v>0.01462613889</v>
      </c>
      <c r="G1846" s="4">
        <f t="shared" si="2"/>
        <v>0.9619272309</v>
      </c>
    </row>
    <row r="1847">
      <c r="A1847" s="1">
        <v>18.4198748469352</v>
      </c>
      <c r="B1847" s="1">
        <v>79.036156</v>
      </c>
      <c r="C1847" s="1">
        <v>0.13163525</v>
      </c>
      <c r="D1847" s="1">
        <v>0.35707745</v>
      </c>
      <c r="E1847" s="1">
        <v>0.9757548</v>
      </c>
      <c r="F1847" s="4">
        <f t="shared" si="1"/>
        <v>0.01462613889</v>
      </c>
      <c r="G1847" s="4">
        <f t="shared" si="2"/>
        <v>0.9620682926</v>
      </c>
    </row>
    <row r="1848">
      <c r="A1848" s="1">
        <v>18.4300009608268</v>
      </c>
      <c r="B1848" s="1">
        <v>79.00568</v>
      </c>
      <c r="C1848" s="1">
        <v>0.13163525</v>
      </c>
      <c r="D1848" s="1">
        <v>0.43764877</v>
      </c>
      <c r="E1848" s="1">
        <v>0.9753786</v>
      </c>
      <c r="F1848" s="4">
        <f t="shared" si="1"/>
        <v>0.01462613889</v>
      </c>
      <c r="G1848" s="4">
        <f t="shared" si="2"/>
        <v>0.9616920457</v>
      </c>
    </row>
    <row r="1849">
      <c r="A1849" s="1">
        <v>18.4398753046989</v>
      </c>
      <c r="B1849" s="1">
        <v>78.96377</v>
      </c>
      <c r="C1849" s="1">
        <v>0.13195518</v>
      </c>
      <c r="D1849" s="1">
        <v>0.16785693</v>
      </c>
      <c r="E1849" s="1">
        <v>0.9748612</v>
      </c>
      <c r="F1849" s="4">
        <f t="shared" si="1"/>
        <v>0.01466168667</v>
      </c>
      <c r="G1849" s="4">
        <f t="shared" si="2"/>
        <v>0.9611746383</v>
      </c>
    </row>
    <row r="1850">
      <c r="A1850" s="1">
        <v>18.4498755335807</v>
      </c>
      <c r="B1850" s="1">
        <v>79.20568</v>
      </c>
      <c r="C1850" s="1">
        <v>0.13219512</v>
      </c>
      <c r="D1850" s="1">
        <v>-0.003051944</v>
      </c>
      <c r="E1850" s="1">
        <v>0.97784775</v>
      </c>
      <c r="F1850" s="4">
        <f t="shared" si="1"/>
        <v>0.01468834667</v>
      </c>
      <c r="G1850" s="4">
        <f t="shared" si="2"/>
        <v>0.9641611815</v>
      </c>
    </row>
    <row r="1851">
      <c r="A1851" s="1">
        <v>18.4599997401237</v>
      </c>
      <c r="B1851" s="1">
        <v>79.27807</v>
      </c>
      <c r="C1851" s="1">
        <v>0.13207516</v>
      </c>
      <c r="D1851" s="1">
        <v>0.18494782</v>
      </c>
      <c r="E1851" s="1">
        <v>0.97874147</v>
      </c>
      <c r="F1851" s="4">
        <f t="shared" si="1"/>
        <v>0.01467501778</v>
      </c>
      <c r="G1851" s="4">
        <f t="shared" si="2"/>
        <v>0.9650548852</v>
      </c>
    </row>
    <row r="1852">
      <c r="A1852" s="1">
        <v>18.4699999690055</v>
      </c>
      <c r="B1852" s="1">
        <v>79.38665</v>
      </c>
      <c r="C1852" s="1">
        <v>0.13202184</v>
      </c>
      <c r="D1852" s="1">
        <v>0.31923336</v>
      </c>
      <c r="E1852" s="1">
        <v>0.980082</v>
      </c>
      <c r="F1852" s="4">
        <f t="shared" si="1"/>
        <v>0.01466909333</v>
      </c>
      <c r="G1852" s="4">
        <f t="shared" si="2"/>
        <v>0.966395379</v>
      </c>
    </row>
    <row r="1853">
      <c r="A1853" s="1">
        <v>18.4800001978874</v>
      </c>
      <c r="B1853" s="1">
        <v>79.3676</v>
      </c>
      <c r="C1853" s="1">
        <v>0.13203517</v>
      </c>
      <c r="D1853" s="1">
        <v>0.38515535</v>
      </c>
      <c r="E1853" s="1">
        <v>0.9798468</v>
      </c>
      <c r="F1853" s="4">
        <f t="shared" si="1"/>
        <v>0.01467057444</v>
      </c>
      <c r="G1853" s="4">
        <f t="shared" si="2"/>
        <v>0.9661601938</v>
      </c>
    </row>
    <row r="1854">
      <c r="A1854" s="1">
        <v>18.4898745417594</v>
      </c>
      <c r="B1854" s="1">
        <v>79.28378</v>
      </c>
      <c r="C1854" s="1">
        <v>0.13206182</v>
      </c>
      <c r="D1854" s="1">
        <v>0.43886957</v>
      </c>
      <c r="E1854" s="1">
        <v>0.97881204</v>
      </c>
      <c r="F1854" s="4">
        <f t="shared" si="1"/>
        <v>0.01467353556</v>
      </c>
      <c r="G1854" s="4">
        <f t="shared" si="2"/>
        <v>0.965125379</v>
      </c>
    </row>
    <row r="1855">
      <c r="A1855" s="1">
        <v>18.4998747706413</v>
      </c>
      <c r="B1855" s="1">
        <v>79.30664</v>
      </c>
      <c r="C1855" s="1">
        <v>0.13243507</v>
      </c>
      <c r="D1855" s="1">
        <v>0.11292193</v>
      </c>
      <c r="E1855" s="1">
        <v>0.9790942</v>
      </c>
      <c r="F1855" s="4">
        <f t="shared" si="1"/>
        <v>0.01471500778</v>
      </c>
      <c r="G1855" s="4">
        <f t="shared" si="2"/>
        <v>0.9654076012</v>
      </c>
    </row>
    <row r="1856">
      <c r="A1856" s="1">
        <v>18.5098749995231</v>
      </c>
      <c r="B1856" s="1">
        <v>79.39046</v>
      </c>
      <c r="C1856" s="1">
        <v>0.1325817</v>
      </c>
      <c r="D1856" s="1">
        <v>0.039675273</v>
      </c>
      <c r="E1856" s="1">
        <v>0.98012894</v>
      </c>
      <c r="F1856" s="4">
        <f t="shared" si="1"/>
        <v>0.0147313</v>
      </c>
      <c r="G1856" s="4">
        <f t="shared" si="2"/>
        <v>0.966442416</v>
      </c>
    </row>
    <row r="1857">
      <c r="A1857" s="1">
        <v>18.519875228405</v>
      </c>
      <c r="B1857" s="1">
        <v>79.5257</v>
      </c>
      <c r="C1857" s="1">
        <v>0.13252838</v>
      </c>
      <c r="D1857" s="1">
        <v>0.16053227</v>
      </c>
      <c r="E1857" s="1">
        <v>0.98179865</v>
      </c>
      <c r="F1857" s="4">
        <f t="shared" si="1"/>
        <v>0.01472537556</v>
      </c>
      <c r="G1857" s="4">
        <f t="shared" si="2"/>
        <v>0.9681120457</v>
      </c>
    </row>
    <row r="1858">
      <c r="A1858" s="1">
        <v>18.5299994349479</v>
      </c>
      <c r="B1858" s="1">
        <v>79.53904</v>
      </c>
      <c r="C1858" s="1">
        <v>0.13252838</v>
      </c>
      <c r="D1858" s="1">
        <v>0.24110359</v>
      </c>
      <c r="E1858" s="1">
        <v>0.9819633</v>
      </c>
      <c r="F1858" s="4">
        <f t="shared" si="1"/>
        <v>0.01472537556</v>
      </c>
      <c r="G1858" s="4">
        <f t="shared" si="2"/>
        <v>0.968276737</v>
      </c>
    </row>
    <row r="1859">
      <c r="A1859" s="1">
        <v>18.5399996638298</v>
      </c>
      <c r="B1859" s="1">
        <v>79.50856</v>
      </c>
      <c r="C1859" s="1">
        <v>0.13252838</v>
      </c>
      <c r="D1859" s="1">
        <v>0.3216749</v>
      </c>
      <c r="E1859" s="1">
        <v>0.981587</v>
      </c>
      <c r="F1859" s="4">
        <f t="shared" si="1"/>
        <v>0.01472537556</v>
      </c>
      <c r="G1859" s="4">
        <f t="shared" si="2"/>
        <v>0.9679004407</v>
      </c>
    </row>
    <row r="1860">
      <c r="A1860" s="1">
        <v>18.5498759150505</v>
      </c>
      <c r="B1860" s="1">
        <v>79.50665</v>
      </c>
      <c r="C1860" s="1">
        <v>0.1325417</v>
      </c>
      <c r="D1860" s="1">
        <v>0.37538913</v>
      </c>
      <c r="E1860" s="1">
        <v>0.98156345</v>
      </c>
      <c r="F1860" s="4">
        <f t="shared" si="1"/>
        <v>0.01472685556</v>
      </c>
      <c r="G1860" s="4">
        <f t="shared" si="2"/>
        <v>0.9678768605</v>
      </c>
    </row>
    <row r="1861">
      <c r="A1861" s="1">
        <v>18.5600001215934</v>
      </c>
      <c r="B1861" s="1">
        <v>79.43617</v>
      </c>
      <c r="C1861" s="1">
        <v>0.1325817</v>
      </c>
      <c r="D1861" s="1">
        <v>0.42788255</v>
      </c>
      <c r="E1861" s="1">
        <v>0.9806933</v>
      </c>
      <c r="F1861" s="4">
        <f t="shared" si="1"/>
        <v>0.0147313</v>
      </c>
      <c r="G1861" s="4">
        <f t="shared" si="2"/>
        <v>0.967006737</v>
      </c>
    </row>
    <row r="1862">
      <c r="A1862" s="1">
        <v>18.5700003504753</v>
      </c>
      <c r="B1862" s="1">
        <v>79.47617</v>
      </c>
      <c r="C1862" s="1">
        <v>0.13299493</v>
      </c>
      <c r="D1862" s="1">
        <v>0.0872856</v>
      </c>
      <c r="E1862" s="1">
        <v>0.98118716</v>
      </c>
      <c r="F1862" s="4">
        <f t="shared" si="1"/>
        <v>0.01477721444</v>
      </c>
      <c r="G1862" s="4">
        <f t="shared" si="2"/>
        <v>0.9675005642</v>
      </c>
    </row>
    <row r="1863">
      <c r="A1863" s="1">
        <v>18.5800005793571</v>
      </c>
      <c r="B1863" s="1">
        <v>79.70285</v>
      </c>
      <c r="C1863" s="1">
        <v>0.13320822</v>
      </c>
      <c r="D1863" s="1">
        <v>-0.0982726</v>
      </c>
      <c r="E1863" s="1">
        <v>0.9839857</v>
      </c>
      <c r="F1863" s="4">
        <f t="shared" si="1"/>
        <v>0.01480091333</v>
      </c>
      <c r="G1863" s="4">
        <f t="shared" si="2"/>
        <v>0.9702990827</v>
      </c>
    </row>
    <row r="1864">
      <c r="A1864" s="1">
        <v>18.5900008082389</v>
      </c>
      <c r="B1864" s="1">
        <v>79.85524</v>
      </c>
      <c r="C1864" s="1">
        <v>0.13316822</v>
      </c>
      <c r="D1864" s="1">
        <v>0.022584386</v>
      </c>
      <c r="E1864" s="1">
        <v>0.985867</v>
      </c>
      <c r="F1864" s="4">
        <f t="shared" si="1"/>
        <v>0.01479646889</v>
      </c>
      <c r="G1864" s="4">
        <f t="shared" si="2"/>
        <v>0.9721804407</v>
      </c>
    </row>
    <row r="1865">
      <c r="A1865" s="1">
        <v>18.5999991297721</v>
      </c>
      <c r="B1865" s="1">
        <v>79.88572</v>
      </c>
      <c r="C1865" s="1">
        <v>0.1331549</v>
      </c>
      <c r="D1865" s="1">
        <v>0.10315571</v>
      </c>
      <c r="E1865" s="1">
        <v>0.98624337</v>
      </c>
      <c r="F1865" s="4">
        <f t="shared" si="1"/>
        <v>0.01479498889</v>
      </c>
      <c r="G1865" s="4">
        <f t="shared" si="2"/>
        <v>0.972556737</v>
      </c>
    </row>
    <row r="1866">
      <c r="A1866" s="1">
        <v>18.609999358654</v>
      </c>
      <c r="B1866" s="1">
        <v>79.84762</v>
      </c>
      <c r="C1866" s="1">
        <v>0.13316822</v>
      </c>
      <c r="D1866" s="1">
        <v>0.17029849</v>
      </c>
      <c r="E1866" s="1">
        <v>0.9857729</v>
      </c>
      <c r="F1866" s="4">
        <f t="shared" si="1"/>
        <v>0.01479646889</v>
      </c>
      <c r="G1866" s="4">
        <f t="shared" si="2"/>
        <v>0.9720863667</v>
      </c>
    </row>
    <row r="1867">
      <c r="A1867" s="1">
        <v>18.6198756098747</v>
      </c>
      <c r="B1867" s="1">
        <v>79.85333</v>
      </c>
      <c r="C1867" s="1">
        <v>0.13316822</v>
      </c>
      <c r="D1867" s="1">
        <v>0.2508698</v>
      </c>
      <c r="E1867" s="1">
        <v>0.9858435</v>
      </c>
      <c r="F1867" s="4">
        <f t="shared" si="1"/>
        <v>0.01479646889</v>
      </c>
      <c r="G1867" s="4">
        <f t="shared" si="2"/>
        <v>0.9721568605</v>
      </c>
    </row>
    <row r="1868">
      <c r="A1868" s="1">
        <v>18.6298758387565</v>
      </c>
      <c r="B1868" s="1">
        <v>79.82476</v>
      </c>
      <c r="C1868" s="1">
        <v>0.13319488</v>
      </c>
      <c r="D1868" s="1">
        <v>0.2899347</v>
      </c>
      <c r="E1868" s="1">
        <v>0.98549074</v>
      </c>
      <c r="F1868" s="4">
        <f t="shared" si="1"/>
        <v>0.01479943111</v>
      </c>
      <c r="G1868" s="4">
        <f t="shared" si="2"/>
        <v>0.9718041444</v>
      </c>
    </row>
    <row r="1869">
      <c r="A1869" s="1">
        <v>18.6400000452995</v>
      </c>
      <c r="B1869" s="1">
        <v>79.78476</v>
      </c>
      <c r="C1869" s="1">
        <v>0.1332482</v>
      </c>
      <c r="D1869" s="1">
        <v>0.31435025</v>
      </c>
      <c r="E1869" s="1">
        <v>0.9849969</v>
      </c>
      <c r="F1869" s="4">
        <f t="shared" si="1"/>
        <v>0.01480535556</v>
      </c>
      <c r="G1869" s="4">
        <f t="shared" si="2"/>
        <v>0.9713103173</v>
      </c>
    </row>
    <row r="1870">
      <c r="A1870" s="1">
        <v>18.6500002741813</v>
      </c>
      <c r="B1870" s="1">
        <v>79.8019</v>
      </c>
      <c r="C1870" s="1">
        <v>0.13331486</v>
      </c>
      <c r="D1870" s="1">
        <v>0.32533723</v>
      </c>
      <c r="E1870" s="1">
        <v>0.9852086</v>
      </c>
      <c r="F1870" s="4">
        <f t="shared" si="1"/>
        <v>0.01481276222</v>
      </c>
      <c r="G1870" s="4">
        <f t="shared" si="2"/>
        <v>0.9715219222</v>
      </c>
    </row>
    <row r="1871">
      <c r="A1871" s="1">
        <v>18.6600005030632</v>
      </c>
      <c r="B1871" s="1">
        <v>79.75619</v>
      </c>
      <c r="C1871" s="1">
        <v>0.13339484</v>
      </c>
      <c r="D1871" s="1">
        <v>0.30946714</v>
      </c>
      <c r="E1871" s="1">
        <v>0.9846442</v>
      </c>
      <c r="F1871" s="4">
        <f t="shared" si="1"/>
        <v>0.01482164889</v>
      </c>
      <c r="G1871" s="4">
        <f t="shared" si="2"/>
        <v>0.9709576012</v>
      </c>
    </row>
    <row r="1872">
      <c r="A1872" s="1">
        <v>18.670000731945</v>
      </c>
      <c r="B1872" s="1">
        <v>79.79619</v>
      </c>
      <c r="C1872" s="1">
        <v>0.13347481</v>
      </c>
      <c r="D1872" s="1">
        <v>0.30946714</v>
      </c>
      <c r="E1872" s="1">
        <v>0.985138</v>
      </c>
      <c r="F1872" s="4">
        <f t="shared" si="1"/>
        <v>0.01483053444</v>
      </c>
      <c r="G1872" s="4">
        <f t="shared" si="2"/>
        <v>0.9714514284</v>
      </c>
    </row>
    <row r="1873">
      <c r="A1873" s="1">
        <v>18.6798750758171</v>
      </c>
      <c r="B1873" s="1">
        <v>79.8419</v>
      </c>
      <c r="C1873" s="1">
        <v>0.1335148</v>
      </c>
      <c r="D1873" s="1">
        <v>0.33510345</v>
      </c>
      <c r="E1873" s="1">
        <v>0.98570234</v>
      </c>
      <c r="F1873" s="4">
        <f t="shared" si="1"/>
        <v>0.01483497778</v>
      </c>
      <c r="G1873" s="4">
        <f t="shared" si="2"/>
        <v>0.9720157494</v>
      </c>
    </row>
    <row r="1874">
      <c r="A1874" s="1">
        <v>18.68999928236</v>
      </c>
      <c r="B1874" s="1">
        <v>79.82476</v>
      </c>
      <c r="C1874" s="1">
        <v>0.13354146</v>
      </c>
      <c r="D1874" s="1">
        <v>0.38881767</v>
      </c>
      <c r="E1874" s="1">
        <v>0.98549074</v>
      </c>
      <c r="F1874" s="4">
        <f t="shared" si="1"/>
        <v>0.01483794</v>
      </c>
      <c r="G1874" s="4">
        <f t="shared" si="2"/>
        <v>0.9718041444</v>
      </c>
    </row>
    <row r="1875">
      <c r="A1875" s="1">
        <v>18.6999995112419</v>
      </c>
      <c r="B1875" s="1">
        <v>79.86286</v>
      </c>
      <c r="C1875" s="1">
        <v>0.13356812</v>
      </c>
      <c r="D1875" s="1">
        <v>0.44253188</v>
      </c>
      <c r="E1875" s="1">
        <v>0.98596114</v>
      </c>
      <c r="F1875" s="4">
        <f t="shared" si="1"/>
        <v>0.01484090222</v>
      </c>
      <c r="G1875" s="4">
        <f t="shared" si="2"/>
        <v>0.9722745148</v>
      </c>
    </row>
    <row r="1876">
      <c r="A1876" s="1">
        <v>18.7098757624626</v>
      </c>
      <c r="B1876" s="1">
        <v>79.85143</v>
      </c>
      <c r="C1876" s="1">
        <v>0.13392803</v>
      </c>
      <c r="D1876" s="1">
        <v>0.13001283</v>
      </c>
      <c r="E1876" s="1">
        <v>0.98582006</v>
      </c>
      <c r="F1876" s="4">
        <f t="shared" si="1"/>
        <v>0.01488089222</v>
      </c>
      <c r="G1876" s="4">
        <f t="shared" si="2"/>
        <v>0.9721334037</v>
      </c>
    </row>
    <row r="1877">
      <c r="A1877" s="1">
        <v>18.7198740839958</v>
      </c>
      <c r="B1877" s="1">
        <v>80.08192</v>
      </c>
      <c r="C1877" s="1">
        <v>0.13412799</v>
      </c>
      <c r="D1877" s="5">
        <v>6.103888E-4</v>
      </c>
      <c r="E1877" s="1">
        <v>0.9886654</v>
      </c>
      <c r="F1877" s="4">
        <f t="shared" si="1"/>
        <v>0.01490311</v>
      </c>
      <c r="G1877" s="4">
        <f t="shared" si="2"/>
        <v>0.9749789593</v>
      </c>
    </row>
    <row r="1878">
      <c r="A1878" s="1">
        <v>18.7298743128776</v>
      </c>
      <c r="B1878" s="1">
        <v>80.21335</v>
      </c>
      <c r="C1878" s="1">
        <v>0.1340347</v>
      </c>
      <c r="D1878" s="1">
        <v>0.16175304</v>
      </c>
      <c r="E1878" s="1">
        <v>0.99028814</v>
      </c>
      <c r="F1878" s="4">
        <f t="shared" si="1"/>
        <v>0.01489274444</v>
      </c>
      <c r="G1878" s="4">
        <f t="shared" si="2"/>
        <v>0.9766015519</v>
      </c>
    </row>
    <row r="1879">
      <c r="A1879" s="1">
        <v>18.7398745417594</v>
      </c>
      <c r="B1879" s="1">
        <v>80.25906</v>
      </c>
      <c r="C1879" s="1">
        <v>0.13400804</v>
      </c>
      <c r="D1879" s="1">
        <v>0.26918146</v>
      </c>
      <c r="E1879" s="1">
        <v>0.99085253</v>
      </c>
      <c r="F1879" s="4">
        <f t="shared" si="1"/>
        <v>0.01488978222</v>
      </c>
      <c r="G1879" s="4">
        <f t="shared" si="2"/>
        <v>0.9771658728</v>
      </c>
    </row>
    <row r="1880">
      <c r="A1880" s="1">
        <v>18.7498747706413</v>
      </c>
      <c r="B1880" s="1">
        <v>80.28954</v>
      </c>
      <c r="C1880" s="1">
        <v>0.13402136</v>
      </c>
      <c r="D1880" s="1">
        <v>0.33632424</v>
      </c>
      <c r="E1880" s="1">
        <v>0.9912288</v>
      </c>
      <c r="F1880" s="4">
        <f t="shared" si="1"/>
        <v>0.01489126222</v>
      </c>
      <c r="G1880" s="4">
        <f t="shared" si="2"/>
        <v>0.9775421691</v>
      </c>
    </row>
    <row r="1881">
      <c r="A1881" s="1">
        <v>18.7598749995231</v>
      </c>
      <c r="B1881" s="1">
        <v>80.21906</v>
      </c>
      <c r="C1881" s="1">
        <v>0.13402136</v>
      </c>
      <c r="D1881" s="1">
        <v>0.403467</v>
      </c>
      <c r="E1881" s="1">
        <v>0.9903587</v>
      </c>
      <c r="F1881" s="4">
        <f t="shared" si="1"/>
        <v>0.01489126222</v>
      </c>
      <c r="G1881" s="4">
        <f t="shared" si="2"/>
        <v>0.9766720457</v>
      </c>
    </row>
    <row r="1882">
      <c r="A1882" s="1">
        <v>18.7699992060661</v>
      </c>
      <c r="B1882" s="1">
        <v>80.20955</v>
      </c>
      <c r="C1882" s="1">
        <v>0.1341813</v>
      </c>
      <c r="D1882" s="1">
        <v>0.315571</v>
      </c>
      <c r="E1882" s="1">
        <v>0.99024117</v>
      </c>
      <c r="F1882" s="4">
        <f t="shared" si="1"/>
        <v>0.01490903333</v>
      </c>
      <c r="G1882" s="4">
        <f t="shared" si="2"/>
        <v>0.9765546383</v>
      </c>
    </row>
    <row r="1883">
      <c r="A1883" s="1">
        <v>18.7799994349479</v>
      </c>
      <c r="B1883" s="1">
        <v>80.285736</v>
      </c>
      <c r="C1883" s="1">
        <v>0.13456789</v>
      </c>
      <c r="D1883" s="1">
        <v>-0.009155832</v>
      </c>
      <c r="E1883" s="1">
        <v>0.99118185</v>
      </c>
      <c r="F1883" s="4">
        <f t="shared" si="1"/>
        <v>0.01495198778</v>
      </c>
      <c r="G1883" s="4">
        <f t="shared" si="2"/>
        <v>0.9774952062</v>
      </c>
    </row>
    <row r="1884">
      <c r="A1884" s="1">
        <v>18.7898756861686</v>
      </c>
      <c r="B1884" s="1">
        <v>80.42479</v>
      </c>
      <c r="C1884" s="1">
        <v>0.13460788</v>
      </c>
      <c r="D1884" s="1">
        <v>0.01525972</v>
      </c>
      <c r="E1884" s="1">
        <v>0.9928985</v>
      </c>
      <c r="F1884" s="4">
        <f t="shared" si="1"/>
        <v>0.01495643111</v>
      </c>
      <c r="G1884" s="4">
        <f t="shared" si="2"/>
        <v>0.9792119222</v>
      </c>
    </row>
    <row r="1885">
      <c r="A1885" s="1">
        <v>18.7999998927116</v>
      </c>
      <c r="B1885" s="1">
        <v>80.57909</v>
      </c>
      <c r="C1885" s="1">
        <v>0.13456789</v>
      </c>
      <c r="D1885" s="1">
        <v>0.13611671</v>
      </c>
      <c r="E1885" s="1">
        <v>0.99480337</v>
      </c>
      <c r="F1885" s="4">
        <f t="shared" si="1"/>
        <v>0.01495198778</v>
      </c>
      <c r="G1885" s="4">
        <f t="shared" si="2"/>
        <v>0.9811168605</v>
      </c>
    </row>
    <row r="1886">
      <c r="A1886" s="1">
        <v>18.8098742365837</v>
      </c>
      <c r="B1886" s="1">
        <v>80.550514</v>
      </c>
      <c r="C1886" s="1">
        <v>0.13458121</v>
      </c>
      <c r="D1886" s="1">
        <v>0.20325948</v>
      </c>
      <c r="E1886" s="1">
        <v>0.9944507</v>
      </c>
      <c r="F1886" s="4">
        <f t="shared" si="1"/>
        <v>0.01495346778</v>
      </c>
      <c r="G1886" s="4">
        <f t="shared" si="2"/>
        <v>0.9807640704</v>
      </c>
    </row>
    <row r="1887">
      <c r="A1887" s="1">
        <v>18.8198744654655</v>
      </c>
      <c r="B1887" s="1">
        <v>80.571465</v>
      </c>
      <c r="C1887" s="1">
        <v>0.13459456</v>
      </c>
      <c r="D1887" s="1">
        <v>0.25697368</v>
      </c>
      <c r="E1887" s="1">
        <v>0.99470925</v>
      </c>
      <c r="F1887" s="4">
        <f t="shared" si="1"/>
        <v>0.01495495111</v>
      </c>
      <c r="G1887" s="4">
        <f t="shared" si="2"/>
        <v>0.9810227247</v>
      </c>
    </row>
    <row r="1888">
      <c r="A1888" s="1">
        <v>18.8298746943473</v>
      </c>
      <c r="B1888" s="1">
        <v>80.539085</v>
      </c>
      <c r="C1888" s="1">
        <v>0.13459456</v>
      </c>
      <c r="D1888" s="1">
        <v>0.337545</v>
      </c>
      <c r="E1888" s="1">
        <v>0.99430954</v>
      </c>
      <c r="F1888" s="4">
        <f t="shared" si="1"/>
        <v>0.01495495111</v>
      </c>
      <c r="G1888" s="4">
        <f t="shared" si="2"/>
        <v>0.9806229716</v>
      </c>
    </row>
    <row r="1889">
      <c r="A1889" s="1">
        <v>18.8398749232292</v>
      </c>
      <c r="B1889" s="1">
        <v>80.46479</v>
      </c>
      <c r="C1889" s="1">
        <v>0.13460788</v>
      </c>
      <c r="D1889" s="1">
        <v>0.39003846</v>
      </c>
      <c r="E1889" s="1">
        <v>0.9933923</v>
      </c>
      <c r="F1889" s="4">
        <f t="shared" si="1"/>
        <v>0.01495643111</v>
      </c>
      <c r="G1889" s="4">
        <f t="shared" si="2"/>
        <v>0.9797057494</v>
      </c>
    </row>
    <row r="1890">
      <c r="A1890" s="1">
        <v>18.8499991297721</v>
      </c>
      <c r="B1890" s="1">
        <v>80.5048</v>
      </c>
      <c r="C1890" s="1">
        <v>0.13470119</v>
      </c>
      <c r="D1890" s="1">
        <v>0.3875969</v>
      </c>
      <c r="E1890" s="1">
        <v>0.99388623</v>
      </c>
      <c r="F1890" s="4">
        <f t="shared" si="1"/>
        <v>0.01496679889</v>
      </c>
      <c r="G1890" s="4">
        <f t="shared" si="2"/>
        <v>0.9801997</v>
      </c>
    </row>
    <row r="1891">
      <c r="A1891" s="1">
        <v>18.859999358654</v>
      </c>
      <c r="B1891" s="1">
        <v>80.480034</v>
      </c>
      <c r="C1891" s="1">
        <v>0.13516775</v>
      </c>
      <c r="D1891" s="1">
        <v>-0.021363609</v>
      </c>
      <c r="E1891" s="1">
        <v>0.9935806</v>
      </c>
      <c r="F1891" s="4">
        <f t="shared" si="1"/>
        <v>0.01501863889</v>
      </c>
      <c r="G1891" s="4">
        <f t="shared" si="2"/>
        <v>0.9798939469</v>
      </c>
    </row>
    <row r="1892">
      <c r="A1892" s="1">
        <v>18.8699995875358</v>
      </c>
      <c r="B1892" s="1">
        <v>80.82291</v>
      </c>
      <c r="C1892" s="1">
        <v>0.1352744</v>
      </c>
      <c r="D1892" s="1">
        <v>-0.08118171</v>
      </c>
      <c r="E1892" s="1">
        <v>0.9978136</v>
      </c>
      <c r="F1892" s="4">
        <f t="shared" si="1"/>
        <v>0.01503048889</v>
      </c>
      <c r="G1892" s="4">
        <f t="shared" si="2"/>
        <v>0.984126984</v>
      </c>
    </row>
    <row r="1893">
      <c r="A1893" s="1">
        <v>18.8798758387565</v>
      </c>
      <c r="B1893" s="1">
        <v>80.91053</v>
      </c>
      <c r="C1893" s="1">
        <v>0.1351944</v>
      </c>
      <c r="D1893" s="1">
        <v>0.079960935</v>
      </c>
      <c r="E1893" s="1">
        <v>0.9988953</v>
      </c>
      <c r="F1893" s="4">
        <f t="shared" si="1"/>
        <v>0.0150216</v>
      </c>
      <c r="G1893" s="4">
        <f t="shared" si="2"/>
        <v>0.9852087123</v>
      </c>
    </row>
    <row r="1894">
      <c r="A1894" s="1">
        <v>18.8900000452995</v>
      </c>
      <c r="B1894" s="1">
        <v>80.90291</v>
      </c>
      <c r="C1894" s="1">
        <v>0.13522106</v>
      </c>
      <c r="D1894" s="1">
        <v>0.14588293</v>
      </c>
      <c r="E1894" s="1">
        <v>0.99880123</v>
      </c>
      <c r="F1894" s="4">
        <f t="shared" si="1"/>
        <v>0.01502456222</v>
      </c>
      <c r="G1894" s="4">
        <f t="shared" si="2"/>
        <v>0.9851146383</v>
      </c>
    </row>
    <row r="1895">
      <c r="A1895" s="1">
        <v>18.8998743891716</v>
      </c>
      <c r="B1895" s="1">
        <v>80.925766</v>
      </c>
      <c r="C1895" s="1">
        <v>0.13526106</v>
      </c>
      <c r="D1895" s="1">
        <v>0.15809071</v>
      </c>
      <c r="E1895" s="1">
        <v>0.9990834</v>
      </c>
      <c r="F1895" s="4">
        <f t="shared" si="1"/>
        <v>0.01502900667</v>
      </c>
      <c r="G1895" s="4">
        <f t="shared" si="2"/>
        <v>0.9853968111</v>
      </c>
    </row>
    <row r="1896">
      <c r="A1896" s="1">
        <v>18.9098746180534</v>
      </c>
      <c r="B1896" s="1">
        <v>80.845764</v>
      </c>
      <c r="C1896" s="1">
        <v>0.13534105</v>
      </c>
      <c r="D1896" s="1">
        <v>0.15686993</v>
      </c>
      <c r="E1896" s="1">
        <v>0.99809575</v>
      </c>
      <c r="F1896" s="4">
        <f t="shared" si="1"/>
        <v>0.01503789444</v>
      </c>
      <c r="G1896" s="4">
        <f t="shared" si="2"/>
        <v>0.9844091321</v>
      </c>
    </row>
    <row r="1897">
      <c r="A1897" s="1">
        <v>18.9198748469352</v>
      </c>
      <c r="B1897" s="1">
        <v>80.88195</v>
      </c>
      <c r="C1897" s="1">
        <v>0.13540769</v>
      </c>
      <c r="D1897" s="1">
        <v>0.15442838</v>
      </c>
      <c r="E1897" s="1">
        <v>0.9985425</v>
      </c>
      <c r="F1897" s="4">
        <f t="shared" si="1"/>
        <v>0.01504529889</v>
      </c>
      <c r="G1897" s="4">
        <f t="shared" si="2"/>
        <v>0.9848558728</v>
      </c>
    </row>
    <row r="1898">
      <c r="A1898" s="1">
        <v>18.9298750758171</v>
      </c>
      <c r="B1898" s="1">
        <v>80.8991</v>
      </c>
      <c r="C1898" s="1">
        <v>0.135461</v>
      </c>
      <c r="D1898" s="1">
        <v>0.18006471</v>
      </c>
      <c r="E1898" s="1">
        <v>0.99875426</v>
      </c>
      <c r="F1898" s="4">
        <f t="shared" si="1"/>
        <v>0.01505122222</v>
      </c>
      <c r="G1898" s="4">
        <f t="shared" si="2"/>
        <v>0.9850676012</v>
      </c>
    </row>
    <row r="1899">
      <c r="A1899" s="1">
        <v>18.9398753046989</v>
      </c>
      <c r="B1899" s="1">
        <v>80.89529</v>
      </c>
      <c r="C1899" s="1">
        <v>0.135501</v>
      </c>
      <c r="D1899" s="1">
        <v>0.21790881</v>
      </c>
      <c r="E1899" s="1">
        <v>0.9987071</v>
      </c>
      <c r="F1899" s="4">
        <f t="shared" si="1"/>
        <v>0.01505566667</v>
      </c>
      <c r="G1899" s="4">
        <f t="shared" si="2"/>
        <v>0.9850205642</v>
      </c>
    </row>
    <row r="1900">
      <c r="A1900" s="1">
        <v>18.9498755335807</v>
      </c>
      <c r="B1900" s="1">
        <v>80.94672</v>
      </c>
      <c r="C1900" s="1">
        <v>0.13555431</v>
      </c>
      <c r="D1900" s="1">
        <v>0.22767504</v>
      </c>
      <c r="E1900" s="1">
        <v>0.999342</v>
      </c>
      <c r="F1900" s="4">
        <f t="shared" si="1"/>
        <v>0.01506159</v>
      </c>
      <c r="G1900" s="4">
        <f t="shared" si="2"/>
        <v>0.9856555025</v>
      </c>
    </row>
    <row r="1901">
      <c r="A1901" s="1">
        <v>18.9599997401237</v>
      </c>
      <c r="B1901" s="1">
        <v>80.88195</v>
      </c>
      <c r="C1901" s="1">
        <v>0.13562098</v>
      </c>
      <c r="D1901" s="1">
        <v>0.23744126</v>
      </c>
      <c r="E1901" s="1">
        <v>0.9985425</v>
      </c>
      <c r="F1901" s="4">
        <f t="shared" si="1"/>
        <v>0.01506899778</v>
      </c>
      <c r="G1901" s="4">
        <f t="shared" si="2"/>
        <v>0.9848558728</v>
      </c>
    </row>
    <row r="1902">
      <c r="A1902" s="1">
        <v>18.9698740839958</v>
      </c>
      <c r="B1902" s="1">
        <v>80.9391</v>
      </c>
      <c r="C1902" s="1">
        <v>0.13566096</v>
      </c>
      <c r="D1902" s="1">
        <v>0.27650613</v>
      </c>
      <c r="E1902" s="1">
        <v>0.999248</v>
      </c>
      <c r="F1902" s="4">
        <f t="shared" si="1"/>
        <v>0.01507344</v>
      </c>
      <c r="G1902" s="4">
        <f t="shared" si="2"/>
        <v>0.9855614284</v>
      </c>
    </row>
    <row r="1903">
      <c r="A1903" s="1">
        <v>18.9798743128776</v>
      </c>
      <c r="B1903" s="1">
        <v>80.95053</v>
      </c>
      <c r="C1903" s="1">
        <v>0.13566096</v>
      </c>
      <c r="D1903" s="1">
        <v>0.3436489</v>
      </c>
      <c r="E1903" s="1">
        <v>0.9993892</v>
      </c>
      <c r="F1903" s="4">
        <f t="shared" si="1"/>
        <v>0.01507344</v>
      </c>
      <c r="G1903" s="4">
        <f t="shared" si="2"/>
        <v>0.9857025395</v>
      </c>
    </row>
    <row r="1904">
      <c r="A1904" s="1">
        <v>18.9898745417594</v>
      </c>
      <c r="B1904" s="1">
        <v>80.91434</v>
      </c>
      <c r="C1904" s="1">
        <v>0.13566096</v>
      </c>
      <c r="D1904" s="1">
        <v>0.42422023</v>
      </c>
      <c r="E1904" s="1">
        <v>0.9989423</v>
      </c>
      <c r="F1904" s="4">
        <f t="shared" si="1"/>
        <v>0.01507344</v>
      </c>
      <c r="G1904" s="4">
        <f t="shared" si="2"/>
        <v>0.9852557494</v>
      </c>
    </row>
    <row r="1905">
      <c r="A1905" s="1">
        <v>19.000000655651</v>
      </c>
      <c r="B1905" s="1">
        <v>80.95053</v>
      </c>
      <c r="C1905" s="1">
        <v>0.13588758</v>
      </c>
      <c r="D1905" s="1">
        <v>0.25331137</v>
      </c>
      <c r="E1905" s="1">
        <v>0.9993892</v>
      </c>
      <c r="F1905" s="4">
        <f t="shared" si="1"/>
        <v>0.01509862</v>
      </c>
      <c r="G1905" s="4">
        <f t="shared" si="2"/>
        <v>0.9857025395</v>
      </c>
    </row>
    <row r="1906">
      <c r="A1906" s="1">
        <v>19.0100008845329</v>
      </c>
      <c r="B1906" s="1">
        <v>81.0172</v>
      </c>
      <c r="C1906" s="1">
        <v>0.13619417</v>
      </c>
      <c r="D1906" s="1">
        <v>0.0115973875</v>
      </c>
      <c r="E1906" s="1">
        <v>1.0002122</v>
      </c>
      <c r="F1906" s="4">
        <f t="shared" si="1"/>
        <v>0.01513268556</v>
      </c>
      <c r="G1906" s="4">
        <f t="shared" si="2"/>
        <v>0.9865256259</v>
      </c>
    </row>
    <row r="1907">
      <c r="A1907" s="1">
        <v>19.019875228405</v>
      </c>
      <c r="B1907" s="1">
        <v>81.253395</v>
      </c>
      <c r="C1907" s="1">
        <v>0.13618083</v>
      </c>
      <c r="D1907" s="1">
        <v>0.105597265</v>
      </c>
      <c r="E1907" s="1">
        <v>1.0031283</v>
      </c>
      <c r="F1907" s="4">
        <f t="shared" si="1"/>
        <v>0.01513120333</v>
      </c>
      <c r="G1907" s="4">
        <f t="shared" si="2"/>
        <v>0.9894416136</v>
      </c>
    </row>
    <row r="1908">
      <c r="A1908" s="1">
        <v>19.0298754572868</v>
      </c>
      <c r="B1908" s="1">
        <v>81.264824</v>
      </c>
      <c r="C1908" s="1">
        <v>0.1361675</v>
      </c>
      <c r="D1908" s="1">
        <v>0.1861686</v>
      </c>
      <c r="E1908" s="1">
        <v>1.0032693</v>
      </c>
      <c r="F1908" s="4">
        <f t="shared" si="1"/>
        <v>0.01512972222</v>
      </c>
      <c r="G1908" s="4">
        <f t="shared" si="2"/>
        <v>0.9895827123</v>
      </c>
    </row>
    <row r="1909">
      <c r="A1909" s="1">
        <v>19.0399996638298</v>
      </c>
      <c r="B1909" s="1">
        <v>81.240074</v>
      </c>
      <c r="C1909" s="1">
        <v>0.1361675</v>
      </c>
      <c r="D1909" s="1">
        <v>0.2667399</v>
      </c>
      <c r="E1909" s="1">
        <v>1.0029637</v>
      </c>
      <c r="F1909" s="4">
        <f t="shared" si="1"/>
        <v>0.01512972222</v>
      </c>
      <c r="G1909" s="4">
        <f t="shared" si="2"/>
        <v>0.9892771568</v>
      </c>
    </row>
    <row r="1910">
      <c r="A1910" s="1">
        <v>19.0499998927116</v>
      </c>
      <c r="B1910" s="1">
        <v>81.25531</v>
      </c>
      <c r="C1910" s="1">
        <v>0.1361675</v>
      </c>
      <c r="D1910" s="1">
        <v>0.34731123</v>
      </c>
      <c r="E1910" s="1">
        <v>1.0031518</v>
      </c>
      <c r="F1910" s="4">
        <f t="shared" si="1"/>
        <v>0.01512972222</v>
      </c>
      <c r="G1910" s="4">
        <f t="shared" si="2"/>
        <v>0.9894652556</v>
      </c>
    </row>
    <row r="1911">
      <c r="A1911" s="1">
        <v>19.0600001215934</v>
      </c>
      <c r="B1911" s="1">
        <v>81.19245</v>
      </c>
      <c r="C1911" s="1">
        <v>0.1361675</v>
      </c>
      <c r="D1911" s="1">
        <v>0.414454</v>
      </c>
      <c r="E1911" s="1">
        <v>1.0023757</v>
      </c>
      <c r="F1911" s="4">
        <f t="shared" si="1"/>
        <v>0.01512972222</v>
      </c>
      <c r="G1911" s="4">
        <f t="shared" si="2"/>
        <v>0.9886892062</v>
      </c>
    </row>
    <row r="1912">
      <c r="A1912" s="1">
        <v>19.0700003504753</v>
      </c>
      <c r="B1912" s="1">
        <v>81.20769</v>
      </c>
      <c r="C1912" s="1">
        <v>0.13632748</v>
      </c>
      <c r="D1912" s="1">
        <v>0.34120736</v>
      </c>
      <c r="E1912" s="1">
        <v>1.0025638</v>
      </c>
      <c r="F1912" s="4">
        <f t="shared" si="1"/>
        <v>0.01514749778</v>
      </c>
      <c r="G1912" s="4">
        <f t="shared" si="2"/>
        <v>0.9888773543</v>
      </c>
    </row>
    <row r="1913">
      <c r="A1913" s="1">
        <v>19.0800005793571</v>
      </c>
      <c r="B1913" s="1">
        <v>81.272446</v>
      </c>
      <c r="C1913" s="1">
        <v>0.1367407</v>
      </c>
      <c r="D1913" s="1">
        <v>-0.027467497</v>
      </c>
      <c r="E1913" s="1">
        <v>1.0033635</v>
      </c>
      <c r="F1913" s="4">
        <f t="shared" si="1"/>
        <v>0.01519341111</v>
      </c>
      <c r="G1913" s="4">
        <f t="shared" si="2"/>
        <v>0.9896768111</v>
      </c>
    </row>
    <row r="1914">
      <c r="A1914" s="1">
        <v>19.0900008082389</v>
      </c>
      <c r="B1914" s="1">
        <v>81.485794</v>
      </c>
      <c r="C1914" s="1">
        <v>0.13684733</v>
      </c>
      <c r="D1914" s="1">
        <v>-0.07385705</v>
      </c>
      <c r="E1914" s="1">
        <v>1.0059973</v>
      </c>
      <c r="F1914" s="4">
        <f t="shared" si="1"/>
        <v>0.01520525889</v>
      </c>
      <c r="G1914" s="4">
        <f t="shared" si="2"/>
        <v>0.992310737</v>
      </c>
    </row>
    <row r="1915">
      <c r="A1915" s="1">
        <v>19.099875152111</v>
      </c>
      <c r="B1915" s="1">
        <v>81.64199</v>
      </c>
      <c r="C1915" s="1">
        <v>0.13682067</v>
      </c>
      <c r="D1915" s="1">
        <v>0.033571385</v>
      </c>
      <c r="E1915" s="1">
        <v>1.0079256</v>
      </c>
      <c r="F1915" s="4">
        <f t="shared" si="1"/>
        <v>0.01520229667</v>
      </c>
      <c r="G1915" s="4">
        <f t="shared" si="2"/>
        <v>0.9942390827</v>
      </c>
    </row>
    <row r="1916">
      <c r="A1916" s="1">
        <v>19.1098753809928</v>
      </c>
      <c r="B1916" s="1">
        <v>81.62485</v>
      </c>
      <c r="C1916" s="1">
        <v>0.13683401</v>
      </c>
      <c r="D1916" s="1">
        <v>0.08606482</v>
      </c>
      <c r="E1916" s="1">
        <v>1.007714</v>
      </c>
      <c r="F1916" s="4">
        <f t="shared" si="1"/>
        <v>0.01520377889</v>
      </c>
      <c r="G1916" s="4">
        <f t="shared" si="2"/>
        <v>0.9940274778</v>
      </c>
    </row>
    <row r="1917">
      <c r="A1917" s="1">
        <v>19.1198756098747</v>
      </c>
      <c r="B1917" s="1">
        <v>81.66866</v>
      </c>
      <c r="C1917" s="1">
        <v>0.13683401</v>
      </c>
      <c r="D1917" s="1">
        <v>0.16663615</v>
      </c>
      <c r="E1917" s="1">
        <v>1.0082549</v>
      </c>
      <c r="F1917" s="4">
        <f t="shared" si="1"/>
        <v>0.01520377889</v>
      </c>
      <c r="G1917" s="4">
        <f t="shared" si="2"/>
        <v>0.994568342</v>
      </c>
    </row>
    <row r="1918">
      <c r="A1918" s="1">
        <v>19.1299998164176</v>
      </c>
      <c r="B1918" s="1">
        <v>81.65342</v>
      </c>
      <c r="C1918" s="1">
        <v>0.13684733</v>
      </c>
      <c r="D1918" s="1">
        <v>0.23377892</v>
      </c>
      <c r="E1918" s="1">
        <v>1.0080668</v>
      </c>
      <c r="F1918" s="4">
        <f t="shared" si="1"/>
        <v>0.01520525889</v>
      </c>
      <c r="G1918" s="4">
        <f t="shared" si="2"/>
        <v>0.9943801938</v>
      </c>
    </row>
    <row r="1919">
      <c r="A1919" s="1">
        <v>19.1400000452995</v>
      </c>
      <c r="B1919" s="1">
        <v>81.565796</v>
      </c>
      <c r="C1919" s="1">
        <v>0.13690068</v>
      </c>
      <c r="D1919" s="1">
        <v>0.24354514</v>
      </c>
      <c r="E1919" s="1">
        <v>1.0069851</v>
      </c>
      <c r="F1919" s="4">
        <f t="shared" si="1"/>
        <v>0.01521118667</v>
      </c>
      <c r="G1919" s="4">
        <f t="shared" si="2"/>
        <v>0.993298416</v>
      </c>
    </row>
    <row r="1920">
      <c r="A1920" s="1">
        <v>19.1498743891716</v>
      </c>
      <c r="B1920" s="1">
        <v>81.60961</v>
      </c>
      <c r="C1920" s="1">
        <v>0.13698065</v>
      </c>
      <c r="D1920" s="1">
        <v>0.24110359</v>
      </c>
      <c r="E1920" s="1">
        <v>1.0075259</v>
      </c>
      <c r="F1920" s="4">
        <f t="shared" si="1"/>
        <v>0.01522007222</v>
      </c>
      <c r="G1920" s="4">
        <f t="shared" si="2"/>
        <v>0.9938393296</v>
      </c>
    </row>
    <row r="1921">
      <c r="A1921" s="1">
        <v>19.1600005030632</v>
      </c>
      <c r="B1921" s="1">
        <v>81.55818</v>
      </c>
      <c r="C1921" s="1">
        <v>0.13710062</v>
      </c>
      <c r="D1921" s="1">
        <v>0.19593482</v>
      </c>
      <c r="E1921" s="1">
        <v>1.006891</v>
      </c>
      <c r="F1921" s="4">
        <f t="shared" si="1"/>
        <v>0.01523340222</v>
      </c>
      <c r="G1921" s="4">
        <f t="shared" si="2"/>
        <v>0.9932043914</v>
      </c>
    </row>
    <row r="1922">
      <c r="A1922" s="1">
        <v>19.170000731945</v>
      </c>
      <c r="B1922" s="1">
        <v>81.63438</v>
      </c>
      <c r="C1922" s="1">
        <v>0.13718061</v>
      </c>
      <c r="D1922" s="1">
        <v>0.18006471</v>
      </c>
      <c r="E1922" s="1">
        <v>1.0078317</v>
      </c>
      <c r="F1922" s="4">
        <f t="shared" si="1"/>
        <v>0.01524229</v>
      </c>
      <c r="G1922" s="4">
        <f t="shared" si="2"/>
        <v>0.9941451321</v>
      </c>
    </row>
    <row r="1923">
      <c r="A1923" s="1">
        <v>19.1800009608268</v>
      </c>
      <c r="B1923" s="1">
        <v>81.6839</v>
      </c>
      <c r="C1923" s="1">
        <v>0.13723393</v>
      </c>
      <c r="D1923" s="1">
        <v>0.20692182</v>
      </c>
      <c r="E1923" s="1">
        <v>1.008443</v>
      </c>
      <c r="F1923" s="4">
        <f t="shared" si="1"/>
        <v>0.01524821444</v>
      </c>
      <c r="G1923" s="4">
        <f t="shared" si="2"/>
        <v>0.9947564901</v>
      </c>
    </row>
    <row r="1924">
      <c r="A1924" s="1">
        <v>19.1898753046989</v>
      </c>
      <c r="B1924" s="1">
        <v>81.66485</v>
      </c>
      <c r="C1924" s="1">
        <v>0.13724725</v>
      </c>
      <c r="D1924" s="1">
        <v>0.25941524</v>
      </c>
      <c r="E1924" s="1">
        <v>1.0082079</v>
      </c>
      <c r="F1924" s="4">
        <f t="shared" si="1"/>
        <v>0.01524969444</v>
      </c>
      <c r="G1924" s="4">
        <f t="shared" si="2"/>
        <v>0.9945213049</v>
      </c>
    </row>
    <row r="1925">
      <c r="A1925" s="1">
        <v>19.1998755335807</v>
      </c>
      <c r="B1925" s="1">
        <v>81.729614</v>
      </c>
      <c r="C1925" s="1">
        <v>0.13727391</v>
      </c>
      <c r="D1925" s="1">
        <v>0.31312945</v>
      </c>
      <c r="E1925" s="1">
        <v>1.0090075</v>
      </c>
      <c r="F1925" s="4">
        <f t="shared" si="1"/>
        <v>0.01525265667</v>
      </c>
      <c r="G1925" s="4">
        <f t="shared" si="2"/>
        <v>0.9953208605</v>
      </c>
    </row>
    <row r="1926">
      <c r="A1926" s="1">
        <v>19.2098757624626</v>
      </c>
      <c r="B1926" s="1">
        <v>81.697235</v>
      </c>
      <c r="C1926" s="1">
        <v>0.1373139</v>
      </c>
      <c r="D1926" s="1">
        <v>0.34975278</v>
      </c>
      <c r="E1926" s="1">
        <v>1.0086076</v>
      </c>
      <c r="F1926" s="4">
        <f t="shared" si="1"/>
        <v>0.0152571</v>
      </c>
      <c r="G1926" s="4">
        <f t="shared" si="2"/>
        <v>0.9949211198</v>
      </c>
    </row>
    <row r="1927">
      <c r="A1927" s="1">
        <v>19.2198740839958</v>
      </c>
      <c r="B1927" s="1">
        <v>81.718185</v>
      </c>
      <c r="C1927" s="1">
        <v>0.13736722</v>
      </c>
      <c r="D1927" s="1">
        <v>0.36318135</v>
      </c>
      <c r="E1927" s="1">
        <v>1.0088663</v>
      </c>
      <c r="F1927" s="4">
        <f t="shared" si="1"/>
        <v>0.01526302444</v>
      </c>
      <c r="G1927" s="4">
        <f t="shared" si="2"/>
        <v>0.9951797617</v>
      </c>
    </row>
    <row r="1928">
      <c r="A1928" s="1">
        <v>19.2298743128776</v>
      </c>
      <c r="B1928" s="1">
        <v>81.727715</v>
      </c>
      <c r="C1928" s="1">
        <v>0.13743387</v>
      </c>
      <c r="D1928" s="1">
        <v>0.37538913</v>
      </c>
      <c r="E1928" s="1">
        <v>1.008984</v>
      </c>
      <c r="F1928" s="4">
        <f t="shared" si="1"/>
        <v>0.01527043</v>
      </c>
      <c r="G1928" s="4">
        <f t="shared" si="2"/>
        <v>0.995297416</v>
      </c>
    </row>
    <row r="1929">
      <c r="A1929" s="1">
        <v>19.2398745417594</v>
      </c>
      <c r="B1929" s="1">
        <v>81.716286</v>
      </c>
      <c r="C1929" s="1">
        <v>0.13748719</v>
      </c>
      <c r="D1929" s="1">
        <v>0.40224624</v>
      </c>
      <c r="E1929" s="1">
        <v>1.0088428</v>
      </c>
      <c r="F1929" s="4">
        <f t="shared" si="1"/>
        <v>0.01527635444</v>
      </c>
      <c r="G1929" s="4">
        <f t="shared" si="2"/>
        <v>0.9951563173</v>
      </c>
    </row>
    <row r="1930">
      <c r="A1930" s="1">
        <v>19.2498747706413</v>
      </c>
      <c r="B1930" s="1">
        <v>81.78105</v>
      </c>
      <c r="C1930" s="1">
        <v>0.1375272</v>
      </c>
      <c r="D1930" s="1">
        <v>0.42788255</v>
      </c>
      <c r="E1930" s="1">
        <v>1.0096425</v>
      </c>
      <c r="F1930" s="4">
        <f t="shared" si="1"/>
        <v>0.0152808</v>
      </c>
      <c r="G1930" s="4">
        <f t="shared" si="2"/>
        <v>0.9959558728</v>
      </c>
    </row>
    <row r="1931">
      <c r="A1931" s="1">
        <v>19.2598749995231</v>
      </c>
      <c r="B1931" s="1">
        <v>81.76391</v>
      </c>
      <c r="C1931" s="1">
        <v>0.13784711</v>
      </c>
      <c r="D1931" s="1">
        <v>0.17396082</v>
      </c>
      <c r="E1931" s="1">
        <v>1.0094308</v>
      </c>
      <c r="F1931" s="4">
        <f t="shared" si="1"/>
        <v>0.01531634556</v>
      </c>
      <c r="G1931" s="4">
        <f t="shared" si="2"/>
        <v>0.9957442679</v>
      </c>
    </row>
    <row r="1932">
      <c r="A1932" s="1">
        <v>19.269875228405</v>
      </c>
      <c r="B1932" s="1">
        <v>82.02868</v>
      </c>
      <c r="C1932" s="1">
        <v>0.13810037</v>
      </c>
      <c r="D1932" s="1">
        <v>-0.026246719</v>
      </c>
      <c r="E1932" s="1">
        <v>1.0126996</v>
      </c>
      <c r="F1932" s="4">
        <f t="shared" si="1"/>
        <v>0.01534448556</v>
      </c>
      <c r="G1932" s="4">
        <f t="shared" si="2"/>
        <v>0.9990130333</v>
      </c>
    </row>
    <row r="1933">
      <c r="A1933" s="1">
        <v>19.2799994349479</v>
      </c>
      <c r="B1933" s="1">
        <v>82.14868</v>
      </c>
      <c r="C1933" s="1">
        <v>0.13804705</v>
      </c>
      <c r="D1933" s="1">
        <v>0.10803882</v>
      </c>
      <c r="E1933" s="1">
        <v>1.0141811</v>
      </c>
      <c r="F1933" s="4">
        <f t="shared" si="1"/>
        <v>0.01533856111</v>
      </c>
      <c r="G1933" s="4">
        <f t="shared" si="2"/>
        <v>1.000494515</v>
      </c>
    </row>
    <row r="1934">
      <c r="A1934" s="1">
        <v>19.2898756861686</v>
      </c>
      <c r="B1934" s="1">
        <v>82.215355</v>
      </c>
      <c r="C1934" s="1">
        <v>0.13804705</v>
      </c>
      <c r="D1934" s="1">
        <v>0.18861015</v>
      </c>
      <c r="E1934" s="1">
        <v>1.0150043</v>
      </c>
      <c r="F1934" s="4">
        <f t="shared" si="1"/>
        <v>0.01533856111</v>
      </c>
      <c r="G1934" s="4">
        <f t="shared" si="2"/>
        <v>1.001317663</v>
      </c>
    </row>
    <row r="1935">
      <c r="A1935" s="1">
        <v>19.2998759150505</v>
      </c>
      <c r="B1935" s="1">
        <v>82.23059</v>
      </c>
      <c r="C1935" s="1">
        <v>0.13804705</v>
      </c>
      <c r="D1935" s="1">
        <v>0.25575292</v>
      </c>
      <c r="E1935" s="1">
        <v>1.0151923</v>
      </c>
      <c r="F1935" s="4">
        <f t="shared" si="1"/>
        <v>0.01533856111</v>
      </c>
      <c r="G1935" s="4">
        <f t="shared" si="2"/>
        <v>1.001505749</v>
      </c>
    </row>
    <row r="1936">
      <c r="A1936" s="1">
        <v>19.3098742365837</v>
      </c>
      <c r="B1936" s="1">
        <v>82.18678</v>
      </c>
      <c r="C1936" s="1">
        <v>0.13804705</v>
      </c>
      <c r="D1936" s="1">
        <v>0.33632424</v>
      </c>
      <c r="E1936" s="1">
        <v>1.0146515</v>
      </c>
      <c r="F1936" s="4">
        <f t="shared" si="1"/>
        <v>0.01533856111</v>
      </c>
      <c r="G1936" s="4">
        <f t="shared" si="2"/>
        <v>1.000964885</v>
      </c>
    </row>
    <row r="1937">
      <c r="A1937" s="1">
        <v>19.3198744654655</v>
      </c>
      <c r="B1937" s="1">
        <v>82.184875</v>
      </c>
      <c r="C1937" s="1">
        <v>0.13804705</v>
      </c>
      <c r="D1937" s="1">
        <v>0.41689557</v>
      </c>
      <c r="E1937" s="1">
        <v>1.0146279</v>
      </c>
      <c r="F1937" s="4">
        <f t="shared" si="1"/>
        <v>0.01533856111</v>
      </c>
      <c r="G1937" s="4">
        <f t="shared" si="2"/>
        <v>1.000941367</v>
      </c>
    </row>
    <row r="1938">
      <c r="A1938" s="1">
        <v>19.3298746943473</v>
      </c>
      <c r="B1938" s="1">
        <v>82.1563</v>
      </c>
      <c r="C1938" s="1">
        <v>0.1381537</v>
      </c>
      <c r="D1938" s="1">
        <v>0.37172678</v>
      </c>
      <c r="E1938" s="1">
        <v>1.0142752</v>
      </c>
      <c r="F1938" s="4">
        <f t="shared" si="1"/>
        <v>0.01535041111</v>
      </c>
      <c r="G1938" s="4">
        <f t="shared" si="2"/>
        <v>1.000588589</v>
      </c>
    </row>
    <row r="1939">
      <c r="A1939" s="1">
        <v>19.3398749232292</v>
      </c>
      <c r="B1939" s="1">
        <v>82.20012</v>
      </c>
      <c r="C1939" s="1">
        <v>0.13862026</v>
      </c>
      <c r="D1939" s="1">
        <v>-0.01037661</v>
      </c>
      <c r="E1939" s="1">
        <v>1.0148162</v>
      </c>
      <c r="F1939" s="4">
        <f t="shared" si="1"/>
        <v>0.01540225111</v>
      </c>
      <c r="G1939" s="4">
        <f t="shared" si="2"/>
        <v>1.001129577</v>
      </c>
    </row>
    <row r="1940">
      <c r="A1940" s="1">
        <v>19.3499991297721</v>
      </c>
      <c r="B1940" s="1">
        <v>82.529655</v>
      </c>
      <c r="C1940" s="1">
        <v>0.13874023</v>
      </c>
      <c r="D1940" s="1">
        <v>-0.0982726</v>
      </c>
      <c r="E1940" s="1">
        <v>1.0188845</v>
      </c>
      <c r="F1940" s="4">
        <f t="shared" si="1"/>
        <v>0.01541558111</v>
      </c>
      <c r="G1940" s="4">
        <f t="shared" si="2"/>
        <v>1.00519791</v>
      </c>
    </row>
    <row r="1941">
      <c r="A1941" s="1">
        <v>19.3598753809928</v>
      </c>
      <c r="B1941" s="1">
        <v>82.56394</v>
      </c>
      <c r="C1941" s="1">
        <v>0.13870023</v>
      </c>
      <c r="D1941" s="1">
        <v>0.022584386</v>
      </c>
      <c r="E1941" s="1">
        <v>1.0193077</v>
      </c>
      <c r="F1941" s="4">
        <f t="shared" si="1"/>
        <v>0.01541113667</v>
      </c>
      <c r="G1941" s="4">
        <f t="shared" si="2"/>
        <v>1.005621181</v>
      </c>
    </row>
    <row r="1942">
      <c r="A1942" s="1">
        <v>19.3699995875358</v>
      </c>
      <c r="B1942" s="1">
        <v>82.621086</v>
      </c>
      <c r="C1942" s="1">
        <v>0.13871357</v>
      </c>
      <c r="D1942" s="1">
        <v>0.089727156</v>
      </c>
      <c r="E1942" s="1">
        <v>1.0200132</v>
      </c>
      <c r="F1942" s="4">
        <f t="shared" si="1"/>
        <v>0.01541261889</v>
      </c>
      <c r="G1942" s="4">
        <f t="shared" si="2"/>
        <v>1.006326688</v>
      </c>
    </row>
    <row r="1943">
      <c r="A1943" s="1">
        <v>19.3798758387565</v>
      </c>
      <c r="B1943" s="1">
        <v>82.59823</v>
      </c>
      <c r="C1943" s="1">
        <v>0.13871357</v>
      </c>
      <c r="D1943" s="1">
        <v>0.15686993</v>
      </c>
      <c r="E1943" s="1">
        <v>1.019731</v>
      </c>
      <c r="F1943" s="4">
        <f t="shared" si="1"/>
        <v>0.01541261889</v>
      </c>
      <c r="G1943" s="4">
        <f t="shared" si="2"/>
        <v>1.006044515</v>
      </c>
    </row>
    <row r="1944">
      <c r="A1944" s="1">
        <v>19.3898741602897</v>
      </c>
      <c r="B1944" s="1">
        <v>82.571556</v>
      </c>
      <c r="C1944" s="1">
        <v>0.13872689</v>
      </c>
      <c r="D1944" s="1">
        <v>0.2240127</v>
      </c>
      <c r="E1944" s="1">
        <v>1.0194018</v>
      </c>
      <c r="F1944" s="4">
        <f t="shared" si="1"/>
        <v>0.01541409889</v>
      </c>
      <c r="G1944" s="4">
        <f t="shared" si="2"/>
        <v>1.005715206</v>
      </c>
    </row>
    <row r="1945">
      <c r="A1945" s="1">
        <v>19.3998743891716</v>
      </c>
      <c r="B1945" s="1">
        <v>82.57918</v>
      </c>
      <c r="C1945" s="1">
        <v>0.13879354</v>
      </c>
      <c r="D1945" s="1">
        <v>0.24842826</v>
      </c>
      <c r="E1945" s="1">
        <v>1.0194958</v>
      </c>
      <c r="F1945" s="4">
        <f t="shared" si="1"/>
        <v>0.01542150444</v>
      </c>
      <c r="G1945" s="4">
        <f t="shared" si="2"/>
        <v>1.00580933</v>
      </c>
    </row>
    <row r="1946">
      <c r="A1946" s="1">
        <v>19.4098746180534</v>
      </c>
      <c r="B1946" s="1">
        <v>82.541084</v>
      </c>
      <c r="C1946" s="1">
        <v>0.13888687</v>
      </c>
      <c r="D1946" s="1">
        <v>0.20448026</v>
      </c>
      <c r="E1946" s="1">
        <v>1.0190256</v>
      </c>
      <c r="F1946" s="4">
        <f t="shared" si="1"/>
        <v>0.01543187444</v>
      </c>
      <c r="G1946" s="4">
        <f t="shared" si="2"/>
        <v>1.005339009</v>
      </c>
    </row>
    <row r="1947">
      <c r="A1947" s="1">
        <v>19.420000731945</v>
      </c>
      <c r="B1947" s="1">
        <v>82.562035</v>
      </c>
      <c r="C1947" s="1">
        <v>0.13900682</v>
      </c>
      <c r="D1947" s="1">
        <v>0.17274004</v>
      </c>
      <c r="E1947" s="1">
        <v>1.0192842</v>
      </c>
      <c r="F1947" s="4">
        <f t="shared" si="1"/>
        <v>0.01544520222</v>
      </c>
      <c r="G1947" s="4">
        <f t="shared" si="2"/>
        <v>1.005597663</v>
      </c>
    </row>
    <row r="1948">
      <c r="A1948" s="1">
        <v>19.4298750758171</v>
      </c>
      <c r="B1948" s="1">
        <v>82.61728</v>
      </c>
      <c r="C1948" s="1">
        <v>0.13912681</v>
      </c>
      <c r="D1948" s="1">
        <v>0.09949338</v>
      </c>
      <c r="E1948" s="1">
        <v>1.0199662</v>
      </c>
      <c r="F1948" s="4">
        <f t="shared" si="1"/>
        <v>0.01545853444</v>
      </c>
      <c r="G1948" s="4">
        <f t="shared" si="2"/>
        <v>1.0062797</v>
      </c>
    </row>
    <row r="1949">
      <c r="A1949" s="1">
        <v>19.43999928236</v>
      </c>
      <c r="B1949" s="1">
        <v>82.651566</v>
      </c>
      <c r="C1949" s="1">
        <v>0.13918012</v>
      </c>
      <c r="D1949" s="1">
        <v>0.12390893</v>
      </c>
      <c r="E1949" s="1">
        <v>1.0203896</v>
      </c>
      <c r="F1949" s="4">
        <f t="shared" si="1"/>
        <v>0.01546445778</v>
      </c>
      <c r="G1949" s="4">
        <f t="shared" si="2"/>
        <v>1.006702984</v>
      </c>
    </row>
    <row r="1950">
      <c r="A1950" s="1">
        <v>19.4498755335807</v>
      </c>
      <c r="B1950" s="1">
        <v>82.73538</v>
      </c>
      <c r="C1950" s="1">
        <v>0.13919346</v>
      </c>
      <c r="D1950" s="1">
        <v>0.18983093</v>
      </c>
      <c r="E1950" s="1">
        <v>1.0214243</v>
      </c>
      <c r="F1950" s="4">
        <f t="shared" si="1"/>
        <v>0.01546594</v>
      </c>
      <c r="G1950" s="4">
        <f t="shared" si="2"/>
        <v>1.007737725</v>
      </c>
    </row>
    <row r="1951">
      <c r="A1951" s="1">
        <v>19.4598757624626</v>
      </c>
      <c r="B1951" s="1">
        <v>82.7068</v>
      </c>
      <c r="C1951" s="1">
        <v>0.13924678</v>
      </c>
      <c r="D1951" s="1">
        <v>0.2020387</v>
      </c>
      <c r="E1951" s="1">
        <v>1.0210716</v>
      </c>
      <c r="F1951" s="4">
        <f t="shared" si="1"/>
        <v>0.01547186444</v>
      </c>
      <c r="G1951" s="4">
        <f t="shared" si="2"/>
        <v>1.007384885</v>
      </c>
    </row>
    <row r="1952">
      <c r="A1952" s="1">
        <v>19.4699999690055</v>
      </c>
      <c r="B1952" s="1">
        <v>82.75062</v>
      </c>
      <c r="C1952" s="1">
        <v>0.13935341</v>
      </c>
      <c r="D1952" s="1">
        <v>0.18494782</v>
      </c>
      <c r="E1952" s="1">
        <v>1.0216124</v>
      </c>
      <c r="F1952" s="4">
        <f t="shared" si="1"/>
        <v>0.01548371222</v>
      </c>
      <c r="G1952" s="4">
        <f t="shared" si="2"/>
        <v>1.007925873</v>
      </c>
    </row>
    <row r="1953">
      <c r="A1953" s="1">
        <v>19.4798743128776</v>
      </c>
      <c r="B1953" s="1">
        <v>82.77157</v>
      </c>
      <c r="C1953" s="1">
        <v>0.13942006</v>
      </c>
      <c r="D1953" s="1">
        <v>0.18250626</v>
      </c>
      <c r="E1953" s="1">
        <v>1.0218711</v>
      </c>
      <c r="F1953" s="4">
        <f t="shared" si="1"/>
        <v>0.01549111778</v>
      </c>
      <c r="G1953" s="4">
        <f t="shared" si="2"/>
        <v>1.008184515</v>
      </c>
    </row>
    <row r="1954">
      <c r="A1954" s="1">
        <v>19.4898745417594</v>
      </c>
      <c r="B1954" s="1">
        <v>82.76776</v>
      </c>
      <c r="C1954" s="1">
        <v>0.13946006</v>
      </c>
      <c r="D1954" s="1">
        <v>0.2081426</v>
      </c>
      <c r="E1954" s="1">
        <v>1.021824</v>
      </c>
      <c r="F1954" s="4">
        <f t="shared" si="1"/>
        <v>0.01549556222</v>
      </c>
      <c r="G1954" s="4">
        <f t="shared" si="2"/>
        <v>1.008137478</v>
      </c>
    </row>
    <row r="1955">
      <c r="A1955" s="1">
        <v>19.4998747706413</v>
      </c>
      <c r="B1955" s="1">
        <v>82.83824</v>
      </c>
      <c r="C1955" s="1">
        <v>0.13950005</v>
      </c>
      <c r="D1955" s="1">
        <v>0.2459867</v>
      </c>
      <c r="E1955" s="1">
        <v>1.0226941</v>
      </c>
      <c r="F1955" s="4">
        <f t="shared" si="1"/>
        <v>0.01550000556</v>
      </c>
      <c r="G1955" s="4">
        <f t="shared" si="2"/>
        <v>1.009007601</v>
      </c>
    </row>
    <row r="1956">
      <c r="A1956" s="1">
        <v>19.5100008845329</v>
      </c>
      <c r="B1956" s="1">
        <v>82.81919</v>
      </c>
      <c r="C1956" s="1">
        <v>0.13955337</v>
      </c>
      <c r="D1956" s="1">
        <v>0.25697368</v>
      </c>
      <c r="E1956" s="1">
        <v>1.022459</v>
      </c>
      <c r="F1956" s="4">
        <f t="shared" si="1"/>
        <v>0.01550593</v>
      </c>
      <c r="G1956" s="4">
        <f t="shared" si="2"/>
        <v>1.008772416</v>
      </c>
    </row>
    <row r="1957">
      <c r="A1957" s="1">
        <v>19.519875228405</v>
      </c>
      <c r="B1957" s="1">
        <v>82.84967</v>
      </c>
      <c r="C1957" s="1">
        <v>0.13955337</v>
      </c>
      <c r="D1957" s="1">
        <v>0.337545</v>
      </c>
      <c r="E1957" s="1">
        <v>1.0228353</v>
      </c>
      <c r="F1957" s="4">
        <f t="shared" si="1"/>
        <v>0.01550593</v>
      </c>
      <c r="G1957" s="4">
        <f t="shared" si="2"/>
        <v>1.009148712</v>
      </c>
    </row>
    <row r="1958">
      <c r="A1958" s="1">
        <v>19.5299994349479</v>
      </c>
      <c r="B1958" s="1">
        <v>82.824905</v>
      </c>
      <c r="C1958" s="1">
        <v>0.13955337</v>
      </c>
      <c r="D1958" s="1">
        <v>0.41811633</v>
      </c>
      <c r="E1958" s="1">
        <v>1.0225295</v>
      </c>
      <c r="F1958" s="4">
        <f t="shared" si="1"/>
        <v>0.01550593</v>
      </c>
      <c r="G1958" s="4">
        <f t="shared" si="2"/>
        <v>1.008842972</v>
      </c>
    </row>
    <row r="1959">
      <c r="A1959" s="1">
        <v>19.5398756861686</v>
      </c>
      <c r="B1959" s="1">
        <v>82.783</v>
      </c>
      <c r="C1959" s="1">
        <v>0.13979332</v>
      </c>
      <c r="D1959" s="1">
        <v>0.2459867</v>
      </c>
      <c r="E1959" s="1">
        <v>1.0220121</v>
      </c>
      <c r="F1959" s="4">
        <f t="shared" si="1"/>
        <v>0.01553259111</v>
      </c>
      <c r="G1959" s="4">
        <f t="shared" si="2"/>
        <v>1.008325626</v>
      </c>
    </row>
    <row r="1960">
      <c r="A1960" s="1">
        <v>19.5499998927116</v>
      </c>
      <c r="B1960" s="1">
        <v>82.95062</v>
      </c>
      <c r="C1960" s="1">
        <v>0.1401399</v>
      </c>
      <c r="D1960" s="1">
        <v>-0.05066227</v>
      </c>
      <c r="E1960" s="1">
        <v>1.0240817</v>
      </c>
      <c r="F1960" s="4">
        <f t="shared" si="1"/>
        <v>0.0155711</v>
      </c>
      <c r="G1960" s="4">
        <f t="shared" si="2"/>
        <v>1.010395009</v>
      </c>
    </row>
    <row r="1961">
      <c r="A1961" s="1">
        <v>19.5598742365837</v>
      </c>
      <c r="B1961" s="1">
        <v>83.09539</v>
      </c>
      <c r="C1961" s="1">
        <v>0.1401399</v>
      </c>
      <c r="D1961" s="1">
        <v>0.028688274</v>
      </c>
      <c r="E1961" s="1">
        <v>1.0258689</v>
      </c>
      <c r="F1961" s="4">
        <f t="shared" si="1"/>
        <v>0.0155711</v>
      </c>
      <c r="G1961" s="4">
        <f t="shared" si="2"/>
        <v>1.012182293</v>
      </c>
    </row>
    <row r="1962">
      <c r="A1962" s="1">
        <v>19.5698744654655</v>
      </c>
      <c r="B1962" s="1">
        <v>83.22302</v>
      </c>
      <c r="C1962" s="1">
        <v>0.14012657</v>
      </c>
      <c r="D1962" s="1">
        <v>0.1092596</v>
      </c>
      <c r="E1962" s="1">
        <v>1.0274446</v>
      </c>
      <c r="F1962" s="4">
        <f t="shared" si="1"/>
        <v>0.01556961889</v>
      </c>
      <c r="G1962" s="4">
        <f t="shared" si="2"/>
        <v>1.013757972</v>
      </c>
    </row>
    <row r="1963">
      <c r="A1963" s="1">
        <v>19.5798746943473</v>
      </c>
      <c r="B1963" s="1">
        <v>83.22492</v>
      </c>
      <c r="C1963" s="1">
        <v>0.14012657</v>
      </c>
      <c r="D1963" s="1">
        <v>0.18983093</v>
      </c>
      <c r="E1963" s="1">
        <v>1.0274681</v>
      </c>
      <c r="F1963" s="4">
        <f t="shared" si="1"/>
        <v>0.01556961889</v>
      </c>
      <c r="G1963" s="4">
        <f t="shared" si="2"/>
        <v>1.013781428</v>
      </c>
    </row>
    <row r="1964">
      <c r="A1964" s="1">
        <v>19.5898749232292</v>
      </c>
      <c r="B1964" s="1">
        <v>83.19635</v>
      </c>
      <c r="C1964" s="1">
        <v>0.14012657</v>
      </c>
      <c r="D1964" s="1">
        <v>0.25697368</v>
      </c>
      <c r="E1964" s="1">
        <v>1.0271153</v>
      </c>
      <c r="F1964" s="4">
        <f t="shared" si="1"/>
        <v>0.01556961889</v>
      </c>
      <c r="G1964" s="4">
        <f t="shared" si="2"/>
        <v>1.013428712</v>
      </c>
    </row>
    <row r="1965">
      <c r="A1965" s="1">
        <v>19.599875152111</v>
      </c>
      <c r="B1965" s="1">
        <v>83.17921</v>
      </c>
      <c r="C1965" s="1">
        <v>0.14012657</v>
      </c>
      <c r="D1965" s="1">
        <v>0.337545</v>
      </c>
      <c r="E1965" s="1">
        <v>1.0269036</v>
      </c>
      <c r="F1965" s="4">
        <f t="shared" si="1"/>
        <v>0.01556961889</v>
      </c>
      <c r="G1965" s="4">
        <f t="shared" si="2"/>
        <v>1.013217107</v>
      </c>
    </row>
    <row r="1966">
      <c r="A1966" s="1">
        <v>19.609999358654</v>
      </c>
      <c r="B1966" s="1">
        <v>83.13349</v>
      </c>
      <c r="C1966" s="1">
        <v>0.1401399</v>
      </c>
      <c r="D1966" s="1">
        <v>0.403467</v>
      </c>
      <c r="E1966" s="1">
        <v>1.0263393</v>
      </c>
      <c r="F1966" s="4">
        <f t="shared" si="1"/>
        <v>0.0155711</v>
      </c>
      <c r="G1966" s="4">
        <f t="shared" si="2"/>
        <v>1.012652663</v>
      </c>
    </row>
    <row r="1967">
      <c r="A1967" s="1">
        <v>19.6199995875358</v>
      </c>
      <c r="B1967" s="1">
        <v>83.118256</v>
      </c>
      <c r="C1967" s="1">
        <v>0.14017989</v>
      </c>
      <c r="D1967" s="1">
        <v>0.42788255</v>
      </c>
      <c r="E1967" s="1">
        <v>1.0261512</v>
      </c>
      <c r="F1967" s="4">
        <f t="shared" si="1"/>
        <v>0.01557554333</v>
      </c>
      <c r="G1967" s="4">
        <f t="shared" si="2"/>
        <v>1.012464589</v>
      </c>
    </row>
    <row r="1968">
      <c r="A1968" s="1">
        <v>19.6299998164176</v>
      </c>
      <c r="B1968" s="1">
        <v>83.13349</v>
      </c>
      <c r="C1968" s="1">
        <v>0.14056645</v>
      </c>
      <c r="D1968" s="1">
        <v>0.13001283</v>
      </c>
      <c r="E1968" s="1">
        <v>1.0263393</v>
      </c>
      <c r="F1968" s="4">
        <f t="shared" si="1"/>
        <v>0.01561849444</v>
      </c>
      <c r="G1968" s="4">
        <f t="shared" si="2"/>
        <v>1.012652663</v>
      </c>
    </row>
    <row r="1969">
      <c r="A1969" s="1">
        <v>19.6398741602897</v>
      </c>
      <c r="B1969" s="1">
        <v>83.28969</v>
      </c>
      <c r="C1969" s="1">
        <v>0.14088638</v>
      </c>
      <c r="D1969" s="1">
        <v>-0.1532076</v>
      </c>
      <c r="E1969" s="1">
        <v>1.0282676</v>
      </c>
      <c r="F1969" s="4">
        <f t="shared" si="1"/>
        <v>0.01565404222</v>
      </c>
      <c r="G1969" s="4">
        <f t="shared" si="2"/>
        <v>1.014581058</v>
      </c>
    </row>
    <row r="1970">
      <c r="A1970" s="1">
        <v>19.6498743891716</v>
      </c>
      <c r="B1970" s="1">
        <v>83.55446</v>
      </c>
      <c r="C1970" s="1">
        <v>0.14089972</v>
      </c>
      <c r="D1970" s="1">
        <v>-0.10193493</v>
      </c>
      <c r="E1970" s="1">
        <v>1.0315365</v>
      </c>
      <c r="F1970" s="4">
        <f t="shared" si="1"/>
        <v>0.01565552444</v>
      </c>
      <c r="G1970" s="4">
        <f t="shared" si="2"/>
        <v>1.017849823</v>
      </c>
    </row>
    <row r="1971">
      <c r="A1971" s="1">
        <v>19.6600005030632</v>
      </c>
      <c r="B1971" s="1">
        <v>83.58875</v>
      </c>
      <c r="C1971" s="1">
        <v>0.14088638</v>
      </c>
      <c r="D1971" s="1">
        <v>-0.007935055</v>
      </c>
      <c r="E1971" s="1">
        <v>1.0319598</v>
      </c>
      <c r="F1971" s="4">
        <f t="shared" si="1"/>
        <v>0.01565404222</v>
      </c>
      <c r="G1971" s="4">
        <f t="shared" si="2"/>
        <v>1.018273157</v>
      </c>
    </row>
    <row r="1972">
      <c r="A1972" s="1">
        <v>19.6698748469352</v>
      </c>
      <c r="B1972" s="1">
        <v>83.649704</v>
      </c>
      <c r="C1972" s="1">
        <v>0.14088638</v>
      </c>
      <c r="D1972" s="1">
        <v>0.059207715</v>
      </c>
      <c r="E1972" s="1">
        <v>1.0327122</v>
      </c>
      <c r="F1972" s="4">
        <f t="shared" si="1"/>
        <v>0.01565404222</v>
      </c>
      <c r="G1972" s="4">
        <f t="shared" si="2"/>
        <v>1.019025675</v>
      </c>
    </row>
    <row r="1973">
      <c r="A1973" s="1">
        <v>19.6800009608268</v>
      </c>
      <c r="B1973" s="1">
        <v>83.63065</v>
      </c>
      <c r="C1973" s="1">
        <v>0.14089972</v>
      </c>
      <c r="D1973" s="1">
        <v>0.12512971</v>
      </c>
      <c r="E1973" s="1">
        <v>1.032477</v>
      </c>
      <c r="F1973" s="4">
        <f t="shared" si="1"/>
        <v>0.01565552444</v>
      </c>
      <c r="G1973" s="4">
        <f t="shared" si="2"/>
        <v>1.018790441</v>
      </c>
    </row>
    <row r="1974">
      <c r="A1974" s="1">
        <v>19.6898753046989</v>
      </c>
      <c r="B1974" s="1">
        <v>83.55827</v>
      </c>
      <c r="C1974" s="1">
        <v>0.14091304</v>
      </c>
      <c r="D1974" s="1">
        <v>0.19227248</v>
      </c>
      <c r="E1974" s="1">
        <v>1.0315835</v>
      </c>
      <c r="F1974" s="4">
        <f t="shared" si="1"/>
        <v>0.01565700444</v>
      </c>
      <c r="G1974" s="4">
        <f t="shared" si="2"/>
        <v>1.01789686</v>
      </c>
    </row>
    <row r="1975">
      <c r="A1975" s="1">
        <v>19.6998755335807</v>
      </c>
      <c r="B1975" s="1">
        <v>83.58113</v>
      </c>
      <c r="C1975" s="1">
        <v>0.14097969</v>
      </c>
      <c r="D1975" s="1">
        <v>0.18738937</v>
      </c>
      <c r="E1975" s="1">
        <v>1.0318657</v>
      </c>
      <c r="F1975" s="4">
        <f t="shared" si="1"/>
        <v>0.01566441</v>
      </c>
      <c r="G1975" s="4">
        <f t="shared" si="2"/>
        <v>1.018179083</v>
      </c>
    </row>
    <row r="1976">
      <c r="A1976" s="1">
        <v>19.7098757624626</v>
      </c>
      <c r="B1976" s="1">
        <v>83.53922</v>
      </c>
      <c r="C1976" s="1">
        <v>0.14105967</v>
      </c>
      <c r="D1976" s="1">
        <v>0.18494782</v>
      </c>
      <c r="E1976" s="1">
        <v>1.0313483</v>
      </c>
      <c r="F1976" s="4">
        <f t="shared" si="1"/>
        <v>0.01567329667</v>
      </c>
      <c r="G1976" s="4">
        <f t="shared" si="2"/>
        <v>1.017661675</v>
      </c>
    </row>
    <row r="1977">
      <c r="A1977" s="1">
        <v>19.7198740839958</v>
      </c>
      <c r="B1977" s="1">
        <v>83.55256</v>
      </c>
      <c r="C1977" s="1">
        <v>0.14112633</v>
      </c>
      <c r="D1977" s="1">
        <v>0.19837637</v>
      </c>
      <c r="E1977" s="1">
        <v>1.031513</v>
      </c>
      <c r="F1977" s="4">
        <f t="shared" si="1"/>
        <v>0.01568070333</v>
      </c>
      <c r="G1977" s="4">
        <f t="shared" si="2"/>
        <v>1.017826367</v>
      </c>
    </row>
    <row r="1978">
      <c r="A1978" s="1">
        <v>19.7300001978874</v>
      </c>
      <c r="B1978" s="1">
        <v>83.5697</v>
      </c>
      <c r="C1978" s="1">
        <v>0.14117965</v>
      </c>
      <c r="D1978" s="1">
        <v>0.20936337</v>
      </c>
      <c r="E1978" s="1">
        <v>1.0317246</v>
      </c>
      <c r="F1978" s="4">
        <f t="shared" si="1"/>
        <v>0.01568662778</v>
      </c>
      <c r="G1978" s="4">
        <f t="shared" si="2"/>
        <v>1.018037972</v>
      </c>
    </row>
    <row r="1979">
      <c r="A1979" s="1">
        <v>19.7398745417594</v>
      </c>
      <c r="B1979" s="1">
        <v>83.55827</v>
      </c>
      <c r="C1979" s="1">
        <v>0.14120631</v>
      </c>
      <c r="D1979" s="1">
        <v>0.2618568</v>
      </c>
      <c r="E1979" s="1">
        <v>1.0315835</v>
      </c>
      <c r="F1979" s="4">
        <f t="shared" si="1"/>
        <v>0.01568959</v>
      </c>
      <c r="G1979" s="4">
        <f t="shared" si="2"/>
        <v>1.01789686</v>
      </c>
    </row>
    <row r="1980">
      <c r="A1980" s="1">
        <v>19.750000655651</v>
      </c>
      <c r="B1980" s="1">
        <v>83.61542</v>
      </c>
      <c r="C1980" s="1">
        <v>0.14124629</v>
      </c>
      <c r="D1980" s="1">
        <v>0.28627235</v>
      </c>
      <c r="E1980" s="1">
        <v>1.032289</v>
      </c>
      <c r="F1980" s="4">
        <f t="shared" si="1"/>
        <v>0.01569403222</v>
      </c>
      <c r="G1980" s="4">
        <f t="shared" si="2"/>
        <v>1.018602416</v>
      </c>
    </row>
    <row r="1981">
      <c r="A1981" s="1">
        <v>19.7600008845329</v>
      </c>
      <c r="B1981" s="1">
        <v>83.548744</v>
      </c>
      <c r="C1981" s="1">
        <v>0.14129962</v>
      </c>
      <c r="D1981" s="1">
        <v>0.30946714</v>
      </c>
      <c r="E1981" s="1">
        <v>1.0314659</v>
      </c>
      <c r="F1981" s="4">
        <f t="shared" si="1"/>
        <v>0.01569995778</v>
      </c>
      <c r="G1981" s="4">
        <f t="shared" si="2"/>
        <v>1.017779256</v>
      </c>
    </row>
    <row r="1982">
      <c r="A1982" s="1">
        <v>19.769875228405</v>
      </c>
      <c r="B1982" s="1">
        <v>83.58875</v>
      </c>
      <c r="C1982" s="1">
        <v>0.14135294</v>
      </c>
      <c r="D1982" s="1">
        <v>0.3326619</v>
      </c>
      <c r="E1982" s="1">
        <v>1.0319598</v>
      </c>
      <c r="F1982" s="4">
        <f t="shared" si="1"/>
        <v>0.01570588222</v>
      </c>
      <c r="G1982" s="4">
        <f t="shared" si="2"/>
        <v>1.018273157</v>
      </c>
    </row>
    <row r="1983">
      <c r="A1983" s="1">
        <v>19.7798754572868</v>
      </c>
      <c r="B1983" s="1">
        <v>83.60208</v>
      </c>
      <c r="C1983" s="1">
        <v>0.14140627</v>
      </c>
      <c r="D1983" s="1">
        <v>0.34486967</v>
      </c>
      <c r="E1983" s="1">
        <v>1.0321243</v>
      </c>
      <c r="F1983" s="4">
        <f t="shared" si="1"/>
        <v>0.01571180778</v>
      </c>
      <c r="G1983" s="4">
        <f t="shared" si="2"/>
        <v>1.018437725</v>
      </c>
    </row>
    <row r="1984">
      <c r="A1984" s="1">
        <v>19.7899996638298</v>
      </c>
      <c r="B1984" s="1">
        <v>83.59447</v>
      </c>
      <c r="C1984" s="1">
        <v>0.14145958</v>
      </c>
      <c r="D1984" s="1">
        <v>0.37050602</v>
      </c>
      <c r="E1984" s="1">
        <v>1.0320303</v>
      </c>
      <c r="F1984" s="4">
        <f t="shared" si="1"/>
        <v>0.01571773111</v>
      </c>
      <c r="G1984" s="4">
        <f t="shared" si="2"/>
        <v>1.018343774</v>
      </c>
    </row>
    <row r="1985">
      <c r="A1985" s="1">
        <v>19.7998759150505</v>
      </c>
      <c r="B1985" s="1">
        <v>83.62685</v>
      </c>
      <c r="C1985" s="1">
        <v>0.14148624</v>
      </c>
      <c r="D1985" s="1">
        <v>0.42299944</v>
      </c>
      <c r="E1985" s="1">
        <v>1.03243</v>
      </c>
      <c r="F1985" s="4">
        <f t="shared" si="1"/>
        <v>0.01572069333</v>
      </c>
      <c r="G1985" s="4">
        <f t="shared" si="2"/>
        <v>1.018743527</v>
      </c>
    </row>
    <row r="1986">
      <c r="A1986" s="1">
        <v>19.8100001215934</v>
      </c>
      <c r="B1986" s="1">
        <v>83.59065</v>
      </c>
      <c r="C1986" s="1">
        <v>0.14153956</v>
      </c>
      <c r="D1986" s="1">
        <v>0.43398646</v>
      </c>
      <c r="E1986" s="1">
        <v>1.0319833</v>
      </c>
      <c r="F1986" s="4">
        <f t="shared" si="1"/>
        <v>0.01572661778</v>
      </c>
      <c r="G1986" s="4">
        <f t="shared" si="2"/>
        <v>1.018296614</v>
      </c>
    </row>
    <row r="1987">
      <c r="A1987" s="1">
        <v>19.8200003504753</v>
      </c>
      <c r="B1987" s="1">
        <v>83.66685</v>
      </c>
      <c r="C1987" s="1">
        <v>0.1419128</v>
      </c>
      <c r="D1987" s="1">
        <v>0.13733749</v>
      </c>
      <c r="E1987" s="1">
        <v>1.0329239</v>
      </c>
      <c r="F1987" s="4">
        <f t="shared" si="1"/>
        <v>0.01576808889</v>
      </c>
      <c r="G1987" s="4">
        <f t="shared" si="2"/>
        <v>1.019237354</v>
      </c>
    </row>
    <row r="1988">
      <c r="A1988" s="1">
        <v>19.8300005793571</v>
      </c>
      <c r="B1988" s="1">
        <v>83.86496</v>
      </c>
      <c r="C1988" s="1">
        <v>0.14212608</v>
      </c>
      <c r="D1988" s="1">
        <v>-0.034792162</v>
      </c>
      <c r="E1988" s="1">
        <v>1.0353696</v>
      </c>
      <c r="F1988" s="4">
        <f t="shared" si="1"/>
        <v>0.01579178667</v>
      </c>
      <c r="G1988" s="4">
        <f t="shared" si="2"/>
        <v>1.021683157</v>
      </c>
    </row>
    <row r="1989">
      <c r="A1989" s="1">
        <v>19.8398749232292</v>
      </c>
      <c r="B1989" s="1">
        <v>84.02115</v>
      </c>
      <c r="C1989" s="1">
        <v>0.14209943</v>
      </c>
      <c r="D1989" s="1">
        <v>0.07263627</v>
      </c>
      <c r="E1989" s="1">
        <v>1.037298</v>
      </c>
      <c r="F1989" s="4">
        <f t="shared" si="1"/>
        <v>0.01578882556</v>
      </c>
      <c r="G1989" s="4">
        <f t="shared" si="2"/>
        <v>1.023611428</v>
      </c>
    </row>
    <row r="1990">
      <c r="A1990" s="1">
        <v>19.849875152111</v>
      </c>
      <c r="B1990" s="1">
        <v>84.08972</v>
      </c>
      <c r="C1990" s="1">
        <v>0.14211276</v>
      </c>
      <c r="D1990" s="1">
        <v>0.13977905</v>
      </c>
      <c r="E1990" s="1">
        <v>1.0381446</v>
      </c>
      <c r="F1990" s="4">
        <f t="shared" si="1"/>
        <v>0.01579030667</v>
      </c>
      <c r="G1990" s="4">
        <f t="shared" si="2"/>
        <v>1.024457972</v>
      </c>
    </row>
    <row r="1991">
      <c r="A1991" s="1">
        <v>19.8598753809928</v>
      </c>
      <c r="B1991" s="1">
        <v>84.05163</v>
      </c>
      <c r="C1991" s="1">
        <v>0.14211276</v>
      </c>
      <c r="D1991" s="1">
        <v>0.20692182</v>
      </c>
      <c r="E1991" s="1">
        <v>1.0376743</v>
      </c>
      <c r="F1991" s="4">
        <f t="shared" si="1"/>
        <v>0.01579030667</v>
      </c>
      <c r="G1991" s="4">
        <f t="shared" si="2"/>
        <v>1.023987725</v>
      </c>
    </row>
    <row r="1992">
      <c r="A1992" s="1">
        <v>19.8699995875358</v>
      </c>
      <c r="B1992" s="1">
        <v>84.055435</v>
      </c>
      <c r="C1992" s="1">
        <v>0.14212608</v>
      </c>
      <c r="D1992" s="1">
        <v>0.27406457</v>
      </c>
      <c r="E1992" s="1">
        <v>1.0377213</v>
      </c>
      <c r="F1992" s="4">
        <f t="shared" si="1"/>
        <v>0.01579178667</v>
      </c>
      <c r="G1992" s="4">
        <f t="shared" si="2"/>
        <v>1.0240347</v>
      </c>
    </row>
    <row r="1993">
      <c r="A1993" s="1">
        <v>19.8799998164176</v>
      </c>
      <c r="B1993" s="1">
        <v>84.04211</v>
      </c>
      <c r="C1993" s="1">
        <v>0.14212608</v>
      </c>
      <c r="D1993" s="1">
        <v>0.3546359</v>
      </c>
      <c r="E1993" s="1">
        <v>1.0375568</v>
      </c>
      <c r="F1993" s="4">
        <f t="shared" si="1"/>
        <v>0.01579178667</v>
      </c>
      <c r="G1993" s="4">
        <f t="shared" si="2"/>
        <v>1.023870194</v>
      </c>
    </row>
    <row r="1994">
      <c r="A1994" s="1">
        <v>19.8898741602897</v>
      </c>
      <c r="B1994" s="1">
        <v>84.01353</v>
      </c>
      <c r="C1994" s="1">
        <v>0.14216608</v>
      </c>
      <c r="D1994" s="1">
        <v>0.37905145</v>
      </c>
      <c r="E1994" s="1">
        <v>1.0372039</v>
      </c>
      <c r="F1994" s="4">
        <f t="shared" si="1"/>
        <v>0.01579623111</v>
      </c>
      <c r="G1994" s="4">
        <f t="shared" si="2"/>
        <v>1.023517354</v>
      </c>
    </row>
    <row r="1995">
      <c r="A1995" s="1">
        <v>19.9000002741813</v>
      </c>
      <c r="B1995" s="1">
        <v>84.011635</v>
      </c>
      <c r="C1995" s="1">
        <v>0.14224605</v>
      </c>
      <c r="D1995" s="1">
        <v>0.39003846</v>
      </c>
      <c r="E1995" s="1">
        <v>1.0371804</v>
      </c>
      <c r="F1995" s="4">
        <f t="shared" si="1"/>
        <v>0.01580511667</v>
      </c>
      <c r="G1995" s="4">
        <f t="shared" si="2"/>
        <v>1.023493959</v>
      </c>
    </row>
    <row r="1996">
      <c r="A1996" s="1">
        <v>19.9100005030632</v>
      </c>
      <c r="B1996" s="1">
        <v>83.95258</v>
      </c>
      <c r="C1996" s="1">
        <v>0.1423927</v>
      </c>
      <c r="D1996" s="1">
        <v>0.30214247</v>
      </c>
      <c r="E1996" s="1">
        <v>1.0364515</v>
      </c>
      <c r="F1996" s="4">
        <f t="shared" si="1"/>
        <v>0.01582141111</v>
      </c>
      <c r="G1996" s="4">
        <f t="shared" si="2"/>
        <v>1.022764885</v>
      </c>
    </row>
    <row r="1997">
      <c r="A1997" s="1">
        <v>19.920000731945</v>
      </c>
      <c r="B1997" s="1">
        <v>84.055435</v>
      </c>
      <c r="C1997" s="1">
        <v>0.14259264</v>
      </c>
      <c r="D1997" s="1">
        <v>0.17274004</v>
      </c>
      <c r="E1997" s="1">
        <v>1.0377213</v>
      </c>
      <c r="F1997" s="4">
        <f t="shared" si="1"/>
        <v>0.01584362667</v>
      </c>
      <c r="G1997" s="4">
        <f t="shared" si="2"/>
        <v>1.0240347</v>
      </c>
    </row>
    <row r="1998">
      <c r="A1998" s="1">
        <v>19.9298750758171</v>
      </c>
      <c r="B1998" s="1">
        <v>84.165924</v>
      </c>
      <c r="C1998" s="1">
        <v>0.1427526</v>
      </c>
      <c r="D1998" s="1">
        <v>0.070194714</v>
      </c>
      <c r="E1998" s="1">
        <v>1.0390853</v>
      </c>
      <c r="F1998" s="4">
        <f t="shared" si="1"/>
        <v>0.0158614</v>
      </c>
      <c r="G1998" s="4">
        <f t="shared" si="2"/>
        <v>1.025398762</v>
      </c>
    </row>
    <row r="1999">
      <c r="A1999" s="1">
        <v>19.9398753046989</v>
      </c>
      <c r="B1999" s="1">
        <v>84.308784</v>
      </c>
      <c r="C1999" s="1">
        <v>0.14280592</v>
      </c>
      <c r="D1999" s="1">
        <v>0.079960935</v>
      </c>
      <c r="E1999" s="1">
        <v>1.0408491</v>
      </c>
      <c r="F1999" s="4">
        <f t="shared" si="1"/>
        <v>0.01586732444</v>
      </c>
      <c r="G1999" s="4">
        <f t="shared" si="2"/>
        <v>1.027162465</v>
      </c>
    </row>
    <row r="2000">
      <c r="A2000" s="1">
        <v>19.9499995112419</v>
      </c>
      <c r="B2000" s="1">
        <v>84.40784</v>
      </c>
      <c r="C2000" s="1">
        <v>0.14281926</v>
      </c>
      <c r="D2000" s="1">
        <v>0.14710371</v>
      </c>
      <c r="E2000" s="1">
        <v>1.0420719</v>
      </c>
      <c r="F2000" s="4">
        <f t="shared" si="1"/>
        <v>0.01586880667</v>
      </c>
      <c r="G2000" s="4">
        <f t="shared" si="2"/>
        <v>1.028385379</v>
      </c>
    </row>
    <row r="2001">
      <c r="A2001" s="1">
        <v>19.9598757624626</v>
      </c>
      <c r="B2001" s="1">
        <v>84.36974</v>
      </c>
      <c r="C2001" s="1">
        <v>0.14287257</v>
      </c>
      <c r="D2001" s="1">
        <v>0.17029849</v>
      </c>
      <c r="E2001" s="1">
        <v>1.0416015</v>
      </c>
      <c r="F2001" s="4">
        <f t="shared" si="1"/>
        <v>0.01587473</v>
      </c>
      <c r="G2001" s="4">
        <f t="shared" si="2"/>
        <v>1.027915009</v>
      </c>
    </row>
    <row r="2002">
      <c r="A2002" s="1">
        <v>19.9698740839958</v>
      </c>
      <c r="B2002" s="1">
        <v>84.42689</v>
      </c>
      <c r="C2002" s="1">
        <v>0.1429792</v>
      </c>
      <c r="D2002" s="1">
        <v>0.14099982</v>
      </c>
      <c r="E2002" s="1">
        <v>1.042307</v>
      </c>
      <c r="F2002" s="4">
        <f t="shared" si="1"/>
        <v>0.01588657778</v>
      </c>
      <c r="G2002" s="4">
        <f t="shared" si="2"/>
        <v>1.028620564</v>
      </c>
    </row>
    <row r="2003">
      <c r="A2003" s="1">
        <v>19.9798743128776</v>
      </c>
      <c r="B2003" s="1">
        <v>84.45546</v>
      </c>
      <c r="C2003" s="1">
        <v>0.14304587</v>
      </c>
      <c r="D2003" s="1">
        <v>0.13855827</v>
      </c>
      <c r="E2003" s="1">
        <v>1.0426598</v>
      </c>
      <c r="F2003" s="4">
        <f t="shared" si="1"/>
        <v>0.01589398556</v>
      </c>
      <c r="G2003" s="4">
        <f t="shared" si="2"/>
        <v>1.02897328</v>
      </c>
    </row>
    <row r="2004">
      <c r="A2004" s="1">
        <v>19.9900004267692</v>
      </c>
      <c r="B2004" s="1">
        <v>84.45356</v>
      </c>
      <c r="C2004" s="1">
        <v>0.14308587</v>
      </c>
      <c r="D2004" s="1">
        <v>0.16297382</v>
      </c>
      <c r="E2004" s="1">
        <v>1.0426364</v>
      </c>
      <c r="F2004" s="4">
        <f t="shared" si="1"/>
        <v>0.01589843</v>
      </c>
      <c r="G2004" s="4">
        <f t="shared" si="2"/>
        <v>1.028949823</v>
      </c>
    </row>
    <row r="2005">
      <c r="A2005" s="1">
        <v>20.000000655651</v>
      </c>
      <c r="B2005" s="1">
        <v>84.50879</v>
      </c>
      <c r="C2005" s="1">
        <v>0.14312585</v>
      </c>
      <c r="D2005" s="1">
        <v>0.21546726</v>
      </c>
      <c r="E2005" s="1">
        <v>1.0433183</v>
      </c>
      <c r="F2005" s="4">
        <f t="shared" si="1"/>
        <v>0.01590287222</v>
      </c>
      <c r="G2005" s="4">
        <f t="shared" si="2"/>
        <v>1.029631675</v>
      </c>
    </row>
    <row r="2006">
      <c r="A2006" s="1">
        <v>20.0100008845329</v>
      </c>
      <c r="B2006" s="1">
        <v>84.47642</v>
      </c>
      <c r="C2006" s="1">
        <v>0.14317916</v>
      </c>
      <c r="D2006" s="1">
        <v>0.22767504</v>
      </c>
      <c r="E2006" s="1">
        <v>1.0429186</v>
      </c>
      <c r="F2006" s="4">
        <f t="shared" si="1"/>
        <v>0.01590879556</v>
      </c>
      <c r="G2006" s="4">
        <f t="shared" si="2"/>
        <v>1.029232046</v>
      </c>
    </row>
    <row r="2007">
      <c r="A2007" s="1">
        <v>20.0199992060661</v>
      </c>
      <c r="B2007" s="1">
        <v>84.50879</v>
      </c>
      <c r="C2007" s="1">
        <v>0.14324582</v>
      </c>
      <c r="D2007" s="1">
        <v>0.22645426</v>
      </c>
      <c r="E2007" s="1">
        <v>1.0433183</v>
      </c>
      <c r="F2007" s="4">
        <f t="shared" si="1"/>
        <v>0.01591620222</v>
      </c>
      <c r="G2007" s="4">
        <f t="shared" si="2"/>
        <v>1.029631675</v>
      </c>
    </row>
    <row r="2008">
      <c r="A2008" s="1">
        <v>20.0299994349479</v>
      </c>
      <c r="B2008" s="1">
        <v>84.52022</v>
      </c>
      <c r="C2008" s="1">
        <v>0.14327247</v>
      </c>
      <c r="D2008" s="1">
        <v>0.28016847</v>
      </c>
      <c r="E2008" s="1">
        <v>1.0434594</v>
      </c>
      <c r="F2008" s="4">
        <f t="shared" si="1"/>
        <v>0.01591916333</v>
      </c>
      <c r="G2008" s="4">
        <f t="shared" si="2"/>
        <v>1.029772786</v>
      </c>
    </row>
    <row r="2009">
      <c r="A2009" s="1">
        <v>20.0399996638298</v>
      </c>
      <c r="B2009" s="1">
        <v>84.50118</v>
      </c>
      <c r="C2009" s="1">
        <v>0.14327247</v>
      </c>
      <c r="D2009" s="1">
        <v>0.3607398</v>
      </c>
      <c r="E2009" s="1">
        <v>1.0432242</v>
      </c>
      <c r="F2009" s="4">
        <f t="shared" si="1"/>
        <v>0.01591916333</v>
      </c>
      <c r="G2009" s="4">
        <f t="shared" si="2"/>
        <v>1.029537725</v>
      </c>
    </row>
    <row r="2010">
      <c r="A2010" s="1">
        <v>20.0499998927116</v>
      </c>
      <c r="B2010" s="1">
        <v>84.52593</v>
      </c>
      <c r="C2010" s="1">
        <v>0.14327247</v>
      </c>
      <c r="D2010" s="1">
        <v>0.42788255</v>
      </c>
      <c r="E2010" s="1">
        <v>1.0435299</v>
      </c>
      <c r="F2010" s="4">
        <f t="shared" si="1"/>
        <v>0.01591916333</v>
      </c>
      <c r="G2010" s="4">
        <f t="shared" si="2"/>
        <v>1.02984328</v>
      </c>
    </row>
    <row r="2011">
      <c r="A2011" s="1">
        <v>20.0598742365837</v>
      </c>
      <c r="B2011" s="1">
        <v>84.468796</v>
      </c>
      <c r="C2011" s="1">
        <v>0.14360572</v>
      </c>
      <c r="D2011" s="1">
        <v>0.15809071</v>
      </c>
      <c r="E2011" s="1">
        <v>1.0428244</v>
      </c>
      <c r="F2011" s="4">
        <f t="shared" si="1"/>
        <v>0.01595619111</v>
      </c>
      <c r="G2011" s="4">
        <f t="shared" si="2"/>
        <v>1.029137922</v>
      </c>
    </row>
    <row r="2012">
      <c r="A2012" s="1">
        <v>20.0698744654655</v>
      </c>
      <c r="B2012" s="1">
        <v>84.70119</v>
      </c>
      <c r="C2012" s="1">
        <v>0.14384568</v>
      </c>
      <c r="D2012" s="1">
        <v>-0.012818165</v>
      </c>
      <c r="E2012" s="1">
        <v>1.0456935</v>
      </c>
      <c r="F2012" s="4">
        <f t="shared" si="1"/>
        <v>0.01598285333</v>
      </c>
      <c r="G2012" s="4">
        <f t="shared" si="2"/>
        <v>1.032006984</v>
      </c>
    </row>
    <row r="2013">
      <c r="A2013" s="1">
        <v>20.0800005793571</v>
      </c>
      <c r="B2013" s="1">
        <v>84.834526</v>
      </c>
      <c r="C2013" s="1">
        <v>0.14379236</v>
      </c>
      <c r="D2013" s="1">
        <v>0.10803882</v>
      </c>
      <c r="E2013" s="1">
        <v>1.0473397</v>
      </c>
      <c r="F2013" s="4">
        <f t="shared" si="1"/>
        <v>0.01597692889</v>
      </c>
      <c r="G2013" s="4">
        <f t="shared" si="2"/>
        <v>1.033653107</v>
      </c>
    </row>
    <row r="2014">
      <c r="A2014" s="1">
        <v>20.0900008082389</v>
      </c>
      <c r="B2014" s="1">
        <v>84.826904</v>
      </c>
      <c r="C2014" s="1">
        <v>0.1437657</v>
      </c>
      <c r="D2014" s="1">
        <v>0.21546726</v>
      </c>
      <c r="E2014" s="1">
        <v>1.0472456</v>
      </c>
      <c r="F2014" s="4">
        <f t="shared" si="1"/>
        <v>0.01597396667</v>
      </c>
      <c r="G2014" s="4">
        <f t="shared" si="2"/>
        <v>1.033559009</v>
      </c>
    </row>
    <row r="2015">
      <c r="A2015" s="1">
        <v>20.0999991297721</v>
      </c>
      <c r="B2015" s="1">
        <v>84.866905</v>
      </c>
      <c r="C2015" s="1">
        <v>0.1437657</v>
      </c>
      <c r="D2015" s="1">
        <v>0.28261003</v>
      </c>
      <c r="E2015" s="1">
        <v>1.0477394</v>
      </c>
      <c r="F2015" s="4">
        <f t="shared" si="1"/>
        <v>0.01597396667</v>
      </c>
      <c r="G2015" s="4">
        <f t="shared" si="2"/>
        <v>1.034052848</v>
      </c>
    </row>
    <row r="2016">
      <c r="A2016" s="1">
        <v>20.1098753809928</v>
      </c>
      <c r="B2016" s="1">
        <v>84.79833</v>
      </c>
      <c r="C2016" s="1">
        <v>0.14377902</v>
      </c>
      <c r="D2016" s="1">
        <v>0.34853202</v>
      </c>
      <c r="E2016" s="1">
        <v>1.0468929</v>
      </c>
      <c r="F2016" s="4">
        <f t="shared" si="1"/>
        <v>0.01597544667</v>
      </c>
      <c r="G2016" s="4">
        <f t="shared" si="2"/>
        <v>1.033206243</v>
      </c>
    </row>
    <row r="2017">
      <c r="A2017" s="1">
        <v>20.1198756098747</v>
      </c>
      <c r="B2017" s="1">
        <v>84.80405</v>
      </c>
      <c r="C2017" s="1">
        <v>0.14377902</v>
      </c>
      <c r="D2017" s="1">
        <v>0.42910334</v>
      </c>
      <c r="E2017" s="1">
        <v>1.0469633</v>
      </c>
      <c r="F2017" s="4">
        <f t="shared" si="1"/>
        <v>0.01597544667</v>
      </c>
      <c r="G2017" s="4">
        <f t="shared" si="2"/>
        <v>1.03327686</v>
      </c>
    </row>
    <row r="2018">
      <c r="A2018" s="1">
        <v>20.1299998164176</v>
      </c>
      <c r="B2018" s="1">
        <v>84.76024</v>
      </c>
      <c r="C2018" s="1">
        <v>0.14393899</v>
      </c>
      <c r="D2018" s="1">
        <v>0.3558567</v>
      </c>
      <c r="E2018" s="1">
        <v>1.0464225</v>
      </c>
      <c r="F2018" s="4">
        <f t="shared" si="1"/>
        <v>0.01599322111</v>
      </c>
      <c r="G2018" s="4">
        <f t="shared" si="2"/>
        <v>1.032735996</v>
      </c>
    </row>
    <row r="2019">
      <c r="A2019" s="1">
        <v>20.1400000452995</v>
      </c>
      <c r="B2019" s="1">
        <v>84.80976</v>
      </c>
      <c r="C2019" s="1">
        <v>0.14437889</v>
      </c>
      <c r="D2019" s="1">
        <v>-0.039675273</v>
      </c>
      <c r="E2019" s="1">
        <v>1.0470339</v>
      </c>
      <c r="F2019" s="4">
        <f t="shared" si="1"/>
        <v>0.01604209889</v>
      </c>
      <c r="G2019" s="4">
        <f t="shared" si="2"/>
        <v>1.033347354</v>
      </c>
    </row>
    <row r="2020">
      <c r="A2020" s="1">
        <v>20.1498743891716</v>
      </c>
      <c r="B2020" s="1">
        <v>85.10501</v>
      </c>
      <c r="C2020" s="1">
        <v>0.1444722</v>
      </c>
      <c r="D2020" s="1">
        <v>-0.08606482</v>
      </c>
      <c r="E2020" s="1">
        <v>1.050679</v>
      </c>
      <c r="F2020" s="4">
        <f t="shared" si="1"/>
        <v>0.01605246667</v>
      </c>
      <c r="G2020" s="4">
        <f t="shared" si="2"/>
        <v>1.036992416</v>
      </c>
    </row>
    <row r="2021">
      <c r="A2021" s="1">
        <v>20.1600005030632</v>
      </c>
      <c r="B2021" s="1">
        <v>85.21931</v>
      </c>
      <c r="C2021" s="1">
        <v>0.1444322</v>
      </c>
      <c r="D2021" s="1">
        <v>0.034792162</v>
      </c>
      <c r="E2021" s="1">
        <v>1.05209</v>
      </c>
      <c r="F2021" s="4">
        <f t="shared" si="1"/>
        <v>0.01604802222</v>
      </c>
      <c r="G2021" s="4">
        <f t="shared" si="2"/>
        <v>1.038403527</v>
      </c>
    </row>
    <row r="2022">
      <c r="A2022" s="1">
        <v>20.1698748469352</v>
      </c>
      <c r="B2022" s="1">
        <v>85.22883</v>
      </c>
      <c r="C2022" s="1">
        <v>0.1444322</v>
      </c>
      <c r="D2022" s="1">
        <v>0.115363486</v>
      </c>
      <c r="E2022" s="1">
        <v>1.0522076</v>
      </c>
      <c r="F2022" s="4">
        <f t="shared" si="1"/>
        <v>0.01604802222</v>
      </c>
      <c r="G2022" s="4">
        <f t="shared" si="2"/>
        <v>1.038521058</v>
      </c>
    </row>
    <row r="2023">
      <c r="A2023" s="1">
        <v>20.1798750758171</v>
      </c>
      <c r="B2023" s="1">
        <v>85.21549</v>
      </c>
      <c r="C2023" s="1">
        <v>0.14444554</v>
      </c>
      <c r="D2023" s="1">
        <v>0.16785693</v>
      </c>
      <c r="E2023" s="1">
        <v>1.052043</v>
      </c>
      <c r="F2023" s="4">
        <f t="shared" si="1"/>
        <v>0.01604950444</v>
      </c>
      <c r="G2023" s="4">
        <f t="shared" si="2"/>
        <v>1.038356367</v>
      </c>
    </row>
    <row r="2024">
      <c r="A2024" s="1">
        <v>20.1898753046989</v>
      </c>
      <c r="B2024" s="1">
        <v>85.14692</v>
      </c>
      <c r="C2024" s="1">
        <v>0.14445886</v>
      </c>
      <c r="D2024" s="1">
        <v>0.2349997</v>
      </c>
      <c r="E2024" s="1">
        <v>1.0511963</v>
      </c>
      <c r="F2024" s="4">
        <f t="shared" si="1"/>
        <v>0.01605098444</v>
      </c>
      <c r="G2024" s="4">
        <f t="shared" si="2"/>
        <v>1.037509823</v>
      </c>
    </row>
    <row r="2025">
      <c r="A2025" s="1">
        <v>20.1999995112419</v>
      </c>
      <c r="B2025" s="1">
        <v>85.192635</v>
      </c>
      <c r="C2025" s="1">
        <v>0.14449885</v>
      </c>
      <c r="D2025" s="1">
        <v>0.27528536</v>
      </c>
      <c r="E2025" s="1">
        <v>1.0517608</v>
      </c>
      <c r="F2025" s="4">
        <f t="shared" si="1"/>
        <v>0.01605542778</v>
      </c>
      <c r="G2025" s="4">
        <f t="shared" si="2"/>
        <v>1.038074206</v>
      </c>
    </row>
    <row r="2026">
      <c r="A2026" s="1">
        <v>20.2098757624626</v>
      </c>
      <c r="B2026" s="1">
        <v>85.122154</v>
      </c>
      <c r="C2026" s="1">
        <v>0.1445655</v>
      </c>
      <c r="D2026" s="1">
        <v>0.27162302</v>
      </c>
      <c r="E2026" s="1">
        <v>1.0508907</v>
      </c>
      <c r="F2026" s="4">
        <f t="shared" si="1"/>
        <v>0.01606283333</v>
      </c>
      <c r="G2026" s="4">
        <f t="shared" si="2"/>
        <v>1.03720407</v>
      </c>
    </row>
    <row r="2027">
      <c r="A2027" s="1">
        <v>20.2199999690055</v>
      </c>
      <c r="B2027" s="1">
        <v>85.1393</v>
      </c>
      <c r="C2027" s="1">
        <v>0.14465882</v>
      </c>
      <c r="D2027" s="1">
        <v>0.25453213</v>
      </c>
      <c r="E2027" s="1">
        <v>1.0511023</v>
      </c>
      <c r="F2027" s="4">
        <f t="shared" si="1"/>
        <v>0.01607320222</v>
      </c>
      <c r="G2027" s="4">
        <f t="shared" si="2"/>
        <v>1.037415749</v>
      </c>
    </row>
    <row r="2028">
      <c r="A2028" s="1">
        <v>20.2300001978874</v>
      </c>
      <c r="B2028" s="1">
        <v>85.14311</v>
      </c>
      <c r="C2028" s="1">
        <v>0.14475213</v>
      </c>
      <c r="D2028" s="1">
        <v>0.23744126</v>
      </c>
      <c r="E2028" s="1">
        <v>1.0511494</v>
      </c>
      <c r="F2028" s="4">
        <f t="shared" si="1"/>
        <v>0.01608357</v>
      </c>
      <c r="G2028" s="4">
        <f t="shared" si="2"/>
        <v>1.037462786</v>
      </c>
    </row>
    <row r="2029">
      <c r="A2029" s="1">
        <v>20.2398745417594</v>
      </c>
      <c r="B2029" s="1">
        <v>85.18501</v>
      </c>
      <c r="C2029" s="1">
        <v>0.14481878</v>
      </c>
      <c r="D2029" s="1">
        <v>0.23133737</v>
      </c>
      <c r="E2029" s="1">
        <v>1.0516667</v>
      </c>
      <c r="F2029" s="4">
        <f t="shared" si="1"/>
        <v>0.01609097556</v>
      </c>
      <c r="G2029" s="4">
        <f t="shared" si="2"/>
        <v>1.03798007</v>
      </c>
    </row>
    <row r="2030">
      <c r="A2030" s="1">
        <v>20.2498747706413</v>
      </c>
      <c r="B2030" s="1">
        <v>85.25931</v>
      </c>
      <c r="C2030" s="1">
        <v>0.1448321</v>
      </c>
      <c r="D2030" s="1">
        <v>0.29725936</v>
      </c>
      <c r="E2030" s="1">
        <v>1.0525839</v>
      </c>
      <c r="F2030" s="4">
        <f t="shared" si="1"/>
        <v>0.01609245556</v>
      </c>
      <c r="G2030" s="4">
        <f t="shared" si="2"/>
        <v>1.038897354</v>
      </c>
    </row>
    <row r="2031">
      <c r="A2031" s="1">
        <v>20.2598749995231</v>
      </c>
      <c r="B2031" s="1">
        <v>85.211685</v>
      </c>
      <c r="C2031" s="1">
        <v>0.14484544</v>
      </c>
      <c r="D2031" s="1">
        <v>0.35097358</v>
      </c>
      <c r="E2031" s="1">
        <v>1.051996</v>
      </c>
      <c r="F2031" s="4">
        <f t="shared" si="1"/>
        <v>0.01609393778</v>
      </c>
      <c r="G2031" s="4">
        <f t="shared" si="2"/>
        <v>1.038309391</v>
      </c>
    </row>
    <row r="2032">
      <c r="A2032" s="1">
        <v>20.269875228405</v>
      </c>
      <c r="B2032" s="1">
        <v>85.232635</v>
      </c>
      <c r="C2032" s="1">
        <v>0.14485876</v>
      </c>
      <c r="D2032" s="1">
        <v>0.41689557</v>
      </c>
      <c r="E2032" s="1">
        <v>1.0522547</v>
      </c>
      <c r="F2032" s="4">
        <f t="shared" si="1"/>
        <v>0.01609541778</v>
      </c>
      <c r="G2032" s="4">
        <f t="shared" si="2"/>
        <v>1.038568033</v>
      </c>
    </row>
    <row r="2033">
      <c r="A2033" s="1">
        <v>20.2798754572868</v>
      </c>
      <c r="B2033" s="1">
        <v>85.21931</v>
      </c>
      <c r="C2033" s="1">
        <v>0.14505872</v>
      </c>
      <c r="D2033" s="1">
        <v>0.28627235</v>
      </c>
      <c r="E2033" s="1">
        <v>1.05209</v>
      </c>
      <c r="F2033" s="4">
        <f t="shared" si="1"/>
        <v>0.01611763556</v>
      </c>
      <c r="G2033" s="4">
        <f t="shared" si="2"/>
        <v>1.038403527</v>
      </c>
    </row>
    <row r="2034">
      <c r="A2034" s="1">
        <v>20.2898756861686</v>
      </c>
      <c r="B2034" s="1">
        <v>85.345024</v>
      </c>
      <c r="C2034" s="1">
        <v>0.14541863</v>
      </c>
      <c r="D2034" s="1">
        <v>-0.026246719</v>
      </c>
      <c r="E2034" s="1">
        <v>1.0536422</v>
      </c>
      <c r="F2034" s="4">
        <f t="shared" si="1"/>
        <v>0.01615762556</v>
      </c>
      <c r="G2034" s="4">
        <f t="shared" si="2"/>
        <v>1.039955552</v>
      </c>
    </row>
    <row r="2035">
      <c r="A2035" s="1">
        <v>20.2998759150505</v>
      </c>
      <c r="B2035" s="1">
        <v>85.59457</v>
      </c>
      <c r="C2035" s="1">
        <v>0.14536531</v>
      </c>
      <c r="D2035" s="1">
        <v>0.10681804</v>
      </c>
      <c r="E2035" s="1">
        <v>1.0567228</v>
      </c>
      <c r="F2035" s="4">
        <f t="shared" si="1"/>
        <v>0.01615170111</v>
      </c>
      <c r="G2035" s="4">
        <f t="shared" si="2"/>
        <v>1.043036367</v>
      </c>
    </row>
    <row r="2036">
      <c r="A2036" s="1">
        <v>20.3100001215934</v>
      </c>
      <c r="B2036" s="1">
        <v>85.586945</v>
      </c>
      <c r="C2036" s="1">
        <v>0.14528534</v>
      </c>
      <c r="D2036" s="1">
        <v>0.2679607</v>
      </c>
      <c r="E2036" s="1">
        <v>1.0566287</v>
      </c>
      <c r="F2036" s="4">
        <f t="shared" si="1"/>
        <v>0.01614281556</v>
      </c>
      <c r="G2036" s="4">
        <f t="shared" si="2"/>
        <v>1.042942231</v>
      </c>
    </row>
    <row r="2037">
      <c r="A2037" s="1">
        <v>20.3198744654655</v>
      </c>
      <c r="B2037" s="1">
        <v>85.586945</v>
      </c>
      <c r="C2037" s="1">
        <v>0.14529867</v>
      </c>
      <c r="D2037" s="1">
        <v>0.32045412</v>
      </c>
      <c r="E2037" s="1">
        <v>1.0566287</v>
      </c>
      <c r="F2037" s="4">
        <f t="shared" si="1"/>
        <v>0.01614429667</v>
      </c>
      <c r="G2037" s="4">
        <f t="shared" si="2"/>
        <v>1.042942231</v>
      </c>
    </row>
    <row r="2038">
      <c r="A2038" s="1">
        <v>20.3300005793571</v>
      </c>
      <c r="B2038" s="1">
        <v>85.56409</v>
      </c>
      <c r="C2038" s="1">
        <v>0.14529867</v>
      </c>
      <c r="D2038" s="1">
        <v>0.40102544</v>
      </c>
      <c r="E2038" s="1">
        <v>1.0563465</v>
      </c>
      <c r="F2038" s="4">
        <f t="shared" si="1"/>
        <v>0.01614429667</v>
      </c>
      <c r="G2038" s="4">
        <f t="shared" si="2"/>
        <v>1.04266007</v>
      </c>
    </row>
    <row r="2039">
      <c r="A2039" s="1">
        <v>20.3398749232292</v>
      </c>
      <c r="B2039" s="1">
        <v>85.484085</v>
      </c>
      <c r="C2039" s="1">
        <v>0.14535199</v>
      </c>
      <c r="D2039" s="1">
        <v>0.425441</v>
      </c>
      <c r="E2039" s="1">
        <v>1.0553589</v>
      </c>
      <c r="F2039" s="4">
        <f t="shared" si="1"/>
        <v>0.01615022111</v>
      </c>
      <c r="G2039" s="4">
        <f t="shared" si="2"/>
        <v>1.041672354</v>
      </c>
    </row>
    <row r="2040">
      <c r="A2040" s="1">
        <v>20.349875152111</v>
      </c>
      <c r="B2040" s="1">
        <v>85.516464</v>
      </c>
      <c r="C2040" s="1">
        <v>0.14577855</v>
      </c>
      <c r="D2040" s="1">
        <v>0.044558384</v>
      </c>
      <c r="E2040" s="1">
        <v>1.0557586</v>
      </c>
      <c r="F2040" s="4">
        <f t="shared" si="1"/>
        <v>0.01619761667</v>
      </c>
      <c r="G2040" s="4">
        <f t="shared" si="2"/>
        <v>1.042072095</v>
      </c>
    </row>
    <row r="2041">
      <c r="A2041" s="1">
        <v>20.3598753809928</v>
      </c>
      <c r="B2041" s="1">
        <v>85.6479</v>
      </c>
      <c r="C2041" s="1">
        <v>0.14589852</v>
      </c>
      <c r="D2041" s="1">
        <v>-0.0018311664</v>
      </c>
      <c r="E2041" s="1">
        <v>1.0573813</v>
      </c>
      <c r="F2041" s="4">
        <f t="shared" si="1"/>
        <v>0.01621094667</v>
      </c>
      <c r="G2041" s="4">
        <f t="shared" si="2"/>
        <v>1.043694762</v>
      </c>
    </row>
    <row r="2042">
      <c r="A2042" s="1">
        <v>20.3698756098747</v>
      </c>
      <c r="B2042" s="1">
        <v>85.82886</v>
      </c>
      <c r="C2042" s="1">
        <v>0.14580521</v>
      </c>
      <c r="D2042" s="1">
        <v>0.14588293</v>
      </c>
      <c r="E2042" s="1">
        <v>1.0596154</v>
      </c>
      <c r="F2042" s="4">
        <f t="shared" si="1"/>
        <v>0.01620057889</v>
      </c>
      <c r="G2042" s="4">
        <f t="shared" si="2"/>
        <v>1.045928836</v>
      </c>
    </row>
    <row r="2043">
      <c r="A2043" s="1">
        <v>20.3799998164176</v>
      </c>
      <c r="B2043" s="1">
        <v>85.846</v>
      </c>
      <c r="C2043" s="1">
        <v>0.14579187</v>
      </c>
      <c r="D2043" s="1">
        <v>0.25331137</v>
      </c>
      <c r="E2043" s="1">
        <v>1.059827</v>
      </c>
      <c r="F2043" s="4">
        <f t="shared" si="1"/>
        <v>0.01619909667</v>
      </c>
      <c r="G2043" s="4">
        <f t="shared" si="2"/>
        <v>1.046140441</v>
      </c>
    </row>
    <row r="2044">
      <c r="A2044" s="1">
        <v>20.3900000452995</v>
      </c>
      <c r="B2044" s="1">
        <v>85.77552</v>
      </c>
      <c r="C2044" s="1">
        <v>0.14579187</v>
      </c>
      <c r="D2044" s="1">
        <v>0.3338827</v>
      </c>
      <c r="E2044" s="1">
        <v>1.0589569</v>
      </c>
      <c r="F2044" s="4">
        <f t="shared" si="1"/>
        <v>0.01619909667</v>
      </c>
      <c r="G2044" s="4">
        <f t="shared" si="2"/>
        <v>1.045270317</v>
      </c>
    </row>
    <row r="2045">
      <c r="A2045" s="1">
        <v>20.4000002741813</v>
      </c>
      <c r="B2045" s="1">
        <v>85.77933</v>
      </c>
      <c r="C2045" s="1">
        <v>0.14580521</v>
      </c>
      <c r="D2045" s="1">
        <v>0.3875969</v>
      </c>
      <c r="E2045" s="1">
        <v>1.059004</v>
      </c>
      <c r="F2045" s="4">
        <f t="shared" si="1"/>
        <v>0.01620057889</v>
      </c>
      <c r="G2045" s="4">
        <f t="shared" si="2"/>
        <v>1.045317354</v>
      </c>
    </row>
    <row r="2046">
      <c r="A2046" s="1">
        <v>20.4100005030632</v>
      </c>
      <c r="B2046" s="1">
        <v>85.66504</v>
      </c>
      <c r="C2046" s="1">
        <v>0.14588518</v>
      </c>
      <c r="D2046" s="1">
        <v>0.3985839</v>
      </c>
      <c r="E2046" s="1">
        <v>1.057593</v>
      </c>
      <c r="F2046" s="4">
        <f t="shared" si="1"/>
        <v>0.01620946444</v>
      </c>
      <c r="G2046" s="4">
        <f t="shared" si="2"/>
        <v>1.043906367</v>
      </c>
    </row>
    <row r="2047">
      <c r="A2047" s="1">
        <v>20.4198748469352</v>
      </c>
      <c r="B2047" s="1">
        <v>85.77171</v>
      </c>
      <c r="C2047" s="1">
        <v>0.14631176</v>
      </c>
      <c r="D2047" s="1">
        <v>0.003051944</v>
      </c>
      <c r="E2047" s="1">
        <v>1.0589099</v>
      </c>
      <c r="F2047" s="4">
        <f t="shared" si="1"/>
        <v>0.01625686222</v>
      </c>
      <c r="G2047" s="4">
        <f t="shared" si="2"/>
        <v>1.04522328</v>
      </c>
    </row>
    <row r="2048">
      <c r="A2048" s="1">
        <v>20.4300009608268</v>
      </c>
      <c r="B2048" s="1">
        <v>85.95839</v>
      </c>
      <c r="C2048" s="1">
        <v>0.14644505</v>
      </c>
      <c r="D2048" s="1">
        <v>-0.05676616</v>
      </c>
      <c r="E2048" s="1">
        <v>1.0612144</v>
      </c>
      <c r="F2048" s="4">
        <f t="shared" si="1"/>
        <v>0.01627167222</v>
      </c>
      <c r="G2048" s="4">
        <f t="shared" si="2"/>
        <v>1.047527972</v>
      </c>
    </row>
    <row r="2049">
      <c r="A2049" s="1">
        <v>20.4398753046989</v>
      </c>
      <c r="B2049" s="1">
        <v>86.053635</v>
      </c>
      <c r="C2049" s="1">
        <v>0.14639173</v>
      </c>
      <c r="D2049" s="1">
        <v>0.07751938</v>
      </c>
      <c r="E2049" s="1">
        <v>1.0623903</v>
      </c>
      <c r="F2049" s="4">
        <f t="shared" si="1"/>
        <v>0.01626574778</v>
      </c>
      <c r="G2049" s="4">
        <f t="shared" si="2"/>
        <v>1.048703836</v>
      </c>
    </row>
    <row r="2050">
      <c r="A2050" s="1">
        <v>20.4498755335807</v>
      </c>
      <c r="B2050" s="1">
        <v>86.1622</v>
      </c>
      <c r="C2050" s="1">
        <v>0.14639173</v>
      </c>
      <c r="D2050" s="1">
        <v>0.14466216</v>
      </c>
      <c r="E2050" s="1">
        <v>1.0637307</v>
      </c>
      <c r="F2050" s="4">
        <f t="shared" si="1"/>
        <v>0.01626574778</v>
      </c>
      <c r="G2050" s="4">
        <f t="shared" si="2"/>
        <v>1.050044144</v>
      </c>
    </row>
    <row r="2051">
      <c r="A2051" s="1">
        <v>20.4598757624626</v>
      </c>
      <c r="B2051" s="1">
        <v>86.0803</v>
      </c>
      <c r="C2051" s="1">
        <v>0.14639173</v>
      </c>
      <c r="D2051" s="1">
        <v>0.22523348</v>
      </c>
      <c r="E2051" s="1">
        <v>1.0627196</v>
      </c>
      <c r="F2051" s="4">
        <f t="shared" si="1"/>
        <v>0.01626574778</v>
      </c>
      <c r="G2051" s="4">
        <f t="shared" si="2"/>
        <v>1.049033033</v>
      </c>
    </row>
    <row r="2052">
      <c r="A2052" s="1">
        <v>20.4698740839958</v>
      </c>
      <c r="B2052" s="1">
        <v>86.093636</v>
      </c>
      <c r="C2052" s="1">
        <v>0.1464184</v>
      </c>
      <c r="D2052" s="1">
        <v>0.27772692</v>
      </c>
      <c r="E2052" s="1">
        <v>1.0628842</v>
      </c>
      <c r="F2052" s="4">
        <f t="shared" si="1"/>
        <v>0.01626871111</v>
      </c>
      <c r="G2052" s="4">
        <f t="shared" si="2"/>
        <v>1.049197675</v>
      </c>
    </row>
    <row r="2053">
      <c r="A2053" s="1">
        <v>20.4800001978874</v>
      </c>
      <c r="B2053" s="1">
        <v>86.02887</v>
      </c>
      <c r="C2053" s="1">
        <v>0.14644505</v>
      </c>
      <c r="D2053" s="1">
        <v>0.31801257</v>
      </c>
      <c r="E2053" s="1">
        <v>1.0620846</v>
      </c>
      <c r="F2053" s="4">
        <f t="shared" si="1"/>
        <v>0.01627167222</v>
      </c>
      <c r="G2053" s="4">
        <f t="shared" si="2"/>
        <v>1.048398095</v>
      </c>
    </row>
    <row r="2054">
      <c r="A2054" s="1">
        <v>20.4898745417594</v>
      </c>
      <c r="B2054" s="1">
        <v>85.96791</v>
      </c>
      <c r="C2054" s="1">
        <v>0.1465117</v>
      </c>
      <c r="D2054" s="1">
        <v>0.33022034</v>
      </c>
      <c r="E2054" s="1">
        <v>1.0613321</v>
      </c>
      <c r="F2054" s="4">
        <f t="shared" si="1"/>
        <v>0.01627907778</v>
      </c>
      <c r="G2054" s="4">
        <f t="shared" si="2"/>
        <v>1.047645502</v>
      </c>
    </row>
    <row r="2055">
      <c r="A2055" s="1">
        <v>20.4998747706413</v>
      </c>
      <c r="B2055" s="1">
        <v>86.023155</v>
      </c>
      <c r="C2055" s="1">
        <v>0.14664501</v>
      </c>
      <c r="D2055" s="1">
        <v>0.25697368</v>
      </c>
      <c r="E2055" s="1">
        <v>1.0620141</v>
      </c>
      <c r="F2055" s="4">
        <f t="shared" si="1"/>
        <v>0.01629389</v>
      </c>
      <c r="G2055" s="4">
        <f t="shared" si="2"/>
        <v>1.04832754</v>
      </c>
    </row>
    <row r="2056">
      <c r="A2056" s="1">
        <v>20.5100008845329</v>
      </c>
      <c r="B2056" s="1">
        <v>86.0003</v>
      </c>
      <c r="C2056" s="1">
        <v>0.14680497</v>
      </c>
      <c r="D2056" s="1">
        <v>0.17029849</v>
      </c>
      <c r="E2056" s="1">
        <v>1.0617318</v>
      </c>
      <c r="F2056" s="4">
        <f t="shared" si="1"/>
        <v>0.01631166333</v>
      </c>
      <c r="G2056" s="4">
        <f t="shared" si="2"/>
        <v>1.048045379</v>
      </c>
    </row>
    <row r="2057">
      <c r="A2057" s="1">
        <v>20.5199992060661</v>
      </c>
      <c r="B2057" s="1">
        <v>86.14126</v>
      </c>
      <c r="C2057" s="1">
        <v>0.14684495</v>
      </c>
      <c r="D2057" s="1">
        <v>0.20936337</v>
      </c>
      <c r="E2057" s="1">
        <v>1.0634722</v>
      </c>
      <c r="F2057" s="4">
        <f t="shared" si="1"/>
        <v>0.01631610556</v>
      </c>
      <c r="G2057" s="4">
        <f t="shared" si="2"/>
        <v>1.049785626</v>
      </c>
    </row>
    <row r="2058">
      <c r="A2058" s="1">
        <v>20.5299994349479</v>
      </c>
      <c r="B2058" s="1">
        <v>86.16982</v>
      </c>
      <c r="C2058" s="1">
        <v>0.14684495</v>
      </c>
      <c r="D2058" s="1">
        <v>0.27650613</v>
      </c>
      <c r="E2058" s="1">
        <v>1.0638249</v>
      </c>
      <c r="F2058" s="4">
        <f t="shared" si="1"/>
        <v>0.01631610556</v>
      </c>
      <c r="G2058" s="4">
        <f t="shared" si="2"/>
        <v>1.050138219</v>
      </c>
    </row>
    <row r="2059">
      <c r="A2059" s="1">
        <v>20.5399996638298</v>
      </c>
      <c r="B2059" s="1">
        <v>86.13174</v>
      </c>
      <c r="C2059" s="1">
        <v>0.14684495</v>
      </c>
      <c r="D2059" s="1">
        <v>0.35707745</v>
      </c>
      <c r="E2059" s="1">
        <v>1.0633546</v>
      </c>
      <c r="F2059" s="4">
        <f t="shared" si="1"/>
        <v>0.01631610556</v>
      </c>
      <c r="G2059" s="4">
        <f t="shared" si="2"/>
        <v>1.049668095</v>
      </c>
    </row>
    <row r="2060">
      <c r="A2060" s="1">
        <v>20.5498759150505</v>
      </c>
      <c r="B2060" s="1">
        <v>86.18125</v>
      </c>
      <c r="C2060" s="1">
        <v>0.14684495</v>
      </c>
      <c r="D2060" s="1">
        <v>0.43764877</v>
      </c>
      <c r="E2060" s="1">
        <v>1.0639659</v>
      </c>
      <c r="F2060" s="4">
        <f t="shared" si="1"/>
        <v>0.01631610556</v>
      </c>
      <c r="G2060" s="4">
        <f t="shared" si="2"/>
        <v>1.05027933</v>
      </c>
    </row>
    <row r="2061">
      <c r="A2061" s="1">
        <v>20.5600001215934</v>
      </c>
      <c r="B2061" s="1">
        <v>86.112686</v>
      </c>
      <c r="C2061" s="1">
        <v>0.1471782</v>
      </c>
      <c r="D2061" s="1">
        <v>0.18128549</v>
      </c>
      <c r="E2061" s="1">
        <v>1.0631194</v>
      </c>
      <c r="F2061" s="4">
        <f t="shared" si="1"/>
        <v>0.01635313333</v>
      </c>
      <c r="G2061" s="4">
        <f t="shared" si="2"/>
        <v>1.04943286</v>
      </c>
    </row>
    <row r="2062">
      <c r="A2062" s="1">
        <v>20.5698744654655</v>
      </c>
      <c r="B2062" s="1">
        <v>86.29364</v>
      </c>
      <c r="C2062" s="1">
        <v>0.14740482</v>
      </c>
      <c r="D2062" s="1">
        <v>-0.0042727217</v>
      </c>
      <c r="E2062" s="1">
        <v>1.0653534</v>
      </c>
      <c r="F2062" s="4">
        <f t="shared" si="1"/>
        <v>0.01637831333</v>
      </c>
      <c r="G2062" s="4">
        <f t="shared" si="2"/>
        <v>1.05166686</v>
      </c>
    </row>
    <row r="2063">
      <c r="A2063" s="1">
        <v>20.5800005793571</v>
      </c>
      <c r="B2063" s="1">
        <v>86.41365</v>
      </c>
      <c r="C2063" s="1">
        <v>0.14729819</v>
      </c>
      <c r="D2063" s="1">
        <v>0.17029849</v>
      </c>
      <c r="E2063" s="1">
        <v>1.066835</v>
      </c>
      <c r="F2063" s="4">
        <f t="shared" si="1"/>
        <v>0.01636646556</v>
      </c>
      <c r="G2063" s="4">
        <f t="shared" si="2"/>
        <v>1.053148465</v>
      </c>
    </row>
    <row r="2064">
      <c r="A2064" s="1">
        <v>20.5900008082389</v>
      </c>
      <c r="B2064" s="1">
        <v>86.43269</v>
      </c>
      <c r="C2064" s="1">
        <v>0.14724487</v>
      </c>
      <c r="D2064" s="1">
        <v>0.30458403</v>
      </c>
      <c r="E2064" s="1">
        <v>1.0670701</v>
      </c>
      <c r="F2064" s="4">
        <f t="shared" si="1"/>
        <v>0.01636054111</v>
      </c>
      <c r="G2064" s="4">
        <f t="shared" si="2"/>
        <v>1.053383527</v>
      </c>
    </row>
    <row r="2065">
      <c r="A2065" s="1">
        <v>20.599875152111</v>
      </c>
      <c r="B2065" s="1">
        <v>86.46699</v>
      </c>
      <c r="C2065" s="1">
        <v>0.1472582</v>
      </c>
      <c r="D2065" s="1">
        <v>0.37172678</v>
      </c>
      <c r="E2065" s="1">
        <v>1.0674936</v>
      </c>
      <c r="F2065" s="4">
        <f t="shared" si="1"/>
        <v>0.01636202222</v>
      </c>
      <c r="G2065" s="4">
        <f t="shared" si="2"/>
        <v>1.053806984</v>
      </c>
    </row>
    <row r="2066">
      <c r="A2066" s="1">
        <v>20.6098753809928</v>
      </c>
      <c r="B2066" s="1">
        <v>86.34698</v>
      </c>
      <c r="C2066" s="1">
        <v>0.14727153</v>
      </c>
      <c r="D2066" s="1">
        <v>0.42422023</v>
      </c>
      <c r="E2066" s="1">
        <v>1.0660119</v>
      </c>
      <c r="F2066" s="4">
        <f t="shared" si="1"/>
        <v>0.01636350333</v>
      </c>
      <c r="G2066" s="4">
        <f t="shared" si="2"/>
        <v>1.052325379</v>
      </c>
    </row>
    <row r="2067">
      <c r="A2067" s="1">
        <v>20.6199995875358</v>
      </c>
      <c r="B2067" s="1">
        <v>86.37364</v>
      </c>
      <c r="C2067" s="1">
        <v>0.14763144</v>
      </c>
      <c r="D2067" s="1">
        <v>0.12635049</v>
      </c>
      <c r="E2067" s="1">
        <v>1.066341</v>
      </c>
      <c r="F2067" s="4">
        <f t="shared" si="1"/>
        <v>0.01640349333</v>
      </c>
      <c r="G2067" s="4">
        <f t="shared" si="2"/>
        <v>1.052654515</v>
      </c>
    </row>
    <row r="2068">
      <c r="A2068" s="1">
        <v>20.6298758387565</v>
      </c>
      <c r="B2068" s="1">
        <v>86.53556</v>
      </c>
      <c r="C2068" s="1">
        <v>0.14781806</v>
      </c>
      <c r="D2068" s="1">
        <v>0.01037661</v>
      </c>
      <c r="E2068" s="1">
        <v>1.0683401</v>
      </c>
      <c r="F2068" s="4">
        <f t="shared" si="1"/>
        <v>0.01642422889</v>
      </c>
      <c r="G2068" s="4">
        <f t="shared" si="2"/>
        <v>1.054653527</v>
      </c>
    </row>
    <row r="2069">
      <c r="A2069" s="1">
        <v>20.6400000452995</v>
      </c>
      <c r="B2069" s="1">
        <v>86.63461</v>
      </c>
      <c r="C2069" s="1">
        <v>0.14777806</v>
      </c>
      <c r="D2069" s="1">
        <v>0.11780504</v>
      </c>
      <c r="E2069" s="1">
        <v>1.0695629</v>
      </c>
      <c r="F2069" s="4">
        <f t="shared" si="1"/>
        <v>0.01641978444</v>
      </c>
      <c r="G2069" s="4">
        <f t="shared" si="2"/>
        <v>1.055876367</v>
      </c>
    </row>
    <row r="2070">
      <c r="A2070" s="1">
        <v>20.6498743891716</v>
      </c>
      <c r="B2070" s="1">
        <v>86.71462</v>
      </c>
      <c r="C2070" s="1">
        <v>0.14777806</v>
      </c>
      <c r="D2070" s="1">
        <v>0.21180493</v>
      </c>
      <c r="E2070" s="1">
        <v>1.0705507</v>
      </c>
      <c r="F2070" s="4">
        <f t="shared" si="1"/>
        <v>0.01641978444</v>
      </c>
      <c r="G2070" s="4">
        <f t="shared" si="2"/>
        <v>1.056864144</v>
      </c>
    </row>
    <row r="2071">
      <c r="A2071" s="1">
        <v>20.6598746180534</v>
      </c>
      <c r="B2071" s="1">
        <v>86.65557</v>
      </c>
      <c r="C2071" s="1">
        <v>0.14777806</v>
      </c>
      <c r="D2071" s="1">
        <v>0.26429835</v>
      </c>
      <c r="E2071" s="1">
        <v>1.0698217</v>
      </c>
      <c r="F2071" s="4">
        <f t="shared" si="1"/>
        <v>0.01641978444</v>
      </c>
      <c r="G2071" s="4">
        <f t="shared" si="2"/>
        <v>1.056135132</v>
      </c>
    </row>
    <row r="2072">
      <c r="A2072" s="1">
        <v>20.670000731945</v>
      </c>
      <c r="B2072" s="1">
        <v>86.65747</v>
      </c>
      <c r="C2072" s="1">
        <v>0.14777806</v>
      </c>
      <c r="D2072" s="1">
        <v>0.34486967</v>
      </c>
      <c r="E2072" s="1">
        <v>1.0698451</v>
      </c>
      <c r="F2072" s="4">
        <f t="shared" si="1"/>
        <v>0.01641978444</v>
      </c>
      <c r="G2072" s="4">
        <f t="shared" si="2"/>
        <v>1.056158589</v>
      </c>
    </row>
    <row r="2073">
      <c r="A2073" s="1">
        <v>20.6800009608268</v>
      </c>
      <c r="B2073" s="1">
        <v>86.60413</v>
      </c>
      <c r="C2073" s="1">
        <v>0.14777806</v>
      </c>
      <c r="D2073" s="1">
        <v>0.425441</v>
      </c>
      <c r="E2073" s="1">
        <v>1.0691866</v>
      </c>
      <c r="F2073" s="4">
        <f t="shared" si="1"/>
        <v>0.01641978444</v>
      </c>
      <c r="G2073" s="4">
        <f t="shared" si="2"/>
        <v>1.05550007</v>
      </c>
    </row>
    <row r="2074">
      <c r="A2074" s="1">
        <v>20.6898753046989</v>
      </c>
      <c r="B2074" s="1">
        <v>86.581276</v>
      </c>
      <c r="C2074" s="1">
        <v>0.14807133</v>
      </c>
      <c r="D2074" s="1">
        <v>0.22767504</v>
      </c>
      <c r="E2074" s="1">
        <v>1.0689044</v>
      </c>
      <c r="F2074" s="4">
        <f t="shared" si="1"/>
        <v>0.01645237</v>
      </c>
      <c r="G2074" s="4">
        <f t="shared" si="2"/>
        <v>1.055217922</v>
      </c>
    </row>
    <row r="2075">
      <c r="A2075" s="1">
        <v>20.6998755335807</v>
      </c>
      <c r="B2075" s="1">
        <v>86.77938</v>
      </c>
      <c r="C2075" s="1">
        <v>0.1484579</v>
      </c>
      <c r="D2075" s="1">
        <v>-0.14099982</v>
      </c>
      <c r="E2075" s="1">
        <v>1.0713503</v>
      </c>
      <c r="F2075" s="4">
        <f t="shared" si="1"/>
        <v>0.01649532222</v>
      </c>
      <c r="G2075" s="4">
        <f t="shared" si="2"/>
        <v>1.057663651</v>
      </c>
    </row>
    <row r="2076">
      <c r="A2076" s="1">
        <v>20.7099997401237</v>
      </c>
      <c r="B2076" s="1">
        <v>86.9432</v>
      </c>
      <c r="C2076" s="1">
        <v>0.14847124</v>
      </c>
      <c r="D2076" s="1">
        <v>-0.075077824</v>
      </c>
      <c r="E2076" s="1">
        <v>1.0733727</v>
      </c>
      <c r="F2076" s="4">
        <f t="shared" si="1"/>
        <v>0.01649680444</v>
      </c>
      <c r="G2076" s="4">
        <f t="shared" si="2"/>
        <v>1.05968612</v>
      </c>
    </row>
    <row r="2077">
      <c r="A2077" s="1">
        <v>20.7198740839958</v>
      </c>
      <c r="B2077" s="1">
        <v>87.08606</v>
      </c>
      <c r="C2077" s="1">
        <v>0.14843124</v>
      </c>
      <c r="D2077" s="1">
        <v>0.032350607</v>
      </c>
      <c r="E2077" s="1">
        <v>1.0751363</v>
      </c>
      <c r="F2077" s="4">
        <f t="shared" si="1"/>
        <v>0.01649236</v>
      </c>
      <c r="G2077" s="4">
        <f t="shared" si="2"/>
        <v>1.061449823</v>
      </c>
    </row>
    <row r="2078">
      <c r="A2078" s="1">
        <v>20.7298743128776</v>
      </c>
      <c r="B2078" s="1">
        <v>87.08797</v>
      </c>
      <c r="C2078" s="1">
        <v>0.14844458</v>
      </c>
      <c r="D2078" s="1">
        <v>0.0982726</v>
      </c>
      <c r="E2078" s="1">
        <v>1.0751599</v>
      </c>
      <c r="F2078" s="4">
        <f t="shared" si="1"/>
        <v>0.01649384222</v>
      </c>
      <c r="G2078" s="4">
        <f t="shared" si="2"/>
        <v>1.061473404</v>
      </c>
    </row>
    <row r="2079">
      <c r="A2079" s="1">
        <v>20.7400004267692</v>
      </c>
      <c r="B2079" s="1">
        <v>87.028915</v>
      </c>
      <c r="C2079" s="1">
        <v>0.14844458</v>
      </c>
      <c r="D2079" s="1">
        <v>0.16541538</v>
      </c>
      <c r="E2079" s="1">
        <v>1.0744308</v>
      </c>
      <c r="F2079" s="4">
        <f t="shared" si="1"/>
        <v>0.01649384222</v>
      </c>
      <c r="G2079" s="4">
        <f t="shared" si="2"/>
        <v>1.06074433</v>
      </c>
    </row>
    <row r="2080">
      <c r="A2080" s="1">
        <v>20.7498747706413</v>
      </c>
      <c r="B2080" s="1">
        <v>87.07273</v>
      </c>
      <c r="C2080" s="1">
        <v>0.14847124</v>
      </c>
      <c r="D2080" s="1">
        <v>0.21790881</v>
      </c>
      <c r="E2080" s="1">
        <v>1.0749718</v>
      </c>
      <c r="F2080" s="4">
        <f t="shared" si="1"/>
        <v>0.01649680444</v>
      </c>
      <c r="G2080" s="4">
        <f t="shared" si="2"/>
        <v>1.061285256</v>
      </c>
    </row>
    <row r="2081">
      <c r="A2081" s="1">
        <v>20.7600008845329</v>
      </c>
      <c r="B2081" s="1">
        <v>86.99463</v>
      </c>
      <c r="C2081" s="1">
        <v>0.14853789</v>
      </c>
      <c r="D2081" s="1">
        <v>0.22889581</v>
      </c>
      <c r="E2081" s="1">
        <v>1.0740076</v>
      </c>
      <c r="F2081" s="4">
        <f t="shared" si="1"/>
        <v>0.01650421</v>
      </c>
      <c r="G2081" s="4">
        <f t="shared" si="2"/>
        <v>1.060321058</v>
      </c>
    </row>
    <row r="2082">
      <c r="A2082" s="1">
        <v>20.7699992060661</v>
      </c>
      <c r="B2082" s="1">
        <v>86.98511</v>
      </c>
      <c r="C2082" s="1">
        <v>0.14861788</v>
      </c>
      <c r="D2082" s="1">
        <v>0.2130257</v>
      </c>
      <c r="E2082" s="1">
        <v>1.0738901</v>
      </c>
      <c r="F2082" s="4">
        <f t="shared" si="1"/>
        <v>0.01651309778</v>
      </c>
      <c r="G2082" s="4">
        <f t="shared" si="2"/>
        <v>1.060203527</v>
      </c>
    </row>
    <row r="2083">
      <c r="A2083" s="1">
        <v>20.7799994349479</v>
      </c>
      <c r="B2083" s="1">
        <v>86.97939</v>
      </c>
      <c r="C2083" s="1">
        <v>0.14869785</v>
      </c>
      <c r="D2083" s="1">
        <v>0.21180493</v>
      </c>
      <c r="E2083" s="1">
        <v>1.0738195</v>
      </c>
      <c r="F2083" s="4">
        <f t="shared" si="1"/>
        <v>0.01652198333</v>
      </c>
      <c r="G2083" s="4">
        <f t="shared" si="2"/>
        <v>1.06013291</v>
      </c>
    </row>
    <row r="2084">
      <c r="A2084" s="1">
        <v>20.7899996638298</v>
      </c>
      <c r="B2084" s="1">
        <v>86.96415</v>
      </c>
      <c r="C2084" s="1">
        <v>0.14875117</v>
      </c>
      <c r="D2084" s="1">
        <v>0.23622048</v>
      </c>
      <c r="E2084" s="1">
        <v>1.0736313</v>
      </c>
      <c r="F2084" s="4">
        <f t="shared" si="1"/>
        <v>0.01652790778</v>
      </c>
      <c r="G2084" s="4">
        <f t="shared" si="2"/>
        <v>1.059944762</v>
      </c>
    </row>
    <row r="2085">
      <c r="A2085" s="1">
        <v>20.7999998927116</v>
      </c>
      <c r="B2085" s="1">
        <v>87.04606</v>
      </c>
      <c r="C2085" s="1">
        <v>0.14877783</v>
      </c>
      <c r="D2085" s="1">
        <v>0.27528536</v>
      </c>
      <c r="E2085" s="1">
        <v>1.0746425</v>
      </c>
      <c r="F2085" s="4">
        <f t="shared" si="1"/>
        <v>0.01653087</v>
      </c>
      <c r="G2085" s="4">
        <f t="shared" si="2"/>
        <v>1.060955996</v>
      </c>
    </row>
    <row r="2086">
      <c r="A2086" s="1">
        <v>20.8100001215934</v>
      </c>
      <c r="B2086" s="1">
        <v>87.02701</v>
      </c>
      <c r="C2086" s="1">
        <v>0.14880449</v>
      </c>
      <c r="D2086" s="1">
        <v>0.32655802</v>
      </c>
      <c r="E2086" s="1">
        <v>1.0744073</v>
      </c>
      <c r="F2086" s="4">
        <f t="shared" si="1"/>
        <v>0.01653383222</v>
      </c>
      <c r="G2086" s="4">
        <f t="shared" si="2"/>
        <v>1.060720811</v>
      </c>
    </row>
    <row r="2087">
      <c r="A2087" s="1">
        <v>20.8198744654655</v>
      </c>
      <c r="B2087" s="1">
        <v>87.04606</v>
      </c>
      <c r="C2087" s="1">
        <v>0.14884448</v>
      </c>
      <c r="D2087" s="1">
        <v>0.35097358</v>
      </c>
      <c r="E2087" s="1">
        <v>1.0746425</v>
      </c>
      <c r="F2087" s="4">
        <f t="shared" si="1"/>
        <v>0.01653827556</v>
      </c>
      <c r="G2087" s="4">
        <f t="shared" si="2"/>
        <v>1.060955996</v>
      </c>
    </row>
    <row r="2088">
      <c r="A2088" s="1">
        <v>20.8298746943473</v>
      </c>
      <c r="B2088" s="1">
        <v>87.040344</v>
      </c>
      <c r="C2088" s="1">
        <v>0.14888448</v>
      </c>
      <c r="D2088" s="1">
        <v>0.38881767</v>
      </c>
      <c r="E2088" s="1">
        <v>1.074572</v>
      </c>
      <c r="F2088" s="4">
        <f t="shared" si="1"/>
        <v>0.01654272</v>
      </c>
      <c r="G2088" s="4">
        <f t="shared" si="2"/>
        <v>1.060885428</v>
      </c>
    </row>
    <row r="2089">
      <c r="A2089" s="1">
        <v>20.8398749232292</v>
      </c>
      <c r="B2089" s="1">
        <v>87.00225</v>
      </c>
      <c r="C2089" s="1">
        <v>0.14892447</v>
      </c>
      <c r="D2089" s="1">
        <v>0.4266618</v>
      </c>
      <c r="E2089" s="1">
        <v>1.0741017</v>
      </c>
      <c r="F2089" s="4">
        <f t="shared" si="1"/>
        <v>0.01654716333</v>
      </c>
      <c r="G2089" s="4">
        <f t="shared" si="2"/>
        <v>1.060415132</v>
      </c>
    </row>
    <row r="2090">
      <c r="A2090" s="1">
        <v>20.849875152111</v>
      </c>
      <c r="B2090" s="1">
        <v>87.04225</v>
      </c>
      <c r="C2090" s="1">
        <v>0.1490711</v>
      </c>
      <c r="D2090" s="1">
        <v>0.35341513</v>
      </c>
      <c r="E2090" s="1">
        <v>1.0745956</v>
      </c>
      <c r="F2090" s="4">
        <f t="shared" si="1"/>
        <v>0.01656345556</v>
      </c>
      <c r="G2090" s="4">
        <f t="shared" si="2"/>
        <v>1.060908959</v>
      </c>
    </row>
    <row r="2091">
      <c r="A2091" s="1">
        <v>20.8598753809928</v>
      </c>
      <c r="B2091" s="1">
        <v>87.10321</v>
      </c>
      <c r="C2091" s="1">
        <v>0.149471</v>
      </c>
      <c r="D2091" s="5">
        <v>-6.103888E-4</v>
      </c>
      <c r="E2091" s="1">
        <v>1.0753481</v>
      </c>
      <c r="F2091" s="4">
        <f t="shared" si="1"/>
        <v>0.01660788889</v>
      </c>
      <c r="G2091" s="4">
        <f t="shared" si="2"/>
        <v>1.061661552</v>
      </c>
    </row>
    <row r="2092">
      <c r="A2092" s="1">
        <v>20.8698756098747</v>
      </c>
      <c r="B2092" s="1">
        <v>87.38893</v>
      </c>
      <c r="C2092" s="1">
        <v>0.14949766</v>
      </c>
      <c r="D2092" s="1">
        <v>0.05066227</v>
      </c>
      <c r="E2092" s="1">
        <v>1.0788755</v>
      </c>
      <c r="F2092" s="4">
        <f t="shared" si="1"/>
        <v>0.01661085111</v>
      </c>
      <c r="G2092" s="4">
        <f t="shared" si="2"/>
        <v>1.065188959</v>
      </c>
    </row>
    <row r="2093">
      <c r="A2093" s="1">
        <v>20.8798758387565</v>
      </c>
      <c r="B2093" s="1">
        <v>87.43846</v>
      </c>
      <c r="C2093" s="1">
        <v>0.14944434</v>
      </c>
      <c r="D2093" s="1">
        <v>0.17151926</v>
      </c>
      <c r="E2093" s="1">
        <v>1.0794871</v>
      </c>
      <c r="F2093" s="4">
        <f t="shared" si="1"/>
        <v>0.01660492667</v>
      </c>
      <c r="G2093" s="4">
        <f t="shared" si="2"/>
        <v>1.065800441</v>
      </c>
    </row>
    <row r="2094">
      <c r="A2094" s="1">
        <v>20.8898741602897</v>
      </c>
      <c r="B2094" s="1">
        <v>87.40988</v>
      </c>
      <c r="C2094" s="1">
        <v>0.14944434</v>
      </c>
      <c r="D2094" s="1">
        <v>0.25209057</v>
      </c>
      <c r="E2094" s="1">
        <v>1.0791342</v>
      </c>
      <c r="F2094" s="4">
        <f t="shared" si="1"/>
        <v>0.01660492667</v>
      </c>
      <c r="G2094" s="4">
        <f t="shared" si="2"/>
        <v>1.065447601</v>
      </c>
    </row>
    <row r="2095">
      <c r="A2095" s="1">
        <v>20.8998743891716</v>
      </c>
      <c r="B2095" s="1">
        <v>87.44798</v>
      </c>
      <c r="C2095" s="1">
        <v>0.14945766</v>
      </c>
      <c r="D2095" s="1">
        <v>0.30458403</v>
      </c>
      <c r="E2095" s="1">
        <v>1.0796045</v>
      </c>
      <c r="F2095" s="4">
        <f t="shared" si="1"/>
        <v>0.01660640667</v>
      </c>
      <c r="G2095" s="4">
        <f t="shared" si="2"/>
        <v>1.065917972</v>
      </c>
    </row>
    <row r="2096">
      <c r="A2096" s="1">
        <v>20.9098746180534</v>
      </c>
      <c r="B2096" s="1">
        <v>87.35083</v>
      </c>
      <c r="C2096" s="1">
        <v>0.14945766</v>
      </c>
      <c r="D2096" s="1">
        <v>0.38515535</v>
      </c>
      <c r="E2096" s="1">
        <v>1.0784051</v>
      </c>
      <c r="F2096" s="4">
        <f t="shared" si="1"/>
        <v>0.01660640667</v>
      </c>
      <c r="G2096" s="4">
        <f t="shared" si="2"/>
        <v>1.064718589</v>
      </c>
    </row>
    <row r="2097">
      <c r="A2097" s="1">
        <v>20.9198748469352</v>
      </c>
      <c r="B2097" s="1">
        <v>87.36226</v>
      </c>
      <c r="C2097" s="1">
        <v>0.149511</v>
      </c>
      <c r="D2097" s="1">
        <v>0.4095709</v>
      </c>
      <c r="E2097" s="1">
        <v>1.0785463</v>
      </c>
      <c r="F2097" s="4">
        <f t="shared" si="1"/>
        <v>0.01661233333</v>
      </c>
      <c r="G2097" s="4">
        <f t="shared" si="2"/>
        <v>1.0648597</v>
      </c>
    </row>
    <row r="2098">
      <c r="A2098" s="1">
        <v>20.9298750758171</v>
      </c>
      <c r="B2098" s="1">
        <v>87.38131</v>
      </c>
      <c r="C2098" s="1">
        <v>0.14996421</v>
      </c>
      <c r="D2098" s="1">
        <v>0.0018311664</v>
      </c>
      <c r="E2098" s="1">
        <v>1.0787815</v>
      </c>
      <c r="F2098" s="4">
        <f t="shared" si="1"/>
        <v>0.01666269</v>
      </c>
      <c r="G2098" s="4">
        <f t="shared" si="2"/>
        <v>1.065094885</v>
      </c>
    </row>
    <row r="2099">
      <c r="A2099" s="1">
        <v>20.9398753046989</v>
      </c>
      <c r="B2099" s="1">
        <v>87.60609</v>
      </c>
      <c r="C2099" s="1">
        <v>0.15015085</v>
      </c>
      <c r="D2099" s="1">
        <v>-0.11414271</v>
      </c>
      <c r="E2099" s="1">
        <v>1.0815564</v>
      </c>
      <c r="F2099" s="4">
        <f t="shared" si="1"/>
        <v>0.01668342778</v>
      </c>
      <c r="G2099" s="4">
        <f t="shared" si="2"/>
        <v>1.067869947</v>
      </c>
    </row>
    <row r="2100">
      <c r="A2100" s="1">
        <v>20.9498755335807</v>
      </c>
      <c r="B2100" s="1">
        <v>87.79466</v>
      </c>
      <c r="C2100" s="1">
        <v>0.15009752</v>
      </c>
      <c r="D2100" s="1">
        <v>0.02014283</v>
      </c>
      <c r="E2100" s="1">
        <v>1.0838846</v>
      </c>
      <c r="F2100" s="4">
        <f t="shared" si="1"/>
        <v>0.01667750222</v>
      </c>
      <c r="G2100" s="4">
        <f t="shared" si="2"/>
        <v>1.070197972</v>
      </c>
    </row>
    <row r="2101">
      <c r="A2101" s="1">
        <v>20.9599997401237</v>
      </c>
      <c r="B2101" s="1">
        <v>87.74324</v>
      </c>
      <c r="C2101" s="1">
        <v>0.15009752</v>
      </c>
      <c r="D2101" s="1">
        <v>0.0872856</v>
      </c>
      <c r="E2101" s="1">
        <v>1.0832497</v>
      </c>
      <c r="F2101" s="4">
        <f t="shared" si="1"/>
        <v>0.01667750222</v>
      </c>
      <c r="G2101" s="4">
        <f t="shared" si="2"/>
        <v>1.069563157</v>
      </c>
    </row>
    <row r="2102">
      <c r="A2102" s="1">
        <v>20.9699999690055</v>
      </c>
      <c r="B2102" s="1">
        <v>87.7699</v>
      </c>
      <c r="C2102" s="1">
        <v>0.15011084</v>
      </c>
      <c r="D2102" s="1">
        <v>0.15442838</v>
      </c>
      <c r="E2102" s="1">
        <v>1.0835788</v>
      </c>
      <c r="F2102" s="4">
        <f t="shared" si="1"/>
        <v>0.01667898222</v>
      </c>
      <c r="G2102" s="4">
        <f t="shared" si="2"/>
        <v>1.069892293</v>
      </c>
    </row>
    <row r="2103">
      <c r="A2103" s="1">
        <v>20.9798743128776</v>
      </c>
      <c r="B2103" s="1">
        <v>87.74513</v>
      </c>
      <c r="C2103" s="1">
        <v>0.15011084</v>
      </c>
      <c r="D2103" s="1">
        <v>0.22157115</v>
      </c>
      <c r="E2103" s="1">
        <v>1.083273</v>
      </c>
      <c r="F2103" s="4">
        <f t="shared" si="1"/>
        <v>0.01667898222</v>
      </c>
      <c r="G2103" s="4">
        <f t="shared" si="2"/>
        <v>1.06958649</v>
      </c>
    </row>
    <row r="2104">
      <c r="A2104" s="1">
        <v>20.9898745417594</v>
      </c>
      <c r="B2104" s="1">
        <v>87.71085</v>
      </c>
      <c r="C2104" s="1">
        <v>0.15016417</v>
      </c>
      <c r="D2104" s="1">
        <v>0.24720748</v>
      </c>
      <c r="E2104" s="1">
        <v>1.0828499</v>
      </c>
      <c r="F2104" s="4">
        <f t="shared" si="1"/>
        <v>0.01668490778</v>
      </c>
      <c r="G2104" s="4">
        <f t="shared" si="2"/>
        <v>1.06916328</v>
      </c>
    </row>
    <row r="2105">
      <c r="A2105" s="1">
        <v>20.9998747706413</v>
      </c>
      <c r="B2105" s="1">
        <v>87.7261</v>
      </c>
      <c r="C2105" s="1">
        <v>0.15024415</v>
      </c>
      <c r="D2105" s="1">
        <v>0.24354514</v>
      </c>
      <c r="E2105" s="1">
        <v>1.0830381</v>
      </c>
      <c r="F2105" s="4">
        <f t="shared" si="1"/>
        <v>0.01669379444</v>
      </c>
      <c r="G2105" s="4">
        <f t="shared" si="2"/>
        <v>1.069351552</v>
      </c>
    </row>
    <row r="2106">
      <c r="A2106" s="1">
        <v>21.0098749995231</v>
      </c>
      <c r="B2106" s="1">
        <v>87.680374</v>
      </c>
      <c r="C2106" s="1">
        <v>0.15036412</v>
      </c>
      <c r="D2106" s="1">
        <v>0.18494782</v>
      </c>
      <c r="E2106" s="1">
        <v>1.0824735</v>
      </c>
      <c r="F2106" s="4">
        <f t="shared" si="1"/>
        <v>0.01670712444</v>
      </c>
      <c r="G2106" s="4">
        <f t="shared" si="2"/>
        <v>1.068787033</v>
      </c>
    </row>
    <row r="2107">
      <c r="A2107" s="1">
        <v>21.019875228405</v>
      </c>
      <c r="B2107" s="1">
        <v>87.75085</v>
      </c>
      <c r="C2107" s="1">
        <v>0.15044409</v>
      </c>
      <c r="D2107" s="1">
        <v>0.18128549</v>
      </c>
      <c r="E2107" s="1">
        <v>1.0833436</v>
      </c>
      <c r="F2107" s="4">
        <f t="shared" si="1"/>
        <v>0.01671601</v>
      </c>
      <c r="G2107" s="4">
        <f t="shared" si="2"/>
        <v>1.069657107</v>
      </c>
    </row>
    <row r="2108">
      <c r="A2108" s="1">
        <v>21.0298754572868</v>
      </c>
      <c r="B2108" s="1">
        <v>87.779434</v>
      </c>
      <c r="C2108" s="1">
        <v>0.1504841</v>
      </c>
      <c r="D2108" s="1">
        <v>0.21912959</v>
      </c>
      <c r="E2108" s="1">
        <v>1.0836965</v>
      </c>
      <c r="F2108" s="4">
        <f t="shared" si="1"/>
        <v>0.01672045556</v>
      </c>
      <c r="G2108" s="4">
        <f t="shared" si="2"/>
        <v>1.070009996</v>
      </c>
    </row>
    <row r="2109">
      <c r="A2109" s="1">
        <v>21.0398756861686</v>
      </c>
      <c r="B2109" s="1">
        <v>87.768005</v>
      </c>
      <c r="C2109" s="1">
        <v>0.15052408</v>
      </c>
      <c r="D2109" s="1">
        <v>0.24354514</v>
      </c>
      <c r="E2109" s="1">
        <v>1.0835555</v>
      </c>
      <c r="F2109" s="4">
        <f t="shared" si="1"/>
        <v>0.01672489778</v>
      </c>
      <c r="G2109" s="4">
        <f t="shared" si="2"/>
        <v>1.069868898</v>
      </c>
    </row>
    <row r="2110">
      <c r="A2110" s="1">
        <v>21.0498759150505</v>
      </c>
      <c r="B2110" s="1">
        <v>87.81372</v>
      </c>
      <c r="C2110" s="1">
        <v>0.15056407</v>
      </c>
      <c r="D2110" s="1">
        <v>0.28261003</v>
      </c>
      <c r="E2110" s="1">
        <v>1.0841198</v>
      </c>
      <c r="F2110" s="4">
        <f t="shared" si="1"/>
        <v>0.01672934111</v>
      </c>
      <c r="G2110" s="4">
        <f t="shared" si="2"/>
        <v>1.07043328</v>
      </c>
    </row>
    <row r="2111">
      <c r="A2111" s="1">
        <v>21.0600001215934</v>
      </c>
      <c r="B2111" s="1">
        <v>87.77561</v>
      </c>
      <c r="C2111" s="1">
        <v>0.15061739</v>
      </c>
      <c r="D2111" s="1">
        <v>0.30702558</v>
      </c>
      <c r="E2111" s="1">
        <v>1.0836494</v>
      </c>
      <c r="F2111" s="4">
        <f t="shared" si="1"/>
        <v>0.01673526556</v>
      </c>
      <c r="G2111" s="4">
        <f t="shared" si="2"/>
        <v>1.069962786</v>
      </c>
    </row>
    <row r="2112">
      <c r="A2112" s="1">
        <v>21.0700003504753</v>
      </c>
      <c r="B2112" s="1">
        <v>87.82514</v>
      </c>
      <c r="C2112" s="1">
        <v>0.1506707</v>
      </c>
      <c r="D2112" s="1">
        <v>0.3326619</v>
      </c>
      <c r="E2112" s="1">
        <v>1.084261</v>
      </c>
      <c r="F2112" s="4">
        <f t="shared" si="1"/>
        <v>0.01674118889</v>
      </c>
      <c r="G2112" s="4">
        <f t="shared" si="2"/>
        <v>1.070574268</v>
      </c>
    </row>
    <row r="2113">
      <c r="A2113" s="1">
        <v>21.0800005793571</v>
      </c>
      <c r="B2113" s="1">
        <v>87.811806</v>
      </c>
      <c r="C2113" s="1">
        <v>0.15069737</v>
      </c>
      <c r="D2113" s="1">
        <v>0.37172678</v>
      </c>
      <c r="E2113" s="1">
        <v>1.0840962</v>
      </c>
      <c r="F2113" s="4">
        <f t="shared" si="1"/>
        <v>0.01674415222</v>
      </c>
      <c r="G2113" s="4">
        <f t="shared" si="2"/>
        <v>1.070409651</v>
      </c>
    </row>
    <row r="2114">
      <c r="A2114" s="1">
        <v>21.0898749232292</v>
      </c>
      <c r="B2114" s="1">
        <v>87.80609</v>
      </c>
      <c r="C2114" s="1">
        <v>0.15073736</v>
      </c>
      <c r="D2114" s="1">
        <v>0.39614233</v>
      </c>
      <c r="E2114" s="1">
        <v>1.0840256</v>
      </c>
      <c r="F2114" s="4">
        <f t="shared" si="1"/>
        <v>0.01674859556</v>
      </c>
      <c r="G2114" s="4">
        <f t="shared" si="2"/>
        <v>1.070339083</v>
      </c>
    </row>
    <row r="2115">
      <c r="A2115" s="1">
        <v>21.0999991297721</v>
      </c>
      <c r="B2115" s="1">
        <v>87.85943</v>
      </c>
      <c r="C2115" s="1">
        <v>0.15079068</v>
      </c>
      <c r="D2115" s="1">
        <v>0.4205579</v>
      </c>
      <c r="E2115" s="1">
        <v>1.0846841</v>
      </c>
      <c r="F2115" s="4">
        <f t="shared" si="1"/>
        <v>0.01675452</v>
      </c>
      <c r="G2115" s="4">
        <f t="shared" si="2"/>
        <v>1.070997601</v>
      </c>
    </row>
    <row r="2116">
      <c r="A2116" s="1">
        <v>21.1098753809928</v>
      </c>
      <c r="B2116" s="1">
        <v>87.87848</v>
      </c>
      <c r="C2116" s="1">
        <v>0.15121725</v>
      </c>
      <c r="D2116" s="1">
        <v>0.053103827</v>
      </c>
      <c r="E2116" s="1">
        <v>1.0849193</v>
      </c>
      <c r="F2116" s="4">
        <f t="shared" si="1"/>
        <v>0.01680191667</v>
      </c>
      <c r="G2116" s="4">
        <f t="shared" si="2"/>
        <v>1.071232786</v>
      </c>
    </row>
    <row r="2117">
      <c r="A2117" s="1">
        <v>21.1199995875358</v>
      </c>
      <c r="B2117" s="1">
        <v>88.10897</v>
      </c>
      <c r="C2117" s="1">
        <v>0.15131056</v>
      </c>
      <c r="D2117" s="1">
        <v>0.021363609</v>
      </c>
      <c r="E2117" s="1">
        <v>1.087765</v>
      </c>
      <c r="F2117" s="4">
        <f t="shared" si="1"/>
        <v>0.01681228444</v>
      </c>
      <c r="G2117" s="4">
        <f t="shared" si="2"/>
        <v>1.074078342</v>
      </c>
    </row>
    <row r="2118">
      <c r="A2118" s="1">
        <v>21.1298758387565</v>
      </c>
      <c r="B2118" s="1">
        <v>88.25374</v>
      </c>
      <c r="C2118" s="1">
        <v>0.15123059</v>
      </c>
      <c r="D2118" s="1">
        <v>0.18250626</v>
      </c>
      <c r="E2118" s="1">
        <v>1.0895522</v>
      </c>
      <c r="F2118" s="4">
        <f t="shared" si="1"/>
        <v>0.01680339889</v>
      </c>
      <c r="G2118" s="4">
        <f t="shared" si="2"/>
        <v>1.075865626</v>
      </c>
    </row>
    <row r="2119">
      <c r="A2119" s="1">
        <v>21.1398741602897</v>
      </c>
      <c r="B2119" s="1">
        <v>88.22707</v>
      </c>
      <c r="C2119" s="1">
        <v>0.15121725</v>
      </c>
      <c r="D2119" s="1">
        <v>0.27650613</v>
      </c>
      <c r="E2119" s="1">
        <v>1.089223</v>
      </c>
      <c r="F2119" s="4">
        <f t="shared" si="1"/>
        <v>0.01680191667</v>
      </c>
      <c r="G2119" s="4">
        <f t="shared" si="2"/>
        <v>1.075536367</v>
      </c>
    </row>
    <row r="2120">
      <c r="A2120" s="1">
        <v>21.1500002741813</v>
      </c>
      <c r="B2120" s="1">
        <v>88.24422</v>
      </c>
      <c r="C2120" s="1">
        <v>0.15123059</v>
      </c>
      <c r="D2120" s="1">
        <v>0.32899958</v>
      </c>
      <c r="E2120" s="1">
        <v>1.0894346</v>
      </c>
      <c r="F2120" s="4">
        <f t="shared" si="1"/>
        <v>0.01680339889</v>
      </c>
      <c r="G2120" s="4">
        <f t="shared" si="2"/>
        <v>1.075748095</v>
      </c>
    </row>
    <row r="2121">
      <c r="A2121" s="1">
        <v>21.1600005030632</v>
      </c>
      <c r="B2121" s="1">
        <v>88.14516</v>
      </c>
      <c r="C2121" s="1">
        <v>0.15123059</v>
      </c>
      <c r="D2121" s="1">
        <v>0.4095709</v>
      </c>
      <c r="E2121" s="1">
        <v>1.0882117</v>
      </c>
      <c r="F2121" s="4">
        <f t="shared" si="1"/>
        <v>0.01680339889</v>
      </c>
      <c r="G2121" s="4">
        <f t="shared" si="2"/>
        <v>1.074525132</v>
      </c>
    </row>
    <row r="2122">
      <c r="A2122" s="1">
        <v>21.170000731945</v>
      </c>
      <c r="B2122" s="1">
        <v>88.15088</v>
      </c>
      <c r="C2122" s="1">
        <v>0.15136388</v>
      </c>
      <c r="D2122" s="1">
        <v>0.36440212</v>
      </c>
      <c r="E2122" s="1">
        <v>1.0882823</v>
      </c>
      <c r="F2122" s="4">
        <f t="shared" si="1"/>
        <v>0.01681820889</v>
      </c>
      <c r="G2122" s="4">
        <f t="shared" si="2"/>
        <v>1.074595749</v>
      </c>
    </row>
    <row r="2123">
      <c r="A2123" s="1">
        <v>21.1798750758171</v>
      </c>
      <c r="B2123" s="1">
        <v>88.23279</v>
      </c>
      <c r="C2123" s="1">
        <v>0.15179045</v>
      </c>
      <c r="D2123" s="1">
        <v>-0.032350607</v>
      </c>
      <c r="E2123" s="1">
        <v>1.0892935</v>
      </c>
      <c r="F2123" s="4">
        <f t="shared" si="1"/>
        <v>0.01686560556</v>
      </c>
      <c r="G2123" s="4">
        <f t="shared" si="2"/>
        <v>1.075606984</v>
      </c>
    </row>
    <row r="2124">
      <c r="A2124" s="1">
        <v>21.18999928236</v>
      </c>
      <c r="B2124" s="1">
        <v>88.40231</v>
      </c>
      <c r="C2124" s="1">
        <v>0.15187043</v>
      </c>
      <c r="D2124" s="1">
        <v>-0.05066227</v>
      </c>
      <c r="E2124" s="1">
        <v>1.0913864</v>
      </c>
      <c r="F2124" s="4">
        <f t="shared" si="1"/>
        <v>0.01687449222</v>
      </c>
      <c r="G2124" s="4">
        <f t="shared" si="2"/>
        <v>1.077699823</v>
      </c>
    </row>
    <row r="2125">
      <c r="A2125" s="1">
        <v>21.1999995112419</v>
      </c>
      <c r="B2125" s="1">
        <v>88.58518</v>
      </c>
      <c r="C2125" s="1">
        <v>0.15183043</v>
      </c>
      <c r="D2125" s="1">
        <v>0.070194714</v>
      </c>
      <c r="E2125" s="1">
        <v>1.0936441</v>
      </c>
      <c r="F2125" s="4">
        <f t="shared" si="1"/>
        <v>0.01687004778</v>
      </c>
      <c r="G2125" s="4">
        <f t="shared" si="2"/>
        <v>1.079957478</v>
      </c>
    </row>
    <row r="2126">
      <c r="A2126" s="1">
        <v>21.2098757624626</v>
      </c>
      <c r="B2126" s="1">
        <v>88.552795</v>
      </c>
      <c r="C2126" s="1">
        <v>0.15184377</v>
      </c>
      <c r="D2126" s="1">
        <v>0.13611671</v>
      </c>
      <c r="E2126" s="1">
        <v>1.0932442</v>
      </c>
      <c r="F2126" s="4">
        <f t="shared" si="1"/>
        <v>0.01687153</v>
      </c>
      <c r="G2126" s="4">
        <f t="shared" si="2"/>
        <v>1.079557663</v>
      </c>
    </row>
    <row r="2127">
      <c r="A2127" s="1">
        <v>21.2198740839958</v>
      </c>
      <c r="B2127" s="1">
        <v>88.58518</v>
      </c>
      <c r="C2127" s="1">
        <v>0.15185711</v>
      </c>
      <c r="D2127" s="1">
        <v>0.2020387</v>
      </c>
      <c r="E2127" s="1">
        <v>1.0936441</v>
      </c>
      <c r="F2127" s="4">
        <f t="shared" si="1"/>
        <v>0.01687301222</v>
      </c>
      <c r="G2127" s="4">
        <f t="shared" si="2"/>
        <v>1.079957478</v>
      </c>
    </row>
    <row r="2128">
      <c r="A2128" s="1">
        <v>21.2298743128776</v>
      </c>
      <c r="B2128" s="1">
        <v>88.55661</v>
      </c>
      <c r="C2128" s="1">
        <v>0.15188377</v>
      </c>
      <c r="D2128" s="1">
        <v>0.24232437</v>
      </c>
      <c r="E2128" s="1">
        <v>1.0932914</v>
      </c>
      <c r="F2128" s="4">
        <f t="shared" si="1"/>
        <v>0.01687597444</v>
      </c>
      <c r="G2128" s="4">
        <f t="shared" si="2"/>
        <v>1.079604762</v>
      </c>
    </row>
    <row r="2129">
      <c r="A2129" s="1">
        <v>21.2398745417594</v>
      </c>
      <c r="B2129" s="1">
        <v>88.50327</v>
      </c>
      <c r="C2129" s="1">
        <v>0.1519504</v>
      </c>
      <c r="D2129" s="1">
        <v>0.25209057</v>
      </c>
      <c r="E2129" s="1">
        <v>1.0926329</v>
      </c>
      <c r="F2129" s="4">
        <f t="shared" si="1"/>
        <v>0.01688337778</v>
      </c>
      <c r="G2129" s="4">
        <f t="shared" si="2"/>
        <v>1.078946243</v>
      </c>
    </row>
    <row r="2130">
      <c r="A2130" s="1">
        <v>21.250000655651</v>
      </c>
      <c r="B2130" s="1">
        <v>88.54137</v>
      </c>
      <c r="C2130" s="1">
        <v>0.15207037</v>
      </c>
      <c r="D2130" s="1">
        <v>0.19471404</v>
      </c>
      <c r="E2130" s="1">
        <v>1.0931032</v>
      </c>
      <c r="F2130" s="4">
        <f t="shared" si="1"/>
        <v>0.01689670778</v>
      </c>
      <c r="G2130" s="4">
        <f t="shared" si="2"/>
        <v>1.079416614</v>
      </c>
    </row>
    <row r="2131">
      <c r="A2131" s="1">
        <v>21.2598749995231</v>
      </c>
      <c r="B2131" s="1">
        <v>88.50708</v>
      </c>
      <c r="C2131" s="1">
        <v>0.15221702</v>
      </c>
      <c r="D2131" s="1">
        <v>0.12268815</v>
      </c>
      <c r="E2131" s="1">
        <v>1.0926799</v>
      </c>
      <c r="F2131" s="4">
        <f t="shared" si="1"/>
        <v>0.01691300222</v>
      </c>
      <c r="G2131" s="4">
        <f t="shared" si="2"/>
        <v>1.07899328</v>
      </c>
    </row>
    <row r="2132">
      <c r="A2132" s="1">
        <v>21.269875228405</v>
      </c>
      <c r="B2132" s="1">
        <v>88.62899</v>
      </c>
      <c r="C2132" s="1">
        <v>0.15232365</v>
      </c>
      <c r="D2132" s="1">
        <v>0.09094793</v>
      </c>
      <c r="E2132" s="1">
        <v>1.0941849</v>
      </c>
      <c r="F2132" s="4">
        <f t="shared" si="1"/>
        <v>0.01692485</v>
      </c>
      <c r="G2132" s="4">
        <f t="shared" si="2"/>
        <v>1.080498342</v>
      </c>
    </row>
    <row r="2133">
      <c r="A2133" s="1">
        <v>21.2798754572868</v>
      </c>
      <c r="B2133" s="1">
        <v>88.69566</v>
      </c>
      <c r="C2133" s="1">
        <v>0.15236364</v>
      </c>
      <c r="D2133" s="1">
        <v>0.115363486</v>
      </c>
      <c r="E2133" s="1">
        <v>1.095008</v>
      </c>
      <c r="F2133" s="4">
        <f t="shared" si="1"/>
        <v>0.01692929333</v>
      </c>
      <c r="G2133" s="4">
        <f t="shared" si="2"/>
        <v>1.081321428</v>
      </c>
    </row>
    <row r="2134">
      <c r="A2134" s="1">
        <v>21.2899996638298</v>
      </c>
      <c r="B2134" s="1">
        <v>88.71281</v>
      </c>
      <c r="C2134" s="1">
        <v>0.15237696</v>
      </c>
      <c r="D2134" s="1">
        <v>0.18250626</v>
      </c>
      <c r="E2134" s="1">
        <v>1.0952196</v>
      </c>
      <c r="F2134" s="4">
        <f t="shared" si="1"/>
        <v>0.01693077333</v>
      </c>
      <c r="G2134" s="4">
        <f t="shared" si="2"/>
        <v>1.081533157</v>
      </c>
    </row>
    <row r="2135">
      <c r="A2135" s="1">
        <v>21.2998759150505</v>
      </c>
      <c r="B2135" s="1">
        <v>88.75852</v>
      </c>
      <c r="C2135" s="1">
        <v>0.1524303</v>
      </c>
      <c r="D2135" s="1">
        <v>0.20692182</v>
      </c>
      <c r="E2135" s="1">
        <v>1.095784</v>
      </c>
      <c r="F2135" s="4">
        <f t="shared" si="1"/>
        <v>0.0169367</v>
      </c>
      <c r="G2135" s="4">
        <f t="shared" si="2"/>
        <v>1.082097478</v>
      </c>
    </row>
    <row r="2136">
      <c r="A2136" s="1">
        <v>21.3098742365837</v>
      </c>
      <c r="B2136" s="1">
        <v>88.709</v>
      </c>
      <c r="C2136" s="1">
        <v>0.15251029</v>
      </c>
      <c r="D2136" s="1">
        <v>0.1910517</v>
      </c>
      <c r="E2136" s="1">
        <v>1.0951726</v>
      </c>
      <c r="F2136" s="4">
        <f t="shared" si="1"/>
        <v>0.01694558778</v>
      </c>
      <c r="G2136" s="4">
        <f t="shared" si="2"/>
        <v>1.08148612</v>
      </c>
    </row>
    <row r="2137">
      <c r="A2137" s="1">
        <v>21.3198744654655</v>
      </c>
      <c r="B2137" s="1">
        <v>88.76614</v>
      </c>
      <c r="C2137" s="1">
        <v>0.15259026</v>
      </c>
      <c r="D2137" s="1">
        <v>0.18861015</v>
      </c>
      <c r="E2137" s="1">
        <v>1.0958781</v>
      </c>
      <c r="F2137" s="4">
        <f t="shared" si="1"/>
        <v>0.01695447333</v>
      </c>
      <c r="G2137" s="4">
        <f t="shared" si="2"/>
        <v>1.082191552</v>
      </c>
    </row>
    <row r="2138">
      <c r="A2138" s="1">
        <v>21.3298746943473</v>
      </c>
      <c r="B2138" s="1">
        <v>88.76995</v>
      </c>
      <c r="C2138" s="1">
        <v>0.15264358</v>
      </c>
      <c r="D2138" s="1">
        <v>0.1971556</v>
      </c>
      <c r="E2138" s="1">
        <v>1.0959251</v>
      </c>
      <c r="F2138" s="4">
        <f t="shared" si="1"/>
        <v>0.01696039778</v>
      </c>
      <c r="G2138" s="4">
        <f t="shared" si="2"/>
        <v>1.082238589</v>
      </c>
    </row>
    <row r="2139">
      <c r="A2139" s="1">
        <v>21.3398749232292</v>
      </c>
      <c r="B2139" s="1">
        <v>88.76805</v>
      </c>
      <c r="C2139" s="1">
        <v>0.15267023</v>
      </c>
      <c r="D2139" s="1">
        <v>0.2508698</v>
      </c>
      <c r="E2139" s="1">
        <v>1.0959017</v>
      </c>
      <c r="F2139" s="4">
        <f t="shared" si="1"/>
        <v>0.01696335889</v>
      </c>
      <c r="G2139" s="4">
        <f t="shared" si="2"/>
        <v>1.082215132</v>
      </c>
    </row>
    <row r="2140">
      <c r="A2140" s="1">
        <v>21.3499991297721</v>
      </c>
      <c r="B2140" s="1">
        <v>88.83091</v>
      </c>
      <c r="C2140" s="1">
        <v>0.1526969</v>
      </c>
      <c r="D2140" s="1">
        <v>0.30336323</v>
      </c>
      <c r="E2140" s="1">
        <v>1.0966777</v>
      </c>
      <c r="F2140" s="4">
        <f t="shared" si="1"/>
        <v>0.01696632222</v>
      </c>
      <c r="G2140" s="4">
        <f t="shared" si="2"/>
        <v>1.082991181</v>
      </c>
    </row>
    <row r="2141">
      <c r="A2141" s="1">
        <v>21.359999358654</v>
      </c>
      <c r="B2141" s="1">
        <v>88.789</v>
      </c>
      <c r="C2141" s="1">
        <v>0.15273689</v>
      </c>
      <c r="D2141" s="1">
        <v>0.32899958</v>
      </c>
      <c r="E2141" s="1">
        <v>1.0961603</v>
      </c>
      <c r="F2141" s="4">
        <f t="shared" si="1"/>
        <v>0.01697076556</v>
      </c>
      <c r="G2141" s="4">
        <f t="shared" si="2"/>
        <v>1.082473774</v>
      </c>
    </row>
    <row r="2142">
      <c r="A2142" s="1">
        <v>21.3698756098747</v>
      </c>
      <c r="B2142" s="1">
        <v>88.815674</v>
      </c>
      <c r="C2142" s="1">
        <v>0.15279022</v>
      </c>
      <c r="D2142" s="1">
        <v>0.35097358</v>
      </c>
      <c r="E2142" s="1">
        <v>1.0964897</v>
      </c>
      <c r="F2142" s="4">
        <f t="shared" si="1"/>
        <v>0.01697669111</v>
      </c>
      <c r="G2142" s="4">
        <f t="shared" si="2"/>
        <v>1.082803083</v>
      </c>
    </row>
    <row r="2143">
      <c r="A2143" s="1">
        <v>21.3799998164176</v>
      </c>
      <c r="B2143" s="1">
        <v>88.81377</v>
      </c>
      <c r="C2143" s="1">
        <v>0.15284353</v>
      </c>
      <c r="D2143" s="1">
        <v>0.3766099</v>
      </c>
      <c r="E2143" s="1">
        <v>1.0964661</v>
      </c>
      <c r="F2143" s="4">
        <f t="shared" si="1"/>
        <v>0.01698261444</v>
      </c>
      <c r="G2143" s="4">
        <f t="shared" si="2"/>
        <v>1.082779577</v>
      </c>
    </row>
    <row r="2144">
      <c r="A2144" s="1">
        <v>21.3898741602897</v>
      </c>
      <c r="B2144" s="1">
        <v>88.77186</v>
      </c>
      <c r="C2144" s="1">
        <v>0.15289685</v>
      </c>
      <c r="D2144" s="1">
        <v>0.38881767</v>
      </c>
      <c r="E2144" s="1">
        <v>1.0959487</v>
      </c>
      <c r="F2144" s="4">
        <f t="shared" si="1"/>
        <v>0.01698853889</v>
      </c>
      <c r="G2144" s="4">
        <f t="shared" si="2"/>
        <v>1.082262169</v>
      </c>
    </row>
    <row r="2145">
      <c r="A2145" s="1">
        <v>21.3998743891716</v>
      </c>
      <c r="B2145" s="1">
        <v>88.83853</v>
      </c>
      <c r="C2145" s="1">
        <v>0.15295017</v>
      </c>
      <c r="D2145" s="1">
        <v>0.41201246</v>
      </c>
      <c r="E2145" s="1">
        <v>1.0967718</v>
      </c>
      <c r="F2145" s="4">
        <f t="shared" si="1"/>
        <v>0.01699446333</v>
      </c>
      <c r="G2145" s="4">
        <f t="shared" si="2"/>
        <v>1.083085256</v>
      </c>
    </row>
    <row r="2146">
      <c r="A2146" s="1">
        <v>21.4098746180534</v>
      </c>
      <c r="B2146" s="1">
        <v>88.83472</v>
      </c>
      <c r="C2146" s="1">
        <v>0.1532701</v>
      </c>
      <c r="D2146" s="1">
        <v>0.1422206</v>
      </c>
      <c r="E2146" s="1">
        <v>1.0967246</v>
      </c>
      <c r="F2146" s="4">
        <f t="shared" si="1"/>
        <v>0.01703001111</v>
      </c>
      <c r="G2146" s="4">
        <f t="shared" si="2"/>
        <v>1.083038219</v>
      </c>
    </row>
    <row r="2147">
      <c r="A2147" s="1">
        <v>21.4198748469352</v>
      </c>
      <c r="B2147" s="1">
        <v>89.06139</v>
      </c>
      <c r="C2147" s="1">
        <v>0.15359001</v>
      </c>
      <c r="D2147" s="1">
        <v>-0.0982726</v>
      </c>
      <c r="E2147" s="1">
        <v>1.0995233</v>
      </c>
      <c r="F2147" s="4">
        <f t="shared" si="1"/>
        <v>0.01706555667</v>
      </c>
      <c r="G2147" s="4">
        <f t="shared" si="2"/>
        <v>1.085836614</v>
      </c>
    </row>
    <row r="2148">
      <c r="A2148" s="1">
        <v>21.4298750758171</v>
      </c>
      <c r="B2148" s="1">
        <v>89.223305</v>
      </c>
      <c r="C2148" s="1">
        <v>0.15353669</v>
      </c>
      <c r="D2148" s="1">
        <v>0.022584386</v>
      </c>
      <c r="E2148" s="1">
        <v>1.1015221</v>
      </c>
      <c r="F2148" s="4">
        <f t="shared" si="1"/>
        <v>0.01705963222</v>
      </c>
      <c r="G2148" s="4">
        <f t="shared" si="2"/>
        <v>1.087835564</v>
      </c>
    </row>
    <row r="2149">
      <c r="A2149" s="1">
        <v>21.4398753046989</v>
      </c>
      <c r="B2149" s="1">
        <v>89.27855</v>
      </c>
      <c r="C2149" s="1">
        <v>0.15351003</v>
      </c>
      <c r="D2149" s="1">
        <v>0.116584264</v>
      </c>
      <c r="E2149" s="1">
        <v>1.1022042</v>
      </c>
      <c r="F2149" s="4">
        <f t="shared" si="1"/>
        <v>0.01705667</v>
      </c>
      <c r="G2149" s="4">
        <f t="shared" si="2"/>
        <v>1.088517601</v>
      </c>
    </row>
    <row r="2150">
      <c r="A2150" s="1">
        <v>21.4499995112419</v>
      </c>
      <c r="B2150" s="1">
        <v>89.2995</v>
      </c>
      <c r="C2150" s="1">
        <v>0.15352337</v>
      </c>
      <c r="D2150" s="1">
        <v>0.18372704</v>
      </c>
      <c r="E2150" s="1">
        <v>1.1024628</v>
      </c>
      <c r="F2150" s="4">
        <f t="shared" si="1"/>
        <v>0.01705815222</v>
      </c>
      <c r="G2150" s="4">
        <f t="shared" si="2"/>
        <v>1.088776243</v>
      </c>
    </row>
    <row r="2151">
      <c r="A2151" s="1">
        <v>21.4598757624626</v>
      </c>
      <c r="B2151" s="1">
        <v>89.22712</v>
      </c>
      <c r="C2151" s="1">
        <v>0.15353669</v>
      </c>
      <c r="D2151" s="1">
        <v>0.2508698</v>
      </c>
      <c r="E2151" s="1">
        <v>1.1015693</v>
      </c>
      <c r="F2151" s="4">
        <f t="shared" si="1"/>
        <v>0.01705963222</v>
      </c>
      <c r="G2151" s="4">
        <f t="shared" si="2"/>
        <v>1.087882663</v>
      </c>
    </row>
    <row r="2152">
      <c r="A2152" s="1">
        <v>21.4698740839958</v>
      </c>
      <c r="B2152" s="1">
        <v>89.253784</v>
      </c>
      <c r="C2152" s="1">
        <v>0.15356335</v>
      </c>
      <c r="D2152" s="1">
        <v>0.2899347</v>
      </c>
      <c r="E2152" s="1">
        <v>1.1018984</v>
      </c>
      <c r="F2152" s="4">
        <f t="shared" si="1"/>
        <v>0.01706259444</v>
      </c>
      <c r="G2152" s="4">
        <f t="shared" si="2"/>
        <v>1.088211848</v>
      </c>
    </row>
    <row r="2153">
      <c r="A2153" s="1">
        <v>21.4798743128776</v>
      </c>
      <c r="B2153" s="1">
        <v>89.192825</v>
      </c>
      <c r="C2153" s="1">
        <v>0.15363</v>
      </c>
      <c r="D2153" s="1">
        <v>0.30092168</v>
      </c>
      <c r="E2153" s="1">
        <v>1.1011457</v>
      </c>
      <c r="F2153" s="4">
        <f t="shared" si="1"/>
        <v>0.01707</v>
      </c>
      <c r="G2153" s="4">
        <f t="shared" si="2"/>
        <v>1.087459268</v>
      </c>
    </row>
    <row r="2154">
      <c r="A2154" s="1">
        <v>21.4900004267692</v>
      </c>
      <c r="B2154" s="1">
        <v>89.16425</v>
      </c>
      <c r="C2154" s="1">
        <v>0.15373665</v>
      </c>
      <c r="D2154" s="1">
        <v>0.25453213</v>
      </c>
      <c r="E2154" s="1">
        <v>1.100793</v>
      </c>
      <c r="F2154" s="4">
        <f t="shared" si="1"/>
        <v>0.01708185</v>
      </c>
      <c r="G2154" s="4">
        <f t="shared" si="2"/>
        <v>1.08710649</v>
      </c>
    </row>
    <row r="2155">
      <c r="A2155" s="1">
        <v>21.500000655651</v>
      </c>
      <c r="B2155" s="1">
        <v>89.22521</v>
      </c>
      <c r="C2155" s="1">
        <v>0.15389661</v>
      </c>
      <c r="D2155" s="1">
        <v>0.16663615</v>
      </c>
      <c r="E2155" s="1">
        <v>1.1015457</v>
      </c>
      <c r="F2155" s="4">
        <f t="shared" si="1"/>
        <v>0.01709962333</v>
      </c>
      <c r="G2155" s="4">
        <f t="shared" si="2"/>
        <v>1.087859083</v>
      </c>
    </row>
    <row r="2156">
      <c r="A2156" s="1">
        <v>21.5100008845329</v>
      </c>
      <c r="B2156" s="1">
        <v>89.253784</v>
      </c>
      <c r="C2156" s="1">
        <v>0.15405658</v>
      </c>
      <c r="D2156" s="1">
        <v>0.079960935</v>
      </c>
      <c r="E2156" s="1">
        <v>1.1018984</v>
      </c>
      <c r="F2156" s="4">
        <f t="shared" si="1"/>
        <v>0.01711739778</v>
      </c>
      <c r="G2156" s="4">
        <f t="shared" si="2"/>
        <v>1.088211848</v>
      </c>
    </row>
    <row r="2157">
      <c r="A2157" s="1">
        <v>21.519875228405</v>
      </c>
      <c r="B2157" s="1">
        <v>89.39856</v>
      </c>
      <c r="C2157" s="1">
        <v>0.15413655</v>
      </c>
      <c r="D2157" s="1">
        <v>0.064090826</v>
      </c>
      <c r="E2157" s="1">
        <v>1.1036857</v>
      </c>
      <c r="F2157" s="4">
        <f t="shared" si="1"/>
        <v>0.01712628333</v>
      </c>
      <c r="G2157" s="4">
        <f t="shared" si="2"/>
        <v>1.089999206</v>
      </c>
    </row>
    <row r="2158">
      <c r="A2158" s="1">
        <v>21.5299994349479</v>
      </c>
      <c r="B2158" s="1">
        <v>89.51093</v>
      </c>
      <c r="C2158" s="1">
        <v>0.15417655</v>
      </c>
      <c r="D2158" s="1">
        <v>0.10315571</v>
      </c>
      <c r="E2158" s="1">
        <v>1.1050731</v>
      </c>
      <c r="F2158" s="4">
        <f t="shared" si="1"/>
        <v>0.01713072778</v>
      </c>
      <c r="G2158" s="4">
        <f t="shared" si="2"/>
        <v>1.09138649</v>
      </c>
    </row>
    <row r="2159">
      <c r="A2159" s="1">
        <v>21.5399996638298</v>
      </c>
      <c r="B2159" s="1">
        <v>89.50332</v>
      </c>
      <c r="C2159" s="1">
        <v>0.15421653</v>
      </c>
      <c r="D2159" s="1">
        <v>0.15442838</v>
      </c>
      <c r="E2159" s="1">
        <v>1.1049792</v>
      </c>
      <c r="F2159" s="4">
        <f t="shared" si="1"/>
        <v>0.01713517</v>
      </c>
      <c r="G2159" s="4">
        <f t="shared" si="2"/>
        <v>1.09129254</v>
      </c>
    </row>
    <row r="2160">
      <c r="A2160" s="1">
        <v>21.5498759150505</v>
      </c>
      <c r="B2160" s="1">
        <v>89.558556</v>
      </c>
      <c r="C2160" s="1">
        <v>0.15428318</v>
      </c>
      <c r="D2160" s="1">
        <v>0.13733749</v>
      </c>
      <c r="E2160" s="1">
        <v>1.105661</v>
      </c>
      <c r="F2160" s="4">
        <f t="shared" si="1"/>
        <v>0.01714257556</v>
      </c>
      <c r="G2160" s="4">
        <f t="shared" si="2"/>
        <v>1.091974465</v>
      </c>
    </row>
    <row r="2161">
      <c r="A2161" s="1">
        <v>21.5600001215934</v>
      </c>
      <c r="B2161" s="1">
        <v>89.53189</v>
      </c>
      <c r="C2161" s="1">
        <v>0.15438983</v>
      </c>
      <c r="D2161" s="1">
        <v>0.10803882</v>
      </c>
      <c r="E2161" s="1">
        <v>1.1053319</v>
      </c>
      <c r="F2161" s="4">
        <f t="shared" si="1"/>
        <v>0.01715442556</v>
      </c>
      <c r="G2161" s="4">
        <f t="shared" si="2"/>
        <v>1.091645256</v>
      </c>
    </row>
    <row r="2162">
      <c r="A2162" s="1">
        <v>21.5698744654655</v>
      </c>
      <c r="B2162" s="1">
        <v>89.61189</v>
      </c>
      <c r="C2162" s="1">
        <v>0.15444314</v>
      </c>
      <c r="D2162" s="1">
        <v>0.1202466</v>
      </c>
      <c r="E2162" s="1">
        <v>1.1063195</v>
      </c>
      <c r="F2162" s="4">
        <f t="shared" si="1"/>
        <v>0.01716034889</v>
      </c>
      <c r="G2162" s="4">
        <f t="shared" si="2"/>
        <v>1.09263291</v>
      </c>
    </row>
    <row r="2163">
      <c r="A2163" s="1">
        <v>21.5800005793571</v>
      </c>
      <c r="B2163" s="1">
        <v>89.62714</v>
      </c>
      <c r="C2163" s="1">
        <v>0.15444314</v>
      </c>
      <c r="D2163" s="1">
        <v>0.20081793</v>
      </c>
      <c r="E2163" s="1">
        <v>1.1065078</v>
      </c>
      <c r="F2163" s="4">
        <f t="shared" si="1"/>
        <v>0.01716034889</v>
      </c>
      <c r="G2163" s="4">
        <f t="shared" si="2"/>
        <v>1.092821181</v>
      </c>
    </row>
    <row r="2164">
      <c r="A2164" s="1">
        <v>21.5898749232292</v>
      </c>
      <c r="B2164" s="1">
        <v>89.598564</v>
      </c>
      <c r="C2164" s="1">
        <v>0.1544698</v>
      </c>
      <c r="D2164" s="1">
        <v>0.25453213</v>
      </c>
      <c r="E2164" s="1">
        <v>1.106155</v>
      </c>
      <c r="F2164" s="4">
        <f t="shared" si="1"/>
        <v>0.01716331111</v>
      </c>
      <c r="G2164" s="4">
        <f t="shared" si="2"/>
        <v>1.092468391</v>
      </c>
    </row>
    <row r="2165">
      <c r="A2165" s="1">
        <v>21.5999991297721</v>
      </c>
      <c r="B2165" s="1">
        <v>89.64428</v>
      </c>
      <c r="C2165" s="1">
        <v>0.15453646</v>
      </c>
      <c r="D2165" s="1">
        <v>0.25331137</v>
      </c>
      <c r="E2165" s="1">
        <v>1.1067194</v>
      </c>
      <c r="F2165" s="4">
        <f t="shared" si="1"/>
        <v>0.01717071778</v>
      </c>
      <c r="G2165" s="4">
        <f t="shared" si="2"/>
        <v>1.093032786</v>
      </c>
    </row>
    <row r="2166">
      <c r="A2166" s="1">
        <v>21.6098753809928</v>
      </c>
      <c r="B2166" s="1">
        <v>89.59285</v>
      </c>
      <c r="C2166" s="1">
        <v>0.15460311</v>
      </c>
      <c r="D2166" s="1">
        <v>0.2630776</v>
      </c>
      <c r="E2166" s="1">
        <v>1.1060845</v>
      </c>
      <c r="F2166" s="4">
        <f t="shared" si="1"/>
        <v>0.01717812333</v>
      </c>
      <c r="G2166" s="4">
        <f t="shared" si="2"/>
        <v>1.092397848</v>
      </c>
    </row>
    <row r="2167">
      <c r="A2167" s="1">
        <v>21.6199995875358</v>
      </c>
      <c r="B2167" s="1">
        <v>89.649994</v>
      </c>
      <c r="C2167" s="1">
        <v>0.15466975</v>
      </c>
      <c r="D2167" s="1">
        <v>0.27528536</v>
      </c>
      <c r="E2167" s="1">
        <v>1.10679</v>
      </c>
      <c r="F2167" s="4">
        <f t="shared" si="1"/>
        <v>0.01718552778</v>
      </c>
      <c r="G2167" s="4">
        <f t="shared" si="2"/>
        <v>1.09310333</v>
      </c>
    </row>
    <row r="2168">
      <c r="A2168" s="1">
        <v>21.6298758387565</v>
      </c>
      <c r="B2168" s="1">
        <v>89.678566</v>
      </c>
      <c r="C2168" s="1">
        <v>0.15469642</v>
      </c>
      <c r="D2168" s="1">
        <v>0.31435025</v>
      </c>
      <c r="E2168" s="1">
        <v>1.1071427</v>
      </c>
      <c r="F2168" s="4">
        <f t="shared" si="1"/>
        <v>0.01718849111</v>
      </c>
      <c r="G2168" s="4">
        <f t="shared" si="2"/>
        <v>1.09345607</v>
      </c>
    </row>
    <row r="2169">
      <c r="A2169" s="1">
        <v>21.6398741602897</v>
      </c>
      <c r="B2169" s="1">
        <v>89.65571</v>
      </c>
      <c r="C2169" s="1">
        <v>0.1547231</v>
      </c>
      <c r="D2169" s="1">
        <v>0.36806446</v>
      </c>
      <c r="E2169" s="1">
        <v>1.1068605</v>
      </c>
      <c r="F2169" s="4">
        <f t="shared" si="1"/>
        <v>0.01719145556</v>
      </c>
      <c r="G2169" s="4">
        <f t="shared" si="2"/>
        <v>1.093173898</v>
      </c>
    </row>
    <row r="2170">
      <c r="A2170" s="1">
        <v>21.6500002741813</v>
      </c>
      <c r="B2170" s="1">
        <v>89.70714</v>
      </c>
      <c r="C2170" s="1">
        <v>0.15473641</v>
      </c>
      <c r="D2170" s="1">
        <v>0.42177868</v>
      </c>
      <c r="E2170" s="1">
        <v>1.1074954</v>
      </c>
      <c r="F2170" s="4">
        <f t="shared" si="1"/>
        <v>0.01719293444</v>
      </c>
      <c r="G2170" s="4">
        <f t="shared" si="2"/>
        <v>1.093808836</v>
      </c>
    </row>
    <row r="2171">
      <c r="A2171" s="1">
        <v>21.6598746180534</v>
      </c>
      <c r="B2171" s="1">
        <v>89.64809</v>
      </c>
      <c r="C2171" s="1">
        <v>0.15489636</v>
      </c>
      <c r="D2171" s="1">
        <v>0.3338827</v>
      </c>
      <c r="E2171" s="1">
        <v>1.1067663</v>
      </c>
      <c r="F2171" s="4">
        <f t="shared" si="1"/>
        <v>0.01721070667</v>
      </c>
      <c r="G2171" s="4">
        <f t="shared" si="2"/>
        <v>1.093079823</v>
      </c>
    </row>
    <row r="2172">
      <c r="A2172" s="1">
        <v>21.670000731945</v>
      </c>
      <c r="B2172" s="1">
        <v>89.80619</v>
      </c>
      <c r="C2172" s="1">
        <v>0.1553096</v>
      </c>
      <c r="D2172" s="1">
        <v>-0.021363609</v>
      </c>
      <c r="E2172" s="1">
        <v>1.1087182</v>
      </c>
      <c r="F2172" s="4">
        <f t="shared" si="1"/>
        <v>0.01725662222</v>
      </c>
      <c r="G2172" s="4">
        <f t="shared" si="2"/>
        <v>1.095031675</v>
      </c>
    </row>
    <row r="2173">
      <c r="A2173" s="1">
        <v>21.6798750758171</v>
      </c>
      <c r="B2173" s="1">
        <v>89.97762</v>
      </c>
      <c r="C2173" s="1">
        <v>0.1553496</v>
      </c>
      <c r="D2173" s="1">
        <v>0.003051944</v>
      </c>
      <c r="E2173" s="1">
        <v>1.1108347</v>
      </c>
      <c r="F2173" s="4">
        <f t="shared" si="1"/>
        <v>0.01726106667</v>
      </c>
      <c r="G2173" s="4">
        <f t="shared" si="2"/>
        <v>1.097148095</v>
      </c>
    </row>
    <row r="2174">
      <c r="A2174" s="1">
        <v>21.68999928236</v>
      </c>
      <c r="B2174" s="1">
        <v>90.05763</v>
      </c>
      <c r="C2174" s="1">
        <v>0.15529627</v>
      </c>
      <c r="D2174" s="1">
        <v>0.13733749</v>
      </c>
      <c r="E2174" s="1">
        <v>1.1118225</v>
      </c>
      <c r="F2174" s="4">
        <f t="shared" si="1"/>
        <v>0.01725514111</v>
      </c>
      <c r="G2174" s="4">
        <f t="shared" si="2"/>
        <v>1.098135873</v>
      </c>
    </row>
    <row r="2175">
      <c r="A2175" s="1">
        <v>21.6998755335807</v>
      </c>
      <c r="B2175" s="1">
        <v>90.10525</v>
      </c>
      <c r="C2175" s="1">
        <v>0.1553096</v>
      </c>
      <c r="D2175" s="1">
        <v>0.20325948</v>
      </c>
      <c r="E2175" s="1">
        <v>1.1124103</v>
      </c>
      <c r="F2175" s="4">
        <f t="shared" si="1"/>
        <v>0.01725662222</v>
      </c>
      <c r="G2175" s="4">
        <f t="shared" si="2"/>
        <v>1.098723774</v>
      </c>
    </row>
    <row r="2176">
      <c r="A2176" s="1">
        <v>21.7099997401237</v>
      </c>
      <c r="B2176" s="1">
        <v>90.05382</v>
      </c>
      <c r="C2176" s="1">
        <v>0.1553096</v>
      </c>
      <c r="D2176" s="1">
        <v>0.27040225</v>
      </c>
      <c r="E2176" s="1">
        <v>1.1117754</v>
      </c>
      <c r="F2176" s="4">
        <f t="shared" si="1"/>
        <v>0.01725662222</v>
      </c>
      <c r="G2176" s="4">
        <f t="shared" si="2"/>
        <v>1.098088836</v>
      </c>
    </row>
    <row r="2177">
      <c r="A2177" s="1">
        <v>21.7198740839958</v>
      </c>
      <c r="B2177" s="1">
        <v>90.05001</v>
      </c>
      <c r="C2177" s="1">
        <v>0.15532292</v>
      </c>
      <c r="D2177" s="1">
        <v>0.337545</v>
      </c>
      <c r="E2177" s="1">
        <v>1.1117284</v>
      </c>
      <c r="F2177" s="4">
        <f t="shared" si="1"/>
        <v>0.01725810222</v>
      </c>
      <c r="G2177" s="4">
        <f t="shared" si="2"/>
        <v>1.098041799</v>
      </c>
    </row>
    <row r="2178">
      <c r="A2178" s="1">
        <v>21.7300001978874</v>
      </c>
      <c r="B2178" s="1">
        <v>90.017624</v>
      </c>
      <c r="C2178" s="1">
        <v>0.15533626</v>
      </c>
      <c r="D2178" s="1">
        <v>0.39003846</v>
      </c>
      <c r="E2178" s="1">
        <v>1.1113286</v>
      </c>
      <c r="F2178" s="4">
        <f t="shared" si="1"/>
        <v>0.01725958444</v>
      </c>
      <c r="G2178" s="4">
        <f t="shared" si="2"/>
        <v>1.097641972</v>
      </c>
    </row>
    <row r="2179">
      <c r="A2179" s="1">
        <v>21.7398745417594</v>
      </c>
      <c r="B2179" s="1">
        <v>89.96429</v>
      </c>
      <c r="C2179" s="1">
        <v>0.15537627</v>
      </c>
      <c r="D2179" s="1">
        <v>0.4266618</v>
      </c>
      <c r="E2179" s="1">
        <v>1.1106701</v>
      </c>
      <c r="F2179" s="4">
        <f t="shared" si="1"/>
        <v>0.01726403</v>
      </c>
      <c r="G2179" s="4">
        <f t="shared" si="2"/>
        <v>1.096983527</v>
      </c>
    </row>
    <row r="2180">
      <c r="A2180" s="1">
        <v>21.7498747706413</v>
      </c>
      <c r="B2180" s="1">
        <v>89.97</v>
      </c>
      <c r="C2180" s="1">
        <v>0.15544291</v>
      </c>
      <c r="D2180" s="1">
        <v>0.44009033</v>
      </c>
      <c r="E2180" s="1">
        <v>1.1107407</v>
      </c>
      <c r="F2180" s="4">
        <f t="shared" si="1"/>
        <v>0.01727143444</v>
      </c>
      <c r="G2180" s="4">
        <f t="shared" si="2"/>
        <v>1.097054021</v>
      </c>
    </row>
    <row r="2181">
      <c r="A2181" s="1">
        <v>21.7598749995231</v>
      </c>
      <c r="B2181" s="1">
        <v>89.97954</v>
      </c>
      <c r="C2181" s="1">
        <v>0.1558828</v>
      </c>
      <c r="D2181" s="1">
        <v>0.043337606</v>
      </c>
      <c r="E2181" s="1">
        <v>1.1108583</v>
      </c>
      <c r="F2181" s="4">
        <f t="shared" si="1"/>
        <v>0.01732031111</v>
      </c>
      <c r="G2181" s="4">
        <f t="shared" si="2"/>
        <v>1.097171799</v>
      </c>
    </row>
    <row r="2182">
      <c r="A2182" s="1">
        <v>21.7699992060661</v>
      </c>
      <c r="B2182" s="1">
        <v>90.26336</v>
      </c>
      <c r="C2182" s="1">
        <v>0.1561894</v>
      </c>
      <c r="D2182" s="1">
        <v>-0.19837637</v>
      </c>
      <c r="E2182" s="1">
        <v>1.1143624</v>
      </c>
      <c r="F2182" s="4">
        <f t="shared" si="1"/>
        <v>0.01735437778</v>
      </c>
      <c r="G2182" s="4">
        <f t="shared" si="2"/>
        <v>1.100675749</v>
      </c>
    </row>
    <row r="2183">
      <c r="A2183" s="1">
        <v>21.7799994349479</v>
      </c>
      <c r="B2183" s="1">
        <v>90.539566</v>
      </c>
      <c r="C2183" s="1">
        <v>0.1561494</v>
      </c>
      <c r="D2183" s="1">
        <v>-0.07874016</v>
      </c>
      <c r="E2183" s="1">
        <v>1.1177722</v>
      </c>
      <c r="F2183" s="4">
        <f t="shared" si="1"/>
        <v>0.01734993333</v>
      </c>
      <c r="G2183" s="4">
        <f t="shared" si="2"/>
        <v>1.1040857</v>
      </c>
    </row>
    <row r="2184">
      <c r="A2184" s="1">
        <v>21.7898756861686</v>
      </c>
      <c r="B2184" s="1">
        <v>90.570045</v>
      </c>
      <c r="C2184" s="1">
        <v>0.15610942</v>
      </c>
      <c r="D2184" s="1">
        <v>0.028688274</v>
      </c>
      <c r="E2184" s="1">
        <v>1.1181486</v>
      </c>
      <c r="F2184" s="4">
        <f t="shared" si="1"/>
        <v>0.01734549111</v>
      </c>
      <c r="G2184" s="4">
        <f t="shared" si="2"/>
        <v>1.104461984</v>
      </c>
    </row>
    <row r="2185">
      <c r="A2185" s="1">
        <v>21.7999998927116</v>
      </c>
      <c r="B2185" s="1">
        <v>90.61004</v>
      </c>
      <c r="C2185" s="1">
        <v>0.15613608</v>
      </c>
      <c r="D2185" s="1">
        <v>0.079960935</v>
      </c>
      <c r="E2185" s="1">
        <v>1.1186423</v>
      </c>
      <c r="F2185" s="4">
        <f t="shared" si="1"/>
        <v>0.01734845333</v>
      </c>
      <c r="G2185" s="4">
        <f t="shared" si="2"/>
        <v>1.104955749</v>
      </c>
    </row>
    <row r="2186">
      <c r="A2186" s="1">
        <v>21.8098742365837</v>
      </c>
      <c r="B2186" s="1">
        <v>90.510994</v>
      </c>
      <c r="C2186" s="1">
        <v>0.1561494</v>
      </c>
      <c r="D2186" s="1">
        <v>0.13245438</v>
      </c>
      <c r="E2186" s="1">
        <v>1.1174195</v>
      </c>
      <c r="F2186" s="4">
        <f t="shared" si="1"/>
        <v>0.01734993333</v>
      </c>
      <c r="G2186" s="4">
        <f t="shared" si="2"/>
        <v>1.103732959</v>
      </c>
    </row>
    <row r="2187">
      <c r="A2187" s="1">
        <v>21.8198744654655</v>
      </c>
      <c r="B2187" s="1">
        <v>90.50146</v>
      </c>
      <c r="C2187" s="1">
        <v>0.15617606</v>
      </c>
      <c r="D2187" s="1">
        <v>0.18494782</v>
      </c>
      <c r="E2187" s="1">
        <v>1.1173018</v>
      </c>
      <c r="F2187" s="4">
        <f t="shared" si="1"/>
        <v>0.01735289556</v>
      </c>
      <c r="G2187" s="4">
        <f t="shared" si="2"/>
        <v>1.103615256</v>
      </c>
    </row>
    <row r="2188">
      <c r="A2188" s="1">
        <v>21.8300005793571</v>
      </c>
      <c r="B2188" s="1">
        <v>90.45956</v>
      </c>
      <c r="C2188" s="1">
        <v>0.15625605</v>
      </c>
      <c r="D2188" s="1">
        <v>0.18372704</v>
      </c>
      <c r="E2188" s="1">
        <v>1.1167845</v>
      </c>
      <c r="F2188" s="4">
        <f t="shared" si="1"/>
        <v>0.01736178333</v>
      </c>
      <c r="G2188" s="4">
        <f t="shared" si="2"/>
        <v>1.103097972</v>
      </c>
    </row>
    <row r="2189">
      <c r="A2189" s="1">
        <v>21.8398749232292</v>
      </c>
      <c r="B2189" s="1">
        <v>90.430984</v>
      </c>
      <c r="C2189" s="1">
        <v>0.15633604</v>
      </c>
      <c r="D2189" s="1">
        <v>0.16785693</v>
      </c>
      <c r="E2189" s="1">
        <v>1.1164317</v>
      </c>
      <c r="F2189" s="4">
        <f t="shared" si="1"/>
        <v>0.01737067111</v>
      </c>
      <c r="G2189" s="4">
        <f t="shared" si="2"/>
        <v>1.102745181</v>
      </c>
    </row>
    <row r="2190">
      <c r="A2190" s="1">
        <v>21.8499991297721</v>
      </c>
      <c r="B2190" s="1">
        <v>90.49194</v>
      </c>
      <c r="C2190" s="1">
        <v>0.15640268</v>
      </c>
      <c r="D2190" s="1">
        <v>0.19349326</v>
      </c>
      <c r="E2190" s="1">
        <v>1.1171843</v>
      </c>
      <c r="F2190" s="4">
        <f t="shared" si="1"/>
        <v>0.01737807556</v>
      </c>
      <c r="G2190" s="4">
        <f t="shared" si="2"/>
        <v>1.103497725</v>
      </c>
    </row>
    <row r="2191">
      <c r="A2191" s="1">
        <v>21.8598753809928</v>
      </c>
      <c r="B2191" s="1">
        <v>90.46527</v>
      </c>
      <c r="C2191" s="1">
        <v>0.15644267</v>
      </c>
      <c r="D2191" s="1">
        <v>0.21912959</v>
      </c>
      <c r="E2191" s="1">
        <v>1.116855</v>
      </c>
      <c r="F2191" s="4">
        <f t="shared" si="1"/>
        <v>0.01738251889</v>
      </c>
      <c r="G2191" s="4">
        <f t="shared" si="2"/>
        <v>1.103168465</v>
      </c>
    </row>
    <row r="2192">
      <c r="A2192" s="1">
        <v>21.8699995875358</v>
      </c>
      <c r="B2192" s="1">
        <v>90.50146</v>
      </c>
      <c r="C2192" s="1">
        <v>0.15646933</v>
      </c>
      <c r="D2192" s="1">
        <v>0.25819448</v>
      </c>
      <c r="E2192" s="1">
        <v>1.1173018</v>
      </c>
      <c r="F2192" s="4">
        <f t="shared" si="1"/>
        <v>0.01738548111</v>
      </c>
      <c r="G2192" s="4">
        <f t="shared" si="2"/>
        <v>1.103615256</v>
      </c>
    </row>
    <row r="2193">
      <c r="A2193" s="1">
        <v>21.8798758387565</v>
      </c>
      <c r="B2193" s="1">
        <v>90.48241</v>
      </c>
      <c r="C2193" s="1">
        <v>0.15650932</v>
      </c>
      <c r="D2193" s="1">
        <v>0.29725936</v>
      </c>
      <c r="E2193" s="1">
        <v>1.1170666</v>
      </c>
      <c r="F2193" s="4">
        <f t="shared" si="1"/>
        <v>0.01738992444</v>
      </c>
      <c r="G2193" s="4">
        <f t="shared" si="2"/>
        <v>1.10338007</v>
      </c>
    </row>
    <row r="2194">
      <c r="A2194" s="1">
        <v>21.8900000452995</v>
      </c>
      <c r="B2194" s="1">
        <v>90.46718</v>
      </c>
      <c r="C2194" s="1">
        <v>0.1565493</v>
      </c>
      <c r="D2194" s="1">
        <v>0.32289568</v>
      </c>
      <c r="E2194" s="1">
        <v>1.1168786</v>
      </c>
      <c r="F2194" s="4">
        <f t="shared" si="1"/>
        <v>0.01739436667</v>
      </c>
      <c r="G2194" s="4">
        <f t="shared" si="2"/>
        <v>1.103192046</v>
      </c>
    </row>
    <row r="2195">
      <c r="A2195" s="1">
        <v>21.8998743891716</v>
      </c>
      <c r="B2195" s="1">
        <v>90.490036</v>
      </c>
      <c r="C2195" s="1">
        <v>0.15660262</v>
      </c>
      <c r="D2195" s="1">
        <v>0.34975278</v>
      </c>
      <c r="E2195" s="1">
        <v>1.1171608</v>
      </c>
      <c r="F2195" s="4">
        <f t="shared" si="1"/>
        <v>0.01740029111</v>
      </c>
      <c r="G2195" s="4">
        <f t="shared" si="2"/>
        <v>1.103474219</v>
      </c>
    </row>
    <row r="2196">
      <c r="A2196" s="1">
        <v>21.9098746180534</v>
      </c>
      <c r="B2196" s="1">
        <v>90.46527</v>
      </c>
      <c r="C2196" s="1">
        <v>0.15665595</v>
      </c>
      <c r="D2196" s="1">
        <v>0.37416834</v>
      </c>
      <c r="E2196" s="1">
        <v>1.116855</v>
      </c>
      <c r="F2196" s="4">
        <f t="shared" si="1"/>
        <v>0.01740621667</v>
      </c>
      <c r="G2196" s="4">
        <f t="shared" si="2"/>
        <v>1.103168465</v>
      </c>
    </row>
    <row r="2197">
      <c r="A2197" s="1">
        <v>21.920000731945</v>
      </c>
      <c r="B2197" s="1">
        <v>90.49194</v>
      </c>
      <c r="C2197" s="1">
        <v>0.15669595</v>
      </c>
      <c r="D2197" s="1">
        <v>0.3985839</v>
      </c>
      <c r="E2197" s="1">
        <v>1.1171843</v>
      </c>
      <c r="F2197" s="4">
        <f t="shared" si="1"/>
        <v>0.01741066111</v>
      </c>
      <c r="G2197" s="4">
        <f t="shared" si="2"/>
        <v>1.103497725</v>
      </c>
    </row>
    <row r="2198">
      <c r="A2198" s="1">
        <v>21.9298750758171</v>
      </c>
      <c r="B2198" s="1">
        <v>90.48241</v>
      </c>
      <c r="C2198" s="1">
        <v>0.1567626</v>
      </c>
      <c r="D2198" s="1">
        <v>0.41079167</v>
      </c>
      <c r="E2198" s="1">
        <v>1.1170666</v>
      </c>
      <c r="F2198" s="4">
        <f t="shared" si="1"/>
        <v>0.01741806667</v>
      </c>
      <c r="G2198" s="4">
        <f t="shared" si="2"/>
        <v>1.10338007</v>
      </c>
    </row>
    <row r="2199">
      <c r="A2199" s="1">
        <v>21.9398753046989</v>
      </c>
      <c r="B2199" s="1">
        <v>90.55099</v>
      </c>
      <c r="C2199" s="1">
        <v>0.15717582</v>
      </c>
      <c r="D2199" s="1">
        <v>0.055545382</v>
      </c>
      <c r="E2199" s="1">
        <v>1.1179134</v>
      </c>
      <c r="F2199" s="4">
        <f t="shared" si="1"/>
        <v>0.01746398</v>
      </c>
      <c r="G2199" s="4">
        <f t="shared" si="2"/>
        <v>1.104226737</v>
      </c>
    </row>
    <row r="2200">
      <c r="A2200" s="1">
        <v>21.9498755335807</v>
      </c>
      <c r="B2200" s="1">
        <v>90.80434</v>
      </c>
      <c r="C2200" s="1">
        <v>0.15730913</v>
      </c>
      <c r="D2200" s="1">
        <v>-0.017701276</v>
      </c>
      <c r="E2200" s="1">
        <v>1.121041</v>
      </c>
      <c r="F2200" s="4">
        <f t="shared" si="1"/>
        <v>0.01747879222</v>
      </c>
      <c r="G2200" s="4">
        <f t="shared" si="2"/>
        <v>1.107354515</v>
      </c>
    </row>
    <row r="2201">
      <c r="A2201" s="1">
        <v>21.9599997401237</v>
      </c>
      <c r="B2201" s="1">
        <v>90.9053</v>
      </c>
      <c r="C2201" s="1">
        <v>0.15722914</v>
      </c>
      <c r="D2201" s="1">
        <v>0.13001283</v>
      </c>
      <c r="E2201" s="1">
        <v>1.1222875</v>
      </c>
      <c r="F2201" s="4">
        <f t="shared" si="1"/>
        <v>0.01746990444</v>
      </c>
      <c r="G2201" s="4">
        <f t="shared" si="2"/>
        <v>1.108600935</v>
      </c>
    </row>
    <row r="2202">
      <c r="A2202" s="1">
        <v>21.9699999690055</v>
      </c>
      <c r="B2202" s="1">
        <v>90.9472</v>
      </c>
      <c r="C2202" s="1">
        <v>0.15724248</v>
      </c>
      <c r="D2202" s="1">
        <v>0.20936337</v>
      </c>
      <c r="E2202" s="1">
        <v>1.1228046</v>
      </c>
      <c r="F2202" s="4">
        <f t="shared" si="1"/>
        <v>0.01747138667</v>
      </c>
      <c r="G2202" s="4">
        <f t="shared" si="2"/>
        <v>1.109118219</v>
      </c>
    </row>
    <row r="2203">
      <c r="A2203" s="1">
        <v>21.9798743128776</v>
      </c>
      <c r="B2203" s="1">
        <v>90.907196</v>
      </c>
      <c r="C2203" s="1">
        <v>0.15724248</v>
      </c>
      <c r="D2203" s="1">
        <v>0.27650613</v>
      </c>
      <c r="E2203" s="1">
        <v>1.1223109</v>
      </c>
      <c r="F2203" s="4">
        <f t="shared" si="1"/>
        <v>0.01747138667</v>
      </c>
      <c r="G2203" s="4">
        <f t="shared" si="2"/>
        <v>1.108624342</v>
      </c>
    </row>
    <row r="2204">
      <c r="A2204" s="1">
        <v>21.9898745417594</v>
      </c>
      <c r="B2204" s="1">
        <v>90.85767</v>
      </c>
      <c r="C2204" s="1">
        <v>0.1572558</v>
      </c>
      <c r="D2204" s="1">
        <v>0.3436489</v>
      </c>
      <c r="E2204" s="1">
        <v>1.1216996</v>
      </c>
      <c r="F2204" s="4">
        <f t="shared" si="1"/>
        <v>0.01747286667</v>
      </c>
      <c r="G2204" s="4">
        <f t="shared" si="2"/>
        <v>1.10801291</v>
      </c>
    </row>
    <row r="2205">
      <c r="A2205" s="1">
        <v>22.000000655651</v>
      </c>
      <c r="B2205" s="1">
        <v>90.8691</v>
      </c>
      <c r="C2205" s="1">
        <v>0.1572558</v>
      </c>
      <c r="D2205" s="1">
        <v>0.41079167</v>
      </c>
      <c r="E2205" s="1">
        <v>1.1218406</v>
      </c>
      <c r="F2205" s="4">
        <f t="shared" si="1"/>
        <v>0.01747286667</v>
      </c>
      <c r="G2205" s="4">
        <f t="shared" si="2"/>
        <v>1.108154021</v>
      </c>
    </row>
    <row r="2206">
      <c r="A2206" s="1">
        <v>22.0098749995231</v>
      </c>
      <c r="B2206" s="1">
        <v>90.77195</v>
      </c>
      <c r="C2206" s="1">
        <v>0.15740244</v>
      </c>
      <c r="D2206" s="1">
        <v>0.337545</v>
      </c>
      <c r="E2206" s="1">
        <v>1.1206412</v>
      </c>
      <c r="F2206" s="4">
        <f t="shared" si="1"/>
        <v>0.01748916</v>
      </c>
      <c r="G2206" s="4">
        <f t="shared" si="2"/>
        <v>1.106954638</v>
      </c>
    </row>
    <row r="2207">
      <c r="A2207" s="1">
        <v>22.0199992060661</v>
      </c>
      <c r="B2207" s="1">
        <v>90.92244</v>
      </c>
      <c r="C2207" s="1">
        <v>0.15785566</v>
      </c>
      <c r="D2207" s="1">
        <v>-0.04577916</v>
      </c>
      <c r="E2207" s="1">
        <v>1.1224991</v>
      </c>
      <c r="F2207" s="4">
        <f t="shared" si="1"/>
        <v>0.01753951778</v>
      </c>
      <c r="G2207" s="4">
        <f t="shared" si="2"/>
        <v>1.10881254</v>
      </c>
    </row>
    <row r="2208">
      <c r="A2208" s="1">
        <v>22.0298754572868</v>
      </c>
      <c r="B2208" s="1">
        <v>91.08625</v>
      </c>
      <c r="C2208" s="1">
        <v>0.15790898</v>
      </c>
      <c r="D2208" s="1">
        <v>-0.049441494</v>
      </c>
      <c r="E2208" s="1">
        <v>1.1245215</v>
      </c>
      <c r="F2208" s="4">
        <f t="shared" si="1"/>
        <v>0.01754544222</v>
      </c>
      <c r="G2208" s="4">
        <f t="shared" si="2"/>
        <v>1.110834885</v>
      </c>
    </row>
    <row r="2209">
      <c r="A2209" s="1">
        <v>22.0399996638298</v>
      </c>
      <c r="B2209" s="1">
        <v>91.181496</v>
      </c>
      <c r="C2209" s="1">
        <v>0.15785566</v>
      </c>
      <c r="D2209" s="1">
        <v>0.084844045</v>
      </c>
      <c r="E2209" s="1">
        <v>1.1256974</v>
      </c>
      <c r="F2209" s="4">
        <f t="shared" si="1"/>
        <v>0.01753951778</v>
      </c>
      <c r="G2209" s="4">
        <f t="shared" si="2"/>
        <v>1.112010762</v>
      </c>
    </row>
    <row r="2210">
      <c r="A2210" s="1">
        <v>22.0498759150505</v>
      </c>
      <c r="B2210" s="1">
        <v>91.25769</v>
      </c>
      <c r="C2210" s="1">
        <v>0.157869</v>
      </c>
      <c r="D2210" s="1">
        <v>0.15198682</v>
      </c>
      <c r="E2210" s="1">
        <v>1.126638</v>
      </c>
      <c r="F2210" s="4">
        <f t="shared" si="1"/>
        <v>0.017541</v>
      </c>
      <c r="G2210" s="4">
        <f t="shared" si="2"/>
        <v>1.112951428</v>
      </c>
    </row>
    <row r="2211">
      <c r="A2211" s="1">
        <v>22.0600001215934</v>
      </c>
      <c r="B2211" s="1">
        <v>91.194824</v>
      </c>
      <c r="C2211" s="1">
        <v>0.157869</v>
      </c>
      <c r="D2211" s="1">
        <v>0.21912959</v>
      </c>
      <c r="E2211" s="1">
        <v>1.1258619</v>
      </c>
      <c r="F2211" s="4">
        <f t="shared" si="1"/>
        <v>0.017541</v>
      </c>
      <c r="G2211" s="4">
        <f t="shared" si="2"/>
        <v>1.112175305</v>
      </c>
    </row>
    <row r="2212">
      <c r="A2212" s="1">
        <v>22.0698744654655</v>
      </c>
      <c r="B2212" s="1">
        <v>91.21959</v>
      </c>
      <c r="C2212" s="1">
        <v>0.15793565</v>
      </c>
      <c r="D2212" s="1">
        <v>0.23011659</v>
      </c>
      <c r="E2212" s="1">
        <v>1.1261677</v>
      </c>
      <c r="F2212" s="4">
        <f t="shared" si="1"/>
        <v>0.01754840556</v>
      </c>
      <c r="G2212" s="4">
        <f t="shared" si="2"/>
        <v>1.112481058</v>
      </c>
    </row>
    <row r="2213">
      <c r="A2213" s="1">
        <v>22.0800005793571</v>
      </c>
      <c r="B2213" s="1">
        <v>91.202446</v>
      </c>
      <c r="C2213" s="1">
        <v>0.15806895</v>
      </c>
      <c r="D2213" s="1">
        <v>0.15686993</v>
      </c>
      <c r="E2213" s="1">
        <v>1.125956</v>
      </c>
      <c r="F2213" s="4">
        <f t="shared" si="1"/>
        <v>0.01756321667</v>
      </c>
      <c r="G2213" s="4">
        <f t="shared" si="2"/>
        <v>1.112269404</v>
      </c>
    </row>
    <row r="2214">
      <c r="A2214" s="1">
        <v>22.0898749232292</v>
      </c>
      <c r="B2214" s="1">
        <v>91.21768</v>
      </c>
      <c r="C2214" s="1">
        <v>0.15816225</v>
      </c>
      <c r="D2214" s="1">
        <v>0.14099982</v>
      </c>
      <c r="E2214" s="1">
        <v>1.126144</v>
      </c>
      <c r="F2214" s="4">
        <f t="shared" si="1"/>
        <v>0.01757358333</v>
      </c>
      <c r="G2214" s="4">
        <f t="shared" si="2"/>
        <v>1.112457478</v>
      </c>
    </row>
    <row r="2215">
      <c r="A2215" s="1">
        <v>22.0999991297721</v>
      </c>
      <c r="B2215" s="1">
        <v>91.3015</v>
      </c>
      <c r="C2215" s="1">
        <v>0.15817559</v>
      </c>
      <c r="D2215" s="1">
        <v>0.2081426</v>
      </c>
      <c r="E2215" s="1">
        <v>1.1271789</v>
      </c>
      <c r="F2215" s="4">
        <f t="shared" si="1"/>
        <v>0.01757506556</v>
      </c>
      <c r="G2215" s="4">
        <f t="shared" si="2"/>
        <v>1.113492293</v>
      </c>
    </row>
    <row r="2216">
      <c r="A2216" s="1">
        <v>22.1098753809928</v>
      </c>
      <c r="B2216" s="1">
        <v>91.263405</v>
      </c>
      <c r="C2216" s="1">
        <v>0.15820225</v>
      </c>
      <c r="D2216" s="1">
        <v>0.2459867</v>
      </c>
      <c r="E2216" s="1">
        <v>1.1267086</v>
      </c>
      <c r="F2216" s="4">
        <f t="shared" si="1"/>
        <v>0.01757802778</v>
      </c>
      <c r="G2216" s="4">
        <f t="shared" si="2"/>
        <v>1.113021984</v>
      </c>
    </row>
    <row r="2217">
      <c r="A2217" s="1">
        <v>22.1198756098747</v>
      </c>
      <c r="B2217" s="1">
        <v>91.31103</v>
      </c>
      <c r="C2217" s="1">
        <v>0.15821557</v>
      </c>
      <c r="D2217" s="1">
        <v>0.3119087</v>
      </c>
      <c r="E2217" s="1">
        <v>1.1272964</v>
      </c>
      <c r="F2217" s="4">
        <f t="shared" si="1"/>
        <v>0.01757950778</v>
      </c>
      <c r="G2217" s="4">
        <f t="shared" si="2"/>
        <v>1.113609947</v>
      </c>
    </row>
    <row r="2218">
      <c r="A2218" s="1">
        <v>22.1299998164176</v>
      </c>
      <c r="B2218" s="1">
        <v>91.27864</v>
      </c>
      <c r="C2218" s="1">
        <v>0.15821557</v>
      </c>
      <c r="D2218" s="1">
        <v>0.39248002</v>
      </c>
      <c r="E2218" s="1">
        <v>1.1268966</v>
      </c>
      <c r="F2218" s="4">
        <f t="shared" si="1"/>
        <v>0.01757950778</v>
      </c>
      <c r="G2218" s="4">
        <f t="shared" si="2"/>
        <v>1.11321007</v>
      </c>
    </row>
    <row r="2219">
      <c r="A2219" s="1">
        <v>22.1398741602897</v>
      </c>
      <c r="B2219" s="1">
        <v>91.213875</v>
      </c>
      <c r="C2219" s="1">
        <v>0.15824224</v>
      </c>
      <c r="D2219" s="1">
        <v>0.4315449</v>
      </c>
      <c r="E2219" s="1">
        <v>1.1260971</v>
      </c>
      <c r="F2219" s="4">
        <f t="shared" si="1"/>
        <v>0.01758247111</v>
      </c>
      <c r="G2219" s="4">
        <f t="shared" si="2"/>
        <v>1.112410502</v>
      </c>
    </row>
    <row r="2220">
      <c r="A2220" s="1">
        <v>22.1500002741813</v>
      </c>
      <c r="B2220" s="1">
        <v>91.29198</v>
      </c>
      <c r="C2220" s="1">
        <v>0.15864214</v>
      </c>
      <c r="D2220" s="1">
        <v>0.09094793</v>
      </c>
      <c r="E2220" s="1">
        <v>1.1270614</v>
      </c>
      <c r="F2220" s="4">
        <f t="shared" si="1"/>
        <v>0.01762690444</v>
      </c>
      <c r="G2220" s="4">
        <f t="shared" si="2"/>
        <v>1.113374762</v>
      </c>
    </row>
    <row r="2221">
      <c r="A2221" s="1">
        <v>22.1598746180534</v>
      </c>
      <c r="B2221" s="1">
        <v>91.44056</v>
      </c>
      <c r="C2221" s="1">
        <v>0.15876211</v>
      </c>
      <c r="D2221" s="1">
        <v>0.032350607</v>
      </c>
      <c r="E2221" s="1">
        <v>1.1288956</v>
      </c>
      <c r="F2221" s="4">
        <f t="shared" si="1"/>
        <v>0.01764023444</v>
      </c>
      <c r="G2221" s="4">
        <f t="shared" si="2"/>
        <v>1.115209083</v>
      </c>
    </row>
    <row r="2222">
      <c r="A2222" s="1">
        <v>22.170000731945</v>
      </c>
      <c r="B2222" s="1">
        <v>91.55485</v>
      </c>
      <c r="C2222" s="1">
        <v>0.15864214</v>
      </c>
      <c r="D2222" s="1">
        <v>0.23377892</v>
      </c>
      <c r="E2222" s="1">
        <v>1.1303066</v>
      </c>
      <c r="F2222" s="4">
        <f t="shared" si="1"/>
        <v>0.01762690444</v>
      </c>
      <c r="G2222" s="4">
        <f t="shared" si="2"/>
        <v>1.11662007</v>
      </c>
    </row>
    <row r="2223">
      <c r="A2223" s="1">
        <v>22.1798750758171</v>
      </c>
      <c r="B2223" s="1">
        <v>91.55295</v>
      </c>
      <c r="C2223" s="1">
        <v>0.15861548</v>
      </c>
      <c r="D2223" s="1">
        <v>0.34120736</v>
      </c>
      <c r="E2223" s="1">
        <v>1.1302831</v>
      </c>
      <c r="F2223" s="4">
        <f t="shared" si="1"/>
        <v>0.01762394222</v>
      </c>
      <c r="G2223" s="4">
        <f t="shared" si="2"/>
        <v>1.116596614</v>
      </c>
    </row>
    <row r="2224">
      <c r="A2224" s="1">
        <v>22.18999928236</v>
      </c>
      <c r="B2224" s="1">
        <v>91.49961</v>
      </c>
      <c r="C2224" s="1">
        <v>0.15862882</v>
      </c>
      <c r="D2224" s="1">
        <v>0.39370078</v>
      </c>
      <c r="E2224" s="1">
        <v>1.1296246</v>
      </c>
      <c r="F2224" s="4">
        <f t="shared" si="1"/>
        <v>0.01762542444</v>
      </c>
      <c r="G2224" s="4">
        <f t="shared" si="2"/>
        <v>1.115938095</v>
      </c>
    </row>
    <row r="2225">
      <c r="A2225" s="1">
        <v>22.1998755335807</v>
      </c>
      <c r="B2225" s="1">
        <v>91.518654</v>
      </c>
      <c r="C2225" s="1">
        <v>0.15869547</v>
      </c>
      <c r="D2225" s="1">
        <v>0.4046878</v>
      </c>
      <c r="E2225" s="1">
        <v>1.1298597</v>
      </c>
      <c r="F2225" s="4">
        <f t="shared" si="1"/>
        <v>0.01763283</v>
      </c>
      <c r="G2225" s="4">
        <f t="shared" si="2"/>
        <v>1.116173206</v>
      </c>
    </row>
    <row r="2226">
      <c r="A2226" s="1">
        <v>22.2099997401237</v>
      </c>
      <c r="B2226" s="1">
        <v>91.49199</v>
      </c>
      <c r="C2226" s="1">
        <v>0.15909536</v>
      </c>
      <c r="D2226" s="1">
        <v>0.07751938</v>
      </c>
      <c r="E2226" s="1">
        <v>1.1295305</v>
      </c>
      <c r="F2226" s="4">
        <f t="shared" si="1"/>
        <v>0.01767726222</v>
      </c>
      <c r="G2226" s="4">
        <f t="shared" si="2"/>
        <v>1.115844021</v>
      </c>
    </row>
    <row r="2227">
      <c r="A2227" s="1">
        <v>22.2199999690055</v>
      </c>
      <c r="B2227" s="1">
        <v>91.619606</v>
      </c>
      <c r="C2227" s="1">
        <v>0.15913536</v>
      </c>
      <c r="D2227" s="1">
        <v>0.07385705</v>
      </c>
      <c r="E2227" s="1">
        <v>1.1311061</v>
      </c>
      <c r="F2227" s="4">
        <f t="shared" si="1"/>
        <v>0.01768170667</v>
      </c>
      <c r="G2227" s="4">
        <f t="shared" si="2"/>
        <v>1.117419527</v>
      </c>
    </row>
    <row r="2228">
      <c r="A2228" s="1">
        <v>22.2298743128776</v>
      </c>
      <c r="B2228" s="1">
        <v>91.712944</v>
      </c>
      <c r="C2228" s="1">
        <v>0.15909536</v>
      </c>
      <c r="D2228" s="1">
        <v>0.2081426</v>
      </c>
      <c r="E2228" s="1">
        <v>1.1322584</v>
      </c>
      <c r="F2228" s="4">
        <f t="shared" si="1"/>
        <v>0.01767726222</v>
      </c>
      <c r="G2228" s="4">
        <f t="shared" si="2"/>
        <v>1.118571848</v>
      </c>
    </row>
    <row r="2229">
      <c r="A2229" s="1">
        <v>22.2398745417594</v>
      </c>
      <c r="B2229" s="1">
        <v>91.711044</v>
      </c>
      <c r="C2229" s="1">
        <v>0.15909536</v>
      </c>
      <c r="D2229" s="1">
        <v>0.27528536</v>
      </c>
      <c r="E2229" s="1">
        <v>1.132235</v>
      </c>
      <c r="F2229" s="4">
        <f t="shared" si="1"/>
        <v>0.01767726222</v>
      </c>
      <c r="G2229" s="4">
        <f t="shared" si="2"/>
        <v>1.118548391</v>
      </c>
    </row>
    <row r="2230">
      <c r="A2230" s="1">
        <v>22.2498747706413</v>
      </c>
      <c r="B2230" s="1">
        <v>91.73009</v>
      </c>
      <c r="C2230" s="1">
        <v>0.15909536</v>
      </c>
      <c r="D2230" s="1">
        <v>0.3558567</v>
      </c>
      <c r="E2230" s="1">
        <v>1.1324701</v>
      </c>
      <c r="F2230" s="4">
        <f t="shared" si="1"/>
        <v>0.01767726222</v>
      </c>
      <c r="G2230" s="4">
        <f t="shared" si="2"/>
        <v>1.118783527</v>
      </c>
    </row>
    <row r="2231">
      <c r="A2231" s="1">
        <v>22.2600008845329</v>
      </c>
      <c r="B2231" s="1">
        <v>91.64818</v>
      </c>
      <c r="C2231" s="1">
        <v>0.1591087</v>
      </c>
      <c r="D2231" s="1">
        <v>0.42177868</v>
      </c>
      <c r="E2231" s="1">
        <v>1.1314589</v>
      </c>
      <c r="F2231" s="4">
        <f t="shared" si="1"/>
        <v>0.01767874444</v>
      </c>
      <c r="G2231" s="4">
        <f t="shared" si="2"/>
        <v>1.117772293</v>
      </c>
    </row>
    <row r="2232">
      <c r="A2232" s="1">
        <v>22.269875228405</v>
      </c>
      <c r="B2232" s="1">
        <v>91.65199</v>
      </c>
      <c r="C2232" s="1">
        <v>0.15921533</v>
      </c>
      <c r="D2232" s="1">
        <v>0.3766099</v>
      </c>
      <c r="E2232" s="1">
        <v>1.131506</v>
      </c>
      <c r="F2232" s="4">
        <f t="shared" si="1"/>
        <v>0.01769059222</v>
      </c>
      <c r="G2232" s="4">
        <f t="shared" si="2"/>
        <v>1.11781933</v>
      </c>
    </row>
    <row r="2233">
      <c r="A2233" s="1">
        <v>22.2799994349479</v>
      </c>
      <c r="B2233" s="1">
        <v>91.69771</v>
      </c>
      <c r="C2233" s="1">
        <v>0.15965524</v>
      </c>
      <c r="D2233" s="1">
        <v>-0.0054934993</v>
      </c>
      <c r="E2233" s="1">
        <v>1.1320704</v>
      </c>
      <c r="F2233" s="4">
        <f t="shared" si="1"/>
        <v>0.01773947111</v>
      </c>
      <c r="G2233" s="4">
        <f t="shared" si="2"/>
        <v>1.118383774</v>
      </c>
    </row>
    <row r="2234">
      <c r="A2234" s="1">
        <v>22.2898756861686</v>
      </c>
      <c r="B2234" s="1">
        <v>91.872955</v>
      </c>
      <c r="C2234" s="1">
        <v>0.15978853</v>
      </c>
      <c r="D2234" s="1">
        <v>-0.0653116</v>
      </c>
      <c r="E2234" s="1">
        <v>1.1342338</v>
      </c>
      <c r="F2234" s="4">
        <f t="shared" si="1"/>
        <v>0.01775428111</v>
      </c>
      <c r="G2234" s="4">
        <f t="shared" si="2"/>
        <v>1.120547293</v>
      </c>
    </row>
    <row r="2235">
      <c r="A2235" s="1">
        <v>22.2999998927116</v>
      </c>
      <c r="B2235" s="1">
        <v>92.09011</v>
      </c>
      <c r="C2235" s="1">
        <v>0.15973522</v>
      </c>
      <c r="D2235" s="1">
        <v>0.055545382</v>
      </c>
      <c r="E2235" s="1">
        <v>1.1369147</v>
      </c>
      <c r="F2235" s="4">
        <f t="shared" si="1"/>
        <v>0.01774835778</v>
      </c>
      <c r="G2235" s="4">
        <f t="shared" si="2"/>
        <v>1.123228219</v>
      </c>
    </row>
    <row r="2236">
      <c r="A2236" s="1">
        <v>22.3100001215934</v>
      </c>
      <c r="B2236" s="1">
        <v>92.0863</v>
      </c>
      <c r="C2236" s="1">
        <v>0.15974854</v>
      </c>
      <c r="D2236" s="1">
        <v>0.121467374</v>
      </c>
      <c r="E2236" s="1">
        <v>1.1368678</v>
      </c>
      <c r="F2236" s="4">
        <f t="shared" si="1"/>
        <v>0.01774983778</v>
      </c>
      <c r="G2236" s="4">
        <f t="shared" si="2"/>
        <v>1.123181181</v>
      </c>
    </row>
    <row r="2237">
      <c r="A2237" s="1">
        <v>22.3200003504753</v>
      </c>
      <c r="B2237" s="1">
        <v>92.10154</v>
      </c>
      <c r="C2237" s="1">
        <v>0.15974854</v>
      </c>
      <c r="D2237" s="1">
        <v>0.18861015</v>
      </c>
      <c r="E2237" s="1">
        <v>1.1370559</v>
      </c>
      <c r="F2237" s="4">
        <f t="shared" si="1"/>
        <v>0.01774983778</v>
      </c>
      <c r="G2237" s="4">
        <f t="shared" si="2"/>
        <v>1.12336933</v>
      </c>
    </row>
    <row r="2238">
      <c r="A2238" s="1">
        <v>22.3298746943473</v>
      </c>
      <c r="B2238" s="1">
        <v>92.055824</v>
      </c>
      <c r="C2238" s="1">
        <v>0.15976188</v>
      </c>
      <c r="D2238" s="1">
        <v>0.25453213</v>
      </c>
      <c r="E2238" s="1">
        <v>1.1364915</v>
      </c>
      <c r="F2238" s="4">
        <f t="shared" si="1"/>
        <v>0.01775132</v>
      </c>
      <c r="G2238" s="4">
        <f t="shared" si="2"/>
        <v>1.122804935</v>
      </c>
    </row>
    <row r="2239">
      <c r="A2239" s="1">
        <v>22.3400008082389</v>
      </c>
      <c r="B2239" s="1">
        <v>92.00249</v>
      </c>
      <c r="C2239" s="1">
        <v>0.15978853</v>
      </c>
      <c r="D2239" s="1">
        <v>0.30702558</v>
      </c>
      <c r="E2239" s="1">
        <v>1.135833</v>
      </c>
      <c r="F2239" s="4">
        <f t="shared" si="1"/>
        <v>0.01775428111</v>
      </c>
      <c r="G2239" s="4">
        <f t="shared" si="2"/>
        <v>1.12214649</v>
      </c>
    </row>
    <row r="2240">
      <c r="A2240" s="1">
        <v>22.349875152111</v>
      </c>
      <c r="B2240" s="1">
        <v>92.01202</v>
      </c>
      <c r="C2240" s="1">
        <v>0.15984185</v>
      </c>
      <c r="D2240" s="1">
        <v>0.31801257</v>
      </c>
      <c r="E2240" s="1">
        <v>1.1359507</v>
      </c>
      <c r="F2240" s="4">
        <f t="shared" si="1"/>
        <v>0.01776020556</v>
      </c>
      <c r="G2240" s="4">
        <f t="shared" si="2"/>
        <v>1.122264144</v>
      </c>
    </row>
    <row r="2241">
      <c r="A2241" s="1">
        <v>22.3598753809928</v>
      </c>
      <c r="B2241" s="1">
        <v>91.95106</v>
      </c>
      <c r="C2241" s="1">
        <v>0.15992184</v>
      </c>
      <c r="D2241" s="1">
        <v>0.3167918</v>
      </c>
      <c r="E2241" s="1">
        <v>1.1351981</v>
      </c>
      <c r="F2241" s="4">
        <f t="shared" si="1"/>
        <v>0.01776909333</v>
      </c>
      <c r="G2241" s="4">
        <f t="shared" si="2"/>
        <v>1.121511552</v>
      </c>
    </row>
    <row r="2242">
      <c r="A2242" s="1">
        <v>22.3698756098747</v>
      </c>
      <c r="B2242" s="1">
        <v>92.004395</v>
      </c>
      <c r="C2242" s="1">
        <v>0.16001515</v>
      </c>
      <c r="D2242" s="1">
        <v>0.29848012</v>
      </c>
      <c r="E2242" s="1">
        <v>1.1358565</v>
      </c>
      <c r="F2242" s="4">
        <f t="shared" si="1"/>
        <v>0.01777946111</v>
      </c>
      <c r="G2242" s="4">
        <f t="shared" si="2"/>
        <v>1.122170009</v>
      </c>
    </row>
    <row r="2243">
      <c r="A2243" s="1">
        <v>22.3798758387565</v>
      </c>
      <c r="B2243" s="1">
        <v>92.01773</v>
      </c>
      <c r="C2243" s="1">
        <v>0.16010846</v>
      </c>
      <c r="D2243" s="1">
        <v>0.2679607</v>
      </c>
      <c r="E2243" s="1">
        <v>1.1360211</v>
      </c>
      <c r="F2243" s="4">
        <f t="shared" si="1"/>
        <v>0.01778982889</v>
      </c>
      <c r="G2243" s="4">
        <f t="shared" si="2"/>
        <v>1.122334638</v>
      </c>
    </row>
    <row r="2244">
      <c r="A2244" s="1">
        <v>22.3898741602897</v>
      </c>
      <c r="B2244" s="1">
        <v>92.03106</v>
      </c>
      <c r="C2244" s="1">
        <v>0.16014844</v>
      </c>
      <c r="D2244" s="1">
        <v>0.30702558</v>
      </c>
      <c r="E2244" s="1">
        <v>1.1361858</v>
      </c>
      <c r="F2244" s="4">
        <f t="shared" si="1"/>
        <v>0.01779427111</v>
      </c>
      <c r="G2244" s="4">
        <f t="shared" si="2"/>
        <v>1.122499206</v>
      </c>
    </row>
    <row r="2245">
      <c r="A2245" s="1">
        <v>22.4000002741813</v>
      </c>
      <c r="B2245" s="1">
        <v>92.10725</v>
      </c>
      <c r="C2245" s="1">
        <v>0.16016178</v>
      </c>
      <c r="D2245" s="1">
        <v>0.3607398</v>
      </c>
      <c r="E2245" s="1">
        <v>1.1371264</v>
      </c>
      <c r="F2245" s="4">
        <f t="shared" si="1"/>
        <v>0.01779575333</v>
      </c>
      <c r="G2245" s="4">
        <f t="shared" si="2"/>
        <v>1.123439823</v>
      </c>
    </row>
    <row r="2246">
      <c r="A2246" s="1">
        <v>22.4100005030632</v>
      </c>
      <c r="B2246" s="1">
        <v>92.065346</v>
      </c>
      <c r="C2246" s="1">
        <v>0.1601751</v>
      </c>
      <c r="D2246" s="1">
        <v>0.42788255</v>
      </c>
      <c r="E2246" s="1">
        <v>1.136609</v>
      </c>
      <c r="F2246" s="4">
        <f t="shared" si="1"/>
        <v>0.01779723333</v>
      </c>
      <c r="G2246" s="4">
        <f t="shared" si="2"/>
        <v>1.12292249</v>
      </c>
    </row>
    <row r="2247">
      <c r="A2247" s="1">
        <v>22.420000731945</v>
      </c>
      <c r="B2247" s="1">
        <v>92.10154</v>
      </c>
      <c r="C2247" s="1">
        <v>0.16042838</v>
      </c>
      <c r="D2247" s="1">
        <v>0.24232437</v>
      </c>
      <c r="E2247" s="1">
        <v>1.1370559</v>
      </c>
      <c r="F2247" s="4">
        <f t="shared" si="1"/>
        <v>0.01782537556</v>
      </c>
      <c r="G2247" s="4">
        <f t="shared" si="2"/>
        <v>1.12336933</v>
      </c>
    </row>
    <row r="2248">
      <c r="A2248" s="1">
        <v>22.4298750758171</v>
      </c>
      <c r="B2248" s="1">
        <v>92.22154</v>
      </c>
      <c r="C2248" s="1">
        <v>0.16073498</v>
      </c>
      <c r="D2248" s="1">
        <v>-0.014038943</v>
      </c>
      <c r="E2248" s="1">
        <v>1.1385374</v>
      </c>
      <c r="F2248" s="4">
        <f t="shared" si="1"/>
        <v>0.01785944222</v>
      </c>
      <c r="G2248" s="4">
        <f t="shared" si="2"/>
        <v>1.124850811</v>
      </c>
    </row>
    <row r="2249">
      <c r="A2249" s="1">
        <v>22.43999928236</v>
      </c>
      <c r="B2249" s="1">
        <v>92.37393</v>
      </c>
      <c r="C2249" s="1">
        <v>0.16066833</v>
      </c>
      <c r="D2249" s="1">
        <v>0.13367516</v>
      </c>
      <c r="E2249" s="1">
        <v>1.1404188</v>
      </c>
      <c r="F2249" s="4">
        <f t="shared" si="1"/>
        <v>0.01785203667</v>
      </c>
      <c r="G2249" s="4">
        <f t="shared" si="2"/>
        <v>1.126732169</v>
      </c>
    </row>
    <row r="2250">
      <c r="A2250" s="1">
        <v>22.4498755335807</v>
      </c>
      <c r="B2250" s="1">
        <v>92.480606</v>
      </c>
      <c r="C2250" s="1">
        <v>0.16061501</v>
      </c>
      <c r="D2250" s="1">
        <v>0.2679607</v>
      </c>
      <c r="E2250" s="1">
        <v>1.1417357</v>
      </c>
      <c r="F2250" s="4">
        <f t="shared" si="1"/>
        <v>0.01784611222</v>
      </c>
      <c r="G2250" s="4">
        <f t="shared" si="2"/>
        <v>1.128049157</v>
      </c>
    </row>
    <row r="2251">
      <c r="A2251" s="1">
        <v>22.4599997401237</v>
      </c>
      <c r="B2251" s="1">
        <v>92.41203</v>
      </c>
      <c r="C2251" s="1">
        <v>0.16062833</v>
      </c>
      <c r="D2251" s="1">
        <v>0.32045412</v>
      </c>
      <c r="E2251" s="1">
        <v>1.1408892</v>
      </c>
      <c r="F2251" s="4">
        <f t="shared" si="1"/>
        <v>0.01784759222</v>
      </c>
      <c r="G2251" s="4">
        <f t="shared" si="2"/>
        <v>1.12720254</v>
      </c>
    </row>
    <row r="2252">
      <c r="A2252" s="1">
        <v>22.4698740839958</v>
      </c>
      <c r="B2252" s="1">
        <v>92.39679</v>
      </c>
      <c r="C2252" s="1">
        <v>0.16062833</v>
      </c>
      <c r="D2252" s="1">
        <v>0.40102544</v>
      </c>
      <c r="E2252" s="1">
        <v>1.1407009</v>
      </c>
      <c r="F2252" s="4">
        <f t="shared" si="1"/>
        <v>0.01784759222</v>
      </c>
      <c r="G2252" s="4">
        <f t="shared" si="2"/>
        <v>1.127014391</v>
      </c>
    </row>
    <row r="2253">
      <c r="A2253" s="1">
        <v>22.4798743128776</v>
      </c>
      <c r="B2253" s="1">
        <v>92.35679</v>
      </c>
      <c r="C2253" s="1">
        <v>0.16066833</v>
      </c>
      <c r="D2253" s="1">
        <v>0.4266618</v>
      </c>
      <c r="E2253" s="1">
        <v>1.1402072</v>
      </c>
      <c r="F2253" s="4">
        <f t="shared" si="1"/>
        <v>0.01785203667</v>
      </c>
      <c r="G2253" s="4">
        <f t="shared" si="2"/>
        <v>1.126520564</v>
      </c>
    </row>
    <row r="2254">
      <c r="A2254" s="1">
        <v>22.4900004267692</v>
      </c>
      <c r="B2254" s="1">
        <v>92.33774</v>
      </c>
      <c r="C2254" s="1">
        <v>0.16106823</v>
      </c>
      <c r="D2254" s="1">
        <v>0.08606482</v>
      </c>
      <c r="E2254" s="1">
        <v>1.139972</v>
      </c>
      <c r="F2254" s="4">
        <f t="shared" si="1"/>
        <v>0.01789647</v>
      </c>
      <c r="G2254" s="4">
        <f t="shared" si="2"/>
        <v>1.126285379</v>
      </c>
    </row>
    <row r="2255">
      <c r="A2255" s="1">
        <v>22.500000655651</v>
      </c>
      <c r="B2255" s="1">
        <v>92.57775</v>
      </c>
      <c r="C2255" s="1">
        <v>0.16124153</v>
      </c>
      <c r="D2255" s="1">
        <v>-0.014038943</v>
      </c>
      <c r="E2255" s="1">
        <v>1.142935</v>
      </c>
      <c r="F2255" s="4">
        <f t="shared" si="1"/>
        <v>0.01791572556</v>
      </c>
      <c r="G2255" s="4">
        <f t="shared" si="2"/>
        <v>1.129248465</v>
      </c>
    </row>
    <row r="2256">
      <c r="A2256" s="1">
        <v>22.5098749995231</v>
      </c>
      <c r="B2256" s="1">
        <v>92.648224</v>
      </c>
      <c r="C2256" s="1">
        <v>0.16118822</v>
      </c>
      <c r="D2256" s="1">
        <v>0.10681804</v>
      </c>
      <c r="E2256" s="1">
        <v>1.1438051</v>
      </c>
      <c r="F2256" s="4">
        <f t="shared" si="1"/>
        <v>0.01790980222</v>
      </c>
      <c r="G2256" s="4">
        <f t="shared" si="2"/>
        <v>1.130118515</v>
      </c>
    </row>
    <row r="2257">
      <c r="A2257" s="1">
        <v>22.5199992060661</v>
      </c>
      <c r="B2257" s="1">
        <v>92.69013</v>
      </c>
      <c r="C2257" s="1">
        <v>0.16118822</v>
      </c>
      <c r="D2257" s="1">
        <v>0.18738937</v>
      </c>
      <c r="E2257" s="1">
        <v>1.1443225</v>
      </c>
      <c r="F2257" s="4">
        <f t="shared" si="1"/>
        <v>0.01790980222</v>
      </c>
      <c r="G2257" s="4">
        <f t="shared" si="2"/>
        <v>1.130635873</v>
      </c>
    </row>
    <row r="2258">
      <c r="A2258" s="1">
        <v>22.5298754572868</v>
      </c>
      <c r="B2258" s="1">
        <v>92.667274</v>
      </c>
      <c r="C2258" s="1">
        <v>0.16120154</v>
      </c>
      <c r="D2258" s="1">
        <v>0.25453213</v>
      </c>
      <c r="E2258" s="1">
        <v>1.1440403</v>
      </c>
      <c r="F2258" s="4">
        <f t="shared" si="1"/>
        <v>0.01791128222</v>
      </c>
      <c r="G2258" s="4">
        <f t="shared" si="2"/>
        <v>1.1303537</v>
      </c>
    </row>
    <row r="2259">
      <c r="A2259" s="1">
        <v>22.5398756861686</v>
      </c>
      <c r="B2259" s="1">
        <v>92.62919</v>
      </c>
      <c r="C2259" s="1">
        <v>0.16120154</v>
      </c>
      <c r="D2259" s="1">
        <v>0.3216749</v>
      </c>
      <c r="E2259" s="1">
        <v>1.1435701</v>
      </c>
      <c r="F2259" s="4">
        <f t="shared" si="1"/>
        <v>0.01791128222</v>
      </c>
      <c r="G2259" s="4">
        <f t="shared" si="2"/>
        <v>1.129883527</v>
      </c>
    </row>
    <row r="2260">
      <c r="A2260" s="1">
        <v>22.5499998927116</v>
      </c>
      <c r="B2260" s="1">
        <v>92.648224</v>
      </c>
      <c r="C2260" s="1">
        <v>0.16120154</v>
      </c>
      <c r="D2260" s="1">
        <v>0.40224624</v>
      </c>
      <c r="E2260" s="1">
        <v>1.1438051</v>
      </c>
      <c r="F2260" s="4">
        <f t="shared" si="1"/>
        <v>0.01791128222</v>
      </c>
      <c r="G2260" s="4">
        <f t="shared" si="2"/>
        <v>1.130118515</v>
      </c>
    </row>
    <row r="2261">
      <c r="A2261" s="1">
        <v>22.5598742365837</v>
      </c>
      <c r="B2261" s="1">
        <v>92.55489</v>
      </c>
      <c r="C2261" s="1">
        <v>0.16125485</v>
      </c>
      <c r="D2261" s="1">
        <v>0.41201246</v>
      </c>
      <c r="E2261" s="1">
        <v>1.1426529</v>
      </c>
      <c r="F2261" s="4">
        <f t="shared" si="1"/>
        <v>0.01791720556</v>
      </c>
      <c r="G2261" s="4">
        <f t="shared" si="2"/>
        <v>1.128966243</v>
      </c>
    </row>
    <row r="2262">
      <c r="A2262" s="1">
        <v>22.5700003504753</v>
      </c>
      <c r="B2262" s="1">
        <v>92.65585</v>
      </c>
      <c r="C2262" s="1">
        <v>0.16172141</v>
      </c>
      <c r="D2262" s="5">
        <v>6.103888E-4</v>
      </c>
      <c r="E2262" s="1">
        <v>1.1438992</v>
      </c>
      <c r="F2262" s="4">
        <f t="shared" si="1"/>
        <v>0.01796904556</v>
      </c>
      <c r="G2262" s="4">
        <f t="shared" si="2"/>
        <v>1.130212663</v>
      </c>
    </row>
    <row r="2263">
      <c r="A2263" s="1">
        <v>22.5798746943473</v>
      </c>
      <c r="B2263" s="1">
        <v>92.85967</v>
      </c>
      <c r="C2263" s="1">
        <v>0.16188137</v>
      </c>
      <c r="D2263" s="1">
        <v>-0.08850638</v>
      </c>
      <c r="E2263" s="1">
        <v>1.1464156</v>
      </c>
      <c r="F2263" s="4">
        <f t="shared" si="1"/>
        <v>0.01798681889</v>
      </c>
      <c r="G2263" s="4">
        <f t="shared" si="2"/>
        <v>1.132728959</v>
      </c>
    </row>
    <row r="2264">
      <c r="A2264" s="1">
        <v>22.5898749232292</v>
      </c>
      <c r="B2264" s="1">
        <v>92.949196</v>
      </c>
      <c r="C2264" s="1">
        <v>0.16180138</v>
      </c>
      <c r="D2264" s="1">
        <v>0.059207715</v>
      </c>
      <c r="E2264" s="1">
        <v>1.1475208</v>
      </c>
      <c r="F2264" s="4">
        <f t="shared" si="1"/>
        <v>0.01797793111</v>
      </c>
      <c r="G2264" s="4">
        <f t="shared" si="2"/>
        <v>1.133834219</v>
      </c>
    </row>
    <row r="2265">
      <c r="A2265" s="1">
        <v>22.599875152111</v>
      </c>
      <c r="B2265" s="1">
        <v>93.00635</v>
      </c>
      <c r="C2265" s="1">
        <v>0.16181472</v>
      </c>
      <c r="D2265" s="1">
        <v>0.12512971</v>
      </c>
      <c r="E2265" s="1">
        <v>1.1482264</v>
      </c>
      <c r="F2265" s="4">
        <f t="shared" si="1"/>
        <v>0.01797941333</v>
      </c>
      <c r="G2265" s="4">
        <f t="shared" si="2"/>
        <v>1.134539823</v>
      </c>
    </row>
    <row r="2266">
      <c r="A2266" s="1">
        <v>22.609999358654</v>
      </c>
      <c r="B2266" s="1">
        <v>92.94539</v>
      </c>
      <c r="C2266" s="1">
        <v>0.16185471</v>
      </c>
      <c r="D2266" s="1">
        <v>0.1641946</v>
      </c>
      <c r="E2266" s="1">
        <v>1.1474738</v>
      </c>
      <c r="F2266" s="4">
        <f t="shared" si="1"/>
        <v>0.01798385667</v>
      </c>
      <c r="G2266" s="4">
        <f t="shared" si="2"/>
        <v>1.133787231</v>
      </c>
    </row>
    <row r="2267">
      <c r="A2267" s="1">
        <v>22.6198756098747</v>
      </c>
      <c r="B2267" s="1">
        <v>92.96444</v>
      </c>
      <c r="C2267" s="1">
        <v>0.16193469</v>
      </c>
      <c r="D2267" s="1">
        <v>0.14466216</v>
      </c>
      <c r="E2267" s="1">
        <v>1.147709</v>
      </c>
      <c r="F2267" s="4">
        <f t="shared" si="1"/>
        <v>0.01799274333</v>
      </c>
      <c r="G2267" s="4">
        <f t="shared" si="2"/>
        <v>1.134022416</v>
      </c>
    </row>
    <row r="2268">
      <c r="A2268" s="1">
        <v>22.6299998164176</v>
      </c>
      <c r="B2268" s="1">
        <v>92.94348</v>
      </c>
      <c r="C2268" s="1">
        <v>0.16200134</v>
      </c>
      <c r="D2268" s="1">
        <v>0.15564916</v>
      </c>
      <c r="E2268" s="1">
        <v>1.1474502</v>
      </c>
      <c r="F2268" s="4">
        <f t="shared" si="1"/>
        <v>0.01800014889</v>
      </c>
      <c r="G2268" s="4">
        <f t="shared" si="2"/>
        <v>1.133763651</v>
      </c>
    </row>
    <row r="2269">
      <c r="A2269" s="1">
        <v>22.6398741602897</v>
      </c>
      <c r="B2269" s="1">
        <v>92.93777</v>
      </c>
      <c r="C2269" s="1">
        <v>0.162068</v>
      </c>
      <c r="D2269" s="1">
        <v>0.15076604</v>
      </c>
      <c r="E2269" s="1">
        <v>1.1473798</v>
      </c>
      <c r="F2269" s="4">
        <f t="shared" si="1"/>
        <v>0.01800755556</v>
      </c>
      <c r="G2269" s="4">
        <f t="shared" si="2"/>
        <v>1.133693157</v>
      </c>
    </row>
    <row r="2270">
      <c r="A2270" s="1">
        <v>22.6498743891716</v>
      </c>
      <c r="B2270" s="1">
        <v>93.00253</v>
      </c>
      <c r="C2270" s="1">
        <v>0.16210797</v>
      </c>
      <c r="D2270" s="1">
        <v>0.18983093</v>
      </c>
      <c r="E2270" s="1">
        <v>1.1481793</v>
      </c>
      <c r="F2270" s="4">
        <f t="shared" si="1"/>
        <v>0.01801199667</v>
      </c>
      <c r="G2270" s="4">
        <f t="shared" si="2"/>
        <v>1.134492663</v>
      </c>
    </row>
    <row r="2271">
      <c r="A2271" s="1">
        <v>22.6598746180534</v>
      </c>
      <c r="B2271" s="1">
        <v>92.97396</v>
      </c>
      <c r="C2271" s="1">
        <v>0.1621613</v>
      </c>
      <c r="D2271" s="1">
        <v>0.2130257</v>
      </c>
      <c r="E2271" s="1">
        <v>1.1478266</v>
      </c>
      <c r="F2271" s="4">
        <f t="shared" si="1"/>
        <v>0.01801792222</v>
      </c>
      <c r="G2271" s="4">
        <f t="shared" si="2"/>
        <v>1.134139947</v>
      </c>
    </row>
    <row r="2272">
      <c r="A2272" s="1">
        <v>22.670000731945</v>
      </c>
      <c r="B2272" s="1">
        <v>93.01587</v>
      </c>
      <c r="C2272" s="1">
        <v>0.16222796</v>
      </c>
      <c r="D2272" s="1">
        <v>0.2081426</v>
      </c>
      <c r="E2272" s="1">
        <v>1.1483439</v>
      </c>
      <c r="F2272" s="4">
        <f t="shared" si="1"/>
        <v>0.01802532889</v>
      </c>
      <c r="G2272" s="4">
        <f t="shared" si="2"/>
        <v>1.134657354</v>
      </c>
    </row>
    <row r="2273">
      <c r="A2273" s="1">
        <v>22.6798750758171</v>
      </c>
      <c r="B2273" s="1">
        <v>93.03492</v>
      </c>
      <c r="C2273" s="1">
        <v>0.16228127</v>
      </c>
      <c r="D2273" s="1">
        <v>0.23011659</v>
      </c>
      <c r="E2273" s="1">
        <v>1.1485791</v>
      </c>
      <c r="F2273" s="4">
        <f t="shared" si="1"/>
        <v>0.01803125222</v>
      </c>
      <c r="G2273" s="4">
        <f t="shared" si="2"/>
        <v>1.13489254</v>
      </c>
    </row>
    <row r="2274">
      <c r="A2274" s="1">
        <v>22.68999928236</v>
      </c>
      <c r="B2274" s="1">
        <v>93.01587</v>
      </c>
      <c r="C2274" s="1">
        <v>0.16232127</v>
      </c>
      <c r="D2274" s="1">
        <v>0.2679607</v>
      </c>
      <c r="E2274" s="1">
        <v>1.1483439</v>
      </c>
      <c r="F2274" s="4">
        <f t="shared" si="1"/>
        <v>0.01803569667</v>
      </c>
      <c r="G2274" s="4">
        <f t="shared" si="2"/>
        <v>1.134657354</v>
      </c>
    </row>
    <row r="2275">
      <c r="A2275" s="1">
        <v>22.6998755335807</v>
      </c>
      <c r="B2275" s="1">
        <v>93.0673</v>
      </c>
      <c r="C2275" s="1">
        <v>0.16232127</v>
      </c>
      <c r="D2275" s="1">
        <v>0.33510345</v>
      </c>
      <c r="E2275" s="1">
        <v>1.1489788</v>
      </c>
      <c r="F2275" s="4">
        <f t="shared" si="1"/>
        <v>0.01803569667</v>
      </c>
      <c r="G2275" s="4">
        <f t="shared" si="2"/>
        <v>1.135292293</v>
      </c>
    </row>
    <row r="2276">
      <c r="A2276" s="1">
        <v>22.7098757624626</v>
      </c>
      <c r="B2276" s="1">
        <v>93.01396</v>
      </c>
      <c r="C2276" s="1">
        <v>0.16232127</v>
      </c>
      <c r="D2276" s="1">
        <v>0.41567478</v>
      </c>
      <c r="E2276" s="1">
        <v>1.1483203</v>
      </c>
      <c r="F2276" s="4">
        <f t="shared" si="1"/>
        <v>0.01803569667</v>
      </c>
      <c r="G2276" s="4">
        <f t="shared" si="2"/>
        <v>1.134633774</v>
      </c>
    </row>
    <row r="2277">
      <c r="A2277" s="1">
        <v>22.7198740839958</v>
      </c>
      <c r="B2277" s="1">
        <v>93.031105</v>
      </c>
      <c r="C2277" s="1">
        <v>0.16249457</v>
      </c>
      <c r="D2277" s="1">
        <v>0.29848012</v>
      </c>
      <c r="E2277" s="1">
        <v>1.148532</v>
      </c>
      <c r="F2277" s="4">
        <f t="shared" si="1"/>
        <v>0.01805495222</v>
      </c>
      <c r="G2277" s="4">
        <f t="shared" si="2"/>
        <v>1.134845441</v>
      </c>
    </row>
    <row r="2278">
      <c r="A2278" s="1">
        <v>22.7300001978874</v>
      </c>
      <c r="B2278" s="1">
        <v>93.120636</v>
      </c>
      <c r="C2278" s="1">
        <v>0.16284114</v>
      </c>
      <c r="D2278" s="1">
        <v>0.028688274</v>
      </c>
      <c r="E2278" s="1">
        <v>1.1496373</v>
      </c>
      <c r="F2278" s="4">
        <f t="shared" si="1"/>
        <v>0.01809346</v>
      </c>
      <c r="G2278" s="4">
        <f t="shared" si="2"/>
        <v>1.135950762</v>
      </c>
    </row>
    <row r="2279">
      <c r="A2279" s="1">
        <v>22.7398745417594</v>
      </c>
      <c r="B2279" s="1">
        <v>93.29969</v>
      </c>
      <c r="C2279" s="1">
        <v>0.16282782</v>
      </c>
      <c r="D2279" s="1">
        <v>0.10803882</v>
      </c>
      <c r="E2279" s="1">
        <v>1.151848</v>
      </c>
      <c r="F2279" s="4">
        <f t="shared" si="1"/>
        <v>0.01809198</v>
      </c>
      <c r="G2279" s="4">
        <f t="shared" si="2"/>
        <v>1.138161305</v>
      </c>
    </row>
    <row r="2280">
      <c r="A2280" s="1">
        <v>22.750000655651</v>
      </c>
      <c r="B2280" s="1">
        <v>93.39303</v>
      </c>
      <c r="C2280" s="1">
        <v>0.16281448</v>
      </c>
      <c r="D2280" s="1">
        <v>0.18861015</v>
      </c>
      <c r="E2280" s="1">
        <v>1.1530002</v>
      </c>
      <c r="F2280" s="4">
        <f t="shared" si="1"/>
        <v>0.01809049778</v>
      </c>
      <c r="G2280" s="4">
        <f t="shared" si="2"/>
        <v>1.139313651</v>
      </c>
    </row>
    <row r="2281">
      <c r="A2281" s="1">
        <v>22.7598749995231</v>
      </c>
      <c r="B2281" s="1">
        <v>93.34731</v>
      </c>
      <c r="C2281" s="1">
        <v>0.16281448</v>
      </c>
      <c r="D2281" s="1">
        <v>0.26918146</v>
      </c>
      <c r="E2281" s="1">
        <v>1.1524358</v>
      </c>
      <c r="F2281" s="4">
        <f t="shared" si="1"/>
        <v>0.01809049778</v>
      </c>
      <c r="G2281" s="4">
        <f t="shared" si="2"/>
        <v>1.138749206</v>
      </c>
    </row>
    <row r="2282">
      <c r="A2282" s="1">
        <v>22.7699992060661</v>
      </c>
      <c r="B2282" s="1">
        <v>93.3416</v>
      </c>
      <c r="C2282" s="1">
        <v>0.16281448</v>
      </c>
      <c r="D2282" s="1">
        <v>0.34975278</v>
      </c>
      <c r="E2282" s="1">
        <v>1.1523653</v>
      </c>
      <c r="F2282" s="4">
        <f t="shared" si="1"/>
        <v>0.01809049778</v>
      </c>
      <c r="G2282" s="4">
        <f t="shared" si="2"/>
        <v>1.138678712</v>
      </c>
    </row>
    <row r="2283">
      <c r="A2283" s="1">
        <v>22.7798754572868</v>
      </c>
      <c r="B2283" s="1">
        <v>93.314926</v>
      </c>
      <c r="C2283" s="1">
        <v>0.16282782</v>
      </c>
      <c r="D2283" s="1">
        <v>0.40224624</v>
      </c>
      <c r="E2283" s="1">
        <v>1.1520361</v>
      </c>
      <c r="F2283" s="4">
        <f t="shared" si="1"/>
        <v>0.01809198</v>
      </c>
      <c r="G2283" s="4">
        <f t="shared" si="2"/>
        <v>1.138349404</v>
      </c>
    </row>
    <row r="2284">
      <c r="A2284" s="1">
        <v>22.7899996638298</v>
      </c>
      <c r="B2284" s="1">
        <v>93.2597</v>
      </c>
      <c r="C2284" s="1">
        <v>0.16294779</v>
      </c>
      <c r="D2284" s="1">
        <v>0.38393456</v>
      </c>
      <c r="E2284" s="1">
        <v>1.1513541</v>
      </c>
      <c r="F2284" s="4">
        <f t="shared" si="1"/>
        <v>0.01810531</v>
      </c>
      <c r="G2284" s="4">
        <f t="shared" si="2"/>
        <v>1.137667601</v>
      </c>
    </row>
    <row r="2285">
      <c r="A2285" s="1">
        <v>22.7999998927116</v>
      </c>
      <c r="B2285" s="1">
        <v>93.3816</v>
      </c>
      <c r="C2285" s="1">
        <v>0.16337435</v>
      </c>
      <c r="D2285" s="1">
        <v>0.0018311664</v>
      </c>
      <c r="E2285" s="1">
        <v>1.1528591</v>
      </c>
      <c r="F2285" s="4">
        <f t="shared" si="1"/>
        <v>0.01815270556</v>
      </c>
      <c r="G2285" s="4">
        <f t="shared" si="2"/>
        <v>1.13917254</v>
      </c>
    </row>
    <row r="2286">
      <c r="A2286" s="1">
        <v>22.8098742365837</v>
      </c>
      <c r="B2286" s="1">
        <v>93.549225</v>
      </c>
      <c r="C2286" s="1">
        <v>0.16349432</v>
      </c>
      <c r="D2286" s="1">
        <v>-0.07141549</v>
      </c>
      <c r="E2286" s="1">
        <v>1.1549286</v>
      </c>
      <c r="F2286" s="4">
        <f t="shared" si="1"/>
        <v>0.01816603556</v>
      </c>
      <c r="G2286" s="4">
        <f t="shared" si="2"/>
        <v>1.141241984</v>
      </c>
    </row>
    <row r="2287">
      <c r="A2287" s="1">
        <v>22.8198744654655</v>
      </c>
      <c r="B2287" s="1">
        <v>93.70352</v>
      </c>
      <c r="C2287" s="1">
        <v>0.163481</v>
      </c>
      <c r="D2287" s="1">
        <v>0.022584386</v>
      </c>
      <c r="E2287" s="1">
        <v>1.1568334</v>
      </c>
      <c r="F2287" s="4">
        <f t="shared" si="1"/>
        <v>0.01816455556</v>
      </c>
      <c r="G2287" s="4">
        <f t="shared" si="2"/>
        <v>1.14314686</v>
      </c>
    </row>
    <row r="2288">
      <c r="A2288" s="1">
        <v>22.8300005793571</v>
      </c>
      <c r="B2288" s="1">
        <v>93.72257</v>
      </c>
      <c r="C2288" s="1">
        <v>0.163481</v>
      </c>
      <c r="D2288" s="1">
        <v>0.089727156</v>
      </c>
      <c r="E2288" s="1">
        <v>1.1570686</v>
      </c>
      <c r="F2288" s="4">
        <f t="shared" si="1"/>
        <v>0.01816455556</v>
      </c>
      <c r="G2288" s="4">
        <f t="shared" si="2"/>
        <v>1.143382046</v>
      </c>
    </row>
    <row r="2289">
      <c r="A2289" s="1">
        <v>22.8400008082389</v>
      </c>
      <c r="B2289" s="1">
        <v>93.699715</v>
      </c>
      <c r="C2289" s="1">
        <v>0.16349432</v>
      </c>
      <c r="D2289" s="1">
        <v>0.15564916</v>
      </c>
      <c r="E2289" s="1">
        <v>1.1567864</v>
      </c>
      <c r="F2289" s="4">
        <f t="shared" si="1"/>
        <v>0.01816603556</v>
      </c>
      <c r="G2289" s="4">
        <f t="shared" si="2"/>
        <v>1.143099885</v>
      </c>
    </row>
    <row r="2290">
      <c r="A2290" s="1">
        <v>22.8499991297721</v>
      </c>
      <c r="B2290" s="1">
        <v>93.6959</v>
      </c>
      <c r="C2290" s="1">
        <v>0.16350766</v>
      </c>
      <c r="D2290" s="1">
        <v>0.22279193</v>
      </c>
      <c r="E2290" s="1">
        <v>1.1567394</v>
      </c>
      <c r="F2290" s="4">
        <f t="shared" si="1"/>
        <v>0.01816751778</v>
      </c>
      <c r="G2290" s="4">
        <f t="shared" si="2"/>
        <v>1.143052786</v>
      </c>
    </row>
    <row r="2291">
      <c r="A2291" s="1">
        <v>22.8598753809928</v>
      </c>
      <c r="B2291" s="1">
        <v>93.63304</v>
      </c>
      <c r="C2291" s="1">
        <v>0.16354765</v>
      </c>
      <c r="D2291" s="1">
        <v>0.24964903</v>
      </c>
      <c r="E2291" s="1">
        <v>1.1559633</v>
      </c>
      <c r="F2291" s="4">
        <f t="shared" si="1"/>
        <v>0.01817196111</v>
      </c>
      <c r="G2291" s="4">
        <f t="shared" si="2"/>
        <v>1.142276737</v>
      </c>
    </row>
    <row r="2292">
      <c r="A2292" s="1">
        <v>22.8699995875358</v>
      </c>
      <c r="B2292" s="1">
        <v>93.65781</v>
      </c>
      <c r="C2292" s="1">
        <v>0.16364095</v>
      </c>
      <c r="D2292" s="1">
        <v>0.23255815</v>
      </c>
      <c r="E2292" s="1">
        <v>1.1562691</v>
      </c>
      <c r="F2292" s="4">
        <f t="shared" si="1"/>
        <v>0.01818232778</v>
      </c>
      <c r="G2292" s="4">
        <f t="shared" si="2"/>
        <v>1.14258254</v>
      </c>
    </row>
    <row r="2293">
      <c r="A2293" s="1">
        <v>22.8799998164176</v>
      </c>
      <c r="B2293" s="1">
        <v>93.65781</v>
      </c>
      <c r="C2293" s="1">
        <v>0.16376092</v>
      </c>
      <c r="D2293" s="1">
        <v>0.2020387</v>
      </c>
      <c r="E2293" s="1">
        <v>1.1562691</v>
      </c>
      <c r="F2293" s="4">
        <f t="shared" si="1"/>
        <v>0.01819565778</v>
      </c>
      <c r="G2293" s="4">
        <f t="shared" si="2"/>
        <v>1.14258254</v>
      </c>
    </row>
    <row r="2294">
      <c r="A2294" s="1">
        <v>22.8898741602897</v>
      </c>
      <c r="B2294" s="1">
        <v>93.688286</v>
      </c>
      <c r="C2294" s="1">
        <v>0.1638409</v>
      </c>
      <c r="D2294" s="1">
        <v>0.17029849</v>
      </c>
      <c r="E2294" s="1">
        <v>1.1566453</v>
      </c>
      <c r="F2294" s="4">
        <f t="shared" si="1"/>
        <v>0.01820454444</v>
      </c>
      <c r="G2294" s="4">
        <f t="shared" si="2"/>
        <v>1.142958786</v>
      </c>
    </row>
    <row r="2295">
      <c r="A2295" s="1">
        <v>22.9000002741813</v>
      </c>
      <c r="B2295" s="1">
        <v>93.76637</v>
      </c>
      <c r="C2295" s="1">
        <v>0.16389422</v>
      </c>
      <c r="D2295" s="1">
        <v>0.20692182</v>
      </c>
      <c r="E2295" s="1">
        <v>1.1576095</v>
      </c>
      <c r="F2295" s="4">
        <f t="shared" si="1"/>
        <v>0.01821046889</v>
      </c>
      <c r="G2295" s="4">
        <f t="shared" si="2"/>
        <v>1.143922786</v>
      </c>
    </row>
    <row r="2296">
      <c r="A2296" s="1">
        <v>22.9098746180534</v>
      </c>
      <c r="B2296" s="1">
        <v>93.730194</v>
      </c>
      <c r="C2296" s="1">
        <v>0.16390756</v>
      </c>
      <c r="D2296" s="1">
        <v>0.24476592</v>
      </c>
      <c r="E2296" s="1">
        <v>1.1571627</v>
      </c>
      <c r="F2296" s="4">
        <f t="shared" si="1"/>
        <v>0.01821195111</v>
      </c>
      <c r="G2296" s="4">
        <f t="shared" si="2"/>
        <v>1.143476169</v>
      </c>
    </row>
    <row r="2297">
      <c r="A2297" s="1">
        <v>22.920000731945</v>
      </c>
      <c r="B2297" s="1">
        <v>93.79114</v>
      </c>
      <c r="C2297" s="1">
        <v>0.16393422</v>
      </c>
      <c r="D2297" s="1">
        <v>0.29725936</v>
      </c>
      <c r="E2297" s="1">
        <v>1.1579152</v>
      </c>
      <c r="F2297" s="4">
        <f t="shared" si="1"/>
        <v>0.01821491333</v>
      </c>
      <c r="G2297" s="4">
        <f t="shared" si="2"/>
        <v>1.144228589</v>
      </c>
    </row>
    <row r="2298">
      <c r="A2298" s="1">
        <v>22.9298750758171</v>
      </c>
      <c r="B2298" s="1">
        <v>93.73209</v>
      </c>
      <c r="C2298" s="1">
        <v>0.16397421</v>
      </c>
      <c r="D2298" s="1">
        <v>0.33510345</v>
      </c>
      <c r="E2298" s="1">
        <v>1.1571862</v>
      </c>
      <c r="F2298" s="4">
        <f t="shared" si="1"/>
        <v>0.01821935667</v>
      </c>
      <c r="G2298" s="4">
        <f t="shared" si="2"/>
        <v>1.143499577</v>
      </c>
    </row>
    <row r="2299">
      <c r="A2299" s="1">
        <v>22.9398753046989</v>
      </c>
      <c r="B2299" s="1">
        <v>93.730194</v>
      </c>
      <c r="C2299" s="1">
        <v>0.16402753</v>
      </c>
      <c r="D2299" s="1">
        <v>0.34853202</v>
      </c>
      <c r="E2299" s="1">
        <v>1.1571627</v>
      </c>
      <c r="F2299" s="4">
        <f t="shared" si="1"/>
        <v>0.01822528111</v>
      </c>
      <c r="G2299" s="4">
        <f t="shared" si="2"/>
        <v>1.143476169</v>
      </c>
    </row>
    <row r="2300">
      <c r="A2300" s="1">
        <v>22.9498755335807</v>
      </c>
      <c r="B2300" s="1">
        <v>93.77591</v>
      </c>
      <c r="C2300" s="1">
        <v>0.16409418</v>
      </c>
      <c r="D2300" s="1">
        <v>0.359519</v>
      </c>
      <c r="E2300" s="1">
        <v>1.1577271</v>
      </c>
      <c r="F2300" s="4">
        <f t="shared" si="1"/>
        <v>0.01823268667</v>
      </c>
      <c r="G2300" s="4">
        <f t="shared" si="2"/>
        <v>1.144040564</v>
      </c>
    </row>
    <row r="2301">
      <c r="A2301" s="1">
        <v>22.9599997401237</v>
      </c>
      <c r="B2301" s="1">
        <v>93.74923</v>
      </c>
      <c r="C2301" s="1">
        <v>0.1641475</v>
      </c>
      <c r="D2301" s="1">
        <v>0.3863761</v>
      </c>
      <c r="E2301" s="1">
        <v>1.1573977</v>
      </c>
      <c r="F2301" s="4">
        <f t="shared" si="1"/>
        <v>0.01823861111</v>
      </c>
      <c r="G2301" s="4">
        <f t="shared" si="2"/>
        <v>1.143711181</v>
      </c>
    </row>
    <row r="2302">
      <c r="A2302" s="1">
        <v>22.9699999690055</v>
      </c>
      <c r="B2302" s="1">
        <v>93.76637</v>
      </c>
      <c r="C2302" s="1">
        <v>0.16417415</v>
      </c>
      <c r="D2302" s="1">
        <v>0.42422023</v>
      </c>
      <c r="E2302" s="1">
        <v>1.1576095</v>
      </c>
      <c r="F2302" s="4">
        <f t="shared" si="1"/>
        <v>0.01824157222</v>
      </c>
      <c r="G2302" s="4">
        <f t="shared" si="2"/>
        <v>1.143922786</v>
      </c>
    </row>
    <row r="2303">
      <c r="A2303" s="1">
        <v>22.9800001978874</v>
      </c>
      <c r="B2303" s="1">
        <v>93.78733</v>
      </c>
      <c r="C2303" s="1">
        <v>0.16442744</v>
      </c>
      <c r="D2303" s="1">
        <v>0.2667399</v>
      </c>
      <c r="E2303" s="1">
        <v>1.1578681</v>
      </c>
      <c r="F2303" s="4">
        <f t="shared" si="1"/>
        <v>0.01826971556</v>
      </c>
      <c r="G2303" s="4">
        <f t="shared" si="2"/>
        <v>1.144181552</v>
      </c>
    </row>
    <row r="2304">
      <c r="A2304" s="1">
        <v>22.9900004267692</v>
      </c>
      <c r="B2304" s="1">
        <v>93.91686</v>
      </c>
      <c r="C2304" s="1">
        <v>0.16474736</v>
      </c>
      <c r="D2304" s="1">
        <v>-0.01525972</v>
      </c>
      <c r="E2304" s="1">
        <v>1.1594673</v>
      </c>
      <c r="F2304" s="4">
        <f t="shared" si="1"/>
        <v>0.01830526222</v>
      </c>
      <c r="G2304" s="4">
        <f t="shared" si="2"/>
        <v>1.145780688</v>
      </c>
    </row>
    <row r="2305">
      <c r="A2305" s="1">
        <v>22.9998747706413</v>
      </c>
      <c r="B2305" s="1">
        <v>94.105446</v>
      </c>
      <c r="C2305" s="1">
        <v>0.16472068</v>
      </c>
      <c r="D2305" s="1">
        <v>0.07874016</v>
      </c>
      <c r="E2305" s="1">
        <v>1.1617955</v>
      </c>
      <c r="F2305" s="4">
        <f t="shared" si="1"/>
        <v>0.01830229778</v>
      </c>
      <c r="G2305" s="4">
        <f t="shared" si="2"/>
        <v>1.14810891</v>
      </c>
    </row>
    <row r="2306">
      <c r="A2306" s="1">
        <v>23.0098749995231</v>
      </c>
      <c r="B2306" s="1">
        <v>94.13973</v>
      </c>
      <c r="C2306" s="1">
        <v>0.16469403</v>
      </c>
      <c r="D2306" s="1">
        <v>0.1861686</v>
      </c>
      <c r="E2306" s="1">
        <v>1.1622187</v>
      </c>
      <c r="F2306" s="4">
        <f t="shared" si="1"/>
        <v>0.01829933667</v>
      </c>
      <c r="G2306" s="4">
        <f t="shared" si="2"/>
        <v>1.148532169</v>
      </c>
    </row>
    <row r="2307">
      <c r="A2307" s="1">
        <v>23.0199992060661</v>
      </c>
      <c r="B2307" s="1">
        <v>94.1664</v>
      </c>
      <c r="C2307" s="1">
        <v>0.16470736</v>
      </c>
      <c r="D2307" s="1">
        <v>0.23866203</v>
      </c>
      <c r="E2307" s="1">
        <v>1.162548</v>
      </c>
      <c r="F2307" s="4">
        <f t="shared" si="1"/>
        <v>0.01830081778</v>
      </c>
      <c r="G2307" s="4">
        <f t="shared" si="2"/>
        <v>1.148861428</v>
      </c>
    </row>
    <row r="2308">
      <c r="A2308" s="1">
        <v>23.0298754572868</v>
      </c>
      <c r="B2308" s="1">
        <v>94.137825</v>
      </c>
      <c r="C2308" s="1">
        <v>0.16470736</v>
      </c>
      <c r="D2308" s="1">
        <v>0.31923336</v>
      </c>
      <c r="E2308" s="1">
        <v>1.1621952</v>
      </c>
      <c r="F2308" s="4">
        <f t="shared" si="1"/>
        <v>0.01830081778</v>
      </c>
      <c r="G2308" s="4">
        <f t="shared" si="2"/>
        <v>1.148508651</v>
      </c>
    </row>
    <row r="2309">
      <c r="A2309" s="1">
        <v>23.0399996638298</v>
      </c>
      <c r="B2309" s="1">
        <v>94.09211</v>
      </c>
      <c r="C2309" s="1">
        <v>0.16470736</v>
      </c>
      <c r="D2309" s="1">
        <v>0.39980468</v>
      </c>
      <c r="E2309" s="1">
        <v>1.1616309</v>
      </c>
      <c r="F2309" s="4">
        <f t="shared" si="1"/>
        <v>0.01830081778</v>
      </c>
      <c r="G2309" s="4">
        <f t="shared" si="2"/>
        <v>1.147944268</v>
      </c>
    </row>
    <row r="2310">
      <c r="A2310" s="1">
        <v>23.0498759150505</v>
      </c>
      <c r="B2310" s="1">
        <v>94.12068</v>
      </c>
      <c r="C2310" s="1">
        <v>0.1647607</v>
      </c>
      <c r="D2310" s="1">
        <v>0.41201246</v>
      </c>
      <c r="E2310" s="1">
        <v>1.1619836</v>
      </c>
      <c r="F2310" s="4">
        <f t="shared" si="1"/>
        <v>0.01830674444</v>
      </c>
      <c r="G2310" s="4">
        <f t="shared" si="2"/>
        <v>1.148296984</v>
      </c>
    </row>
    <row r="2311">
      <c r="A2311" s="1">
        <v>23.0598742365837</v>
      </c>
      <c r="B2311" s="1">
        <v>94.10735</v>
      </c>
      <c r="C2311" s="1">
        <v>0.16520058</v>
      </c>
      <c r="D2311" s="1">
        <v>0.027467497</v>
      </c>
      <c r="E2311" s="1">
        <v>1.161819</v>
      </c>
      <c r="F2311" s="4">
        <f t="shared" si="1"/>
        <v>0.01835562</v>
      </c>
      <c r="G2311" s="4">
        <f t="shared" si="2"/>
        <v>1.148132416</v>
      </c>
    </row>
    <row r="2312">
      <c r="A2312" s="1">
        <v>23.0700003504753</v>
      </c>
      <c r="B2312" s="1">
        <v>94.30354</v>
      </c>
      <c r="C2312" s="1">
        <v>0.1653872</v>
      </c>
      <c r="D2312" s="1">
        <v>-0.10193493</v>
      </c>
      <c r="E2312" s="1">
        <v>1.1642412</v>
      </c>
      <c r="F2312" s="4">
        <f t="shared" si="1"/>
        <v>0.01837635556</v>
      </c>
      <c r="G2312" s="4">
        <f t="shared" si="2"/>
        <v>1.150554515</v>
      </c>
    </row>
    <row r="2313">
      <c r="A2313" s="1">
        <v>23.0800005793571</v>
      </c>
      <c r="B2313" s="1">
        <v>94.50546</v>
      </c>
      <c r="C2313" s="1">
        <v>0.1653472</v>
      </c>
      <c r="D2313" s="1">
        <v>0.018922053</v>
      </c>
      <c r="E2313" s="1">
        <v>1.166734</v>
      </c>
      <c r="F2313" s="4">
        <f t="shared" si="1"/>
        <v>0.01837191111</v>
      </c>
      <c r="G2313" s="4">
        <f t="shared" si="2"/>
        <v>1.153047354</v>
      </c>
    </row>
    <row r="2314">
      <c r="A2314" s="1">
        <v>23.0900008082389</v>
      </c>
      <c r="B2314" s="1">
        <v>94.50737</v>
      </c>
      <c r="C2314" s="1">
        <v>0.16536054</v>
      </c>
      <c r="D2314" s="1">
        <v>0.08606482</v>
      </c>
      <c r="E2314" s="1">
        <v>1.1667575</v>
      </c>
      <c r="F2314" s="4">
        <f t="shared" si="1"/>
        <v>0.01837339333</v>
      </c>
      <c r="G2314" s="4">
        <f t="shared" si="2"/>
        <v>1.153070935</v>
      </c>
    </row>
    <row r="2315">
      <c r="A2315" s="1">
        <v>23.099875152111</v>
      </c>
      <c r="B2315" s="1">
        <v>94.53594</v>
      </c>
      <c r="C2315" s="1">
        <v>0.16536054</v>
      </c>
      <c r="D2315" s="1">
        <v>0.1532076</v>
      </c>
      <c r="E2315" s="1">
        <v>1.1671102</v>
      </c>
      <c r="F2315" s="4">
        <f t="shared" si="1"/>
        <v>0.01837339333</v>
      </c>
      <c r="G2315" s="4">
        <f t="shared" si="2"/>
        <v>1.153423651</v>
      </c>
    </row>
    <row r="2316">
      <c r="A2316" s="1">
        <v>23.109999358654</v>
      </c>
      <c r="B2316" s="1">
        <v>94.45403</v>
      </c>
      <c r="C2316" s="1">
        <v>0.16537386</v>
      </c>
      <c r="D2316" s="1">
        <v>0.21912959</v>
      </c>
      <c r="E2316" s="1">
        <v>1.1660991</v>
      </c>
      <c r="F2316" s="4">
        <f t="shared" si="1"/>
        <v>0.01837487333</v>
      </c>
      <c r="G2316" s="4">
        <f t="shared" si="2"/>
        <v>1.152412416</v>
      </c>
    </row>
    <row r="2317">
      <c r="A2317" s="1">
        <v>23.1199995875358</v>
      </c>
      <c r="B2317" s="1">
        <v>94.47879</v>
      </c>
      <c r="C2317" s="1">
        <v>0.1654272</v>
      </c>
      <c r="D2317" s="1">
        <v>0.25819448</v>
      </c>
      <c r="E2317" s="1">
        <v>1.1664047</v>
      </c>
      <c r="F2317" s="4">
        <f t="shared" si="1"/>
        <v>0.0183808</v>
      </c>
      <c r="G2317" s="4">
        <f t="shared" si="2"/>
        <v>1.152718095</v>
      </c>
    </row>
    <row r="2318">
      <c r="A2318" s="1">
        <v>23.1298758387565</v>
      </c>
      <c r="B2318" s="1">
        <v>94.4407</v>
      </c>
      <c r="C2318" s="1">
        <v>0.1655205</v>
      </c>
      <c r="D2318" s="1">
        <v>0.21424648</v>
      </c>
      <c r="E2318" s="1">
        <v>1.1659344</v>
      </c>
      <c r="F2318" s="4">
        <f t="shared" si="1"/>
        <v>0.01839116667</v>
      </c>
      <c r="G2318" s="4">
        <f t="shared" si="2"/>
        <v>1.152247848</v>
      </c>
    </row>
    <row r="2319">
      <c r="A2319" s="1">
        <v>23.1400000452995</v>
      </c>
      <c r="B2319" s="1">
        <v>94.452126</v>
      </c>
      <c r="C2319" s="1">
        <v>0.16564047</v>
      </c>
      <c r="D2319" s="1">
        <v>0.16907771</v>
      </c>
      <c r="E2319" s="1">
        <v>1.1660755</v>
      </c>
      <c r="F2319" s="4">
        <f t="shared" si="1"/>
        <v>0.01840449667</v>
      </c>
      <c r="G2319" s="4">
        <f t="shared" si="2"/>
        <v>1.15238891</v>
      </c>
    </row>
    <row r="2320">
      <c r="A2320" s="1">
        <v>23.1500002741813</v>
      </c>
      <c r="B2320" s="1">
        <v>94.534035</v>
      </c>
      <c r="C2320" s="1">
        <v>0.16577378</v>
      </c>
      <c r="D2320" s="1">
        <v>0.1092596</v>
      </c>
      <c r="E2320" s="1">
        <v>1.1670867</v>
      </c>
      <c r="F2320" s="4">
        <f t="shared" si="1"/>
        <v>0.01841930889</v>
      </c>
      <c r="G2320" s="4">
        <f t="shared" si="2"/>
        <v>1.153400132</v>
      </c>
    </row>
    <row r="2321">
      <c r="A2321" s="1">
        <v>23.1598746180534</v>
      </c>
      <c r="B2321" s="1">
        <v>94.53784</v>
      </c>
      <c r="C2321" s="1">
        <v>0.1658271</v>
      </c>
      <c r="D2321" s="1">
        <v>0.121467374</v>
      </c>
      <c r="E2321" s="1">
        <v>1.1671337</v>
      </c>
      <c r="F2321" s="4">
        <f t="shared" si="1"/>
        <v>0.01842523333</v>
      </c>
      <c r="G2321" s="4">
        <f t="shared" si="2"/>
        <v>1.153447107</v>
      </c>
    </row>
    <row r="2322">
      <c r="A2322" s="1">
        <v>23.1698748469352</v>
      </c>
      <c r="B2322" s="1">
        <v>94.61785</v>
      </c>
      <c r="C2322" s="1">
        <v>0.16585375</v>
      </c>
      <c r="D2322" s="1">
        <v>0.18738937</v>
      </c>
      <c r="E2322" s="1">
        <v>1.1681215</v>
      </c>
      <c r="F2322" s="4">
        <f t="shared" si="1"/>
        <v>0.01842819444</v>
      </c>
      <c r="G2322" s="4">
        <f t="shared" si="2"/>
        <v>1.154434885</v>
      </c>
    </row>
    <row r="2323">
      <c r="A2323" s="1">
        <v>23.1800009608268</v>
      </c>
      <c r="B2323" s="1">
        <v>94.63119</v>
      </c>
      <c r="C2323" s="1">
        <v>0.16589375</v>
      </c>
      <c r="D2323" s="1">
        <v>0.19959715</v>
      </c>
      <c r="E2323" s="1">
        <v>1.1682861</v>
      </c>
      <c r="F2323" s="4">
        <f t="shared" si="1"/>
        <v>0.01843263889</v>
      </c>
      <c r="G2323" s="4">
        <f t="shared" si="2"/>
        <v>1.154599577</v>
      </c>
    </row>
    <row r="2324">
      <c r="A2324" s="1">
        <v>23.18999928236</v>
      </c>
      <c r="B2324" s="1">
        <v>94.64833</v>
      </c>
      <c r="C2324" s="1">
        <v>0.16598706</v>
      </c>
      <c r="D2324" s="1">
        <v>0.18372704</v>
      </c>
      <c r="E2324" s="1">
        <v>1.1684977</v>
      </c>
      <c r="F2324" s="4">
        <f t="shared" si="1"/>
        <v>0.01844300667</v>
      </c>
      <c r="G2324" s="4">
        <f t="shared" si="2"/>
        <v>1.154811181</v>
      </c>
    </row>
    <row r="2325">
      <c r="A2325" s="1">
        <v>23.1998755335807</v>
      </c>
      <c r="B2325" s="1">
        <v>94.72071</v>
      </c>
      <c r="C2325" s="1">
        <v>0.16606705</v>
      </c>
      <c r="D2325" s="1">
        <v>0.17884393</v>
      </c>
      <c r="E2325" s="1">
        <v>1.1693913</v>
      </c>
      <c r="F2325" s="4">
        <f t="shared" si="1"/>
        <v>0.01845189444</v>
      </c>
      <c r="G2325" s="4">
        <f t="shared" si="2"/>
        <v>1.155704762</v>
      </c>
    </row>
    <row r="2326">
      <c r="A2326" s="1">
        <v>23.2099997401237</v>
      </c>
      <c r="B2326" s="1">
        <v>94.70738</v>
      </c>
      <c r="C2326" s="1">
        <v>0.16610703</v>
      </c>
      <c r="D2326" s="1">
        <v>0.20448026</v>
      </c>
      <c r="E2326" s="1">
        <v>1.1692268</v>
      </c>
      <c r="F2326" s="4">
        <f t="shared" si="1"/>
        <v>0.01845633667</v>
      </c>
      <c r="G2326" s="4">
        <f t="shared" si="2"/>
        <v>1.155540194</v>
      </c>
    </row>
    <row r="2327">
      <c r="A2327" s="1">
        <v>23.2198740839958</v>
      </c>
      <c r="B2327" s="1">
        <v>94.74738</v>
      </c>
      <c r="C2327" s="1">
        <v>0.16614702</v>
      </c>
      <c r="D2327" s="1">
        <v>0.24476592</v>
      </c>
      <c r="E2327" s="1">
        <v>1.1697205</v>
      </c>
      <c r="F2327" s="4">
        <f t="shared" si="1"/>
        <v>0.01846078</v>
      </c>
      <c r="G2327" s="4">
        <f t="shared" si="2"/>
        <v>1.156034021</v>
      </c>
    </row>
    <row r="2328">
      <c r="A2328" s="1">
        <v>23.2298743128776</v>
      </c>
      <c r="B2328" s="1">
        <v>94.74928</v>
      </c>
      <c r="C2328" s="1">
        <v>0.16620034</v>
      </c>
      <c r="D2328" s="1">
        <v>0.25819448</v>
      </c>
      <c r="E2328" s="1">
        <v>1.169744</v>
      </c>
      <c r="F2328" s="4">
        <f t="shared" si="1"/>
        <v>0.01846670444</v>
      </c>
      <c r="G2328" s="4">
        <f t="shared" si="2"/>
        <v>1.156057478</v>
      </c>
    </row>
    <row r="2329">
      <c r="A2329" s="1">
        <v>23.2398745417594</v>
      </c>
      <c r="B2329" s="1">
        <v>94.76072</v>
      </c>
      <c r="C2329" s="1">
        <v>0.16621368</v>
      </c>
      <c r="D2329" s="1">
        <v>0.32533723</v>
      </c>
      <c r="E2329" s="1">
        <v>1.1698852</v>
      </c>
      <c r="F2329" s="4">
        <f t="shared" si="1"/>
        <v>0.01846818667</v>
      </c>
      <c r="G2329" s="4">
        <f t="shared" si="2"/>
        <v>1.156198712</v>
      </c>
    </row>
    <row r="2330">
      <c r="A2330" s="1">
        <v>23.2498747706413</v>
      </c>
      <c r="B2330" s="1">
        <v>94.78167</v>
      </c>
      <c r="C2330" s="1">
        <v>0.16621368</v>
      </c>
      <c r="D2330" s="1">
        <v>0.40590855</v>
      </c>
      <c r="E2330" s="1">
        <v>1.1701438</v>
      </c>
      <c r="F2330" s="4">
        <f t="shared" si="1"/>
        <v>0.01846818667</v>
      </c>
      <c r="G2330" s="4">
        <f t="shared" si="2"/>
        <v>1.156457354</v>
      </c>
    </row>
    <row r="2331">
      <c r="A2331" s="1">
        <v>23.2600008845329</v>
      </c>
      <c r="B2331" s="1">
        <v>94.715</v>
      </c>
      <c r="C2331" s="1">
        <v>0.16633363</v>
      </c>
      <c r="D2331" s="1">
        <v>0.37538913</v>
      </c>
      <c r="E2331" s="1">
        <v>1.1693208</v>
      </c>
      <c r="F2331" s="4">
        <f t="shared" si="1"/>
        <v>0.01848151444</v>
      </c>
      <c r="G2331" s="4">
        <f t="shared" si="2"/>
        <v>1.155634268</v>
      </c>
    </row>
    <row r="2332">
      <c r="A2332" s="1">
        <v>23.2699992060661</v>
      </c>
      <c r="B2332" s="1">
        <v>94.85406</v>
      </c>
      <c r="C2332" s="1">
        <v>0.1667602</v>
      </c>
      <c r="D2332" s="1">
        <v>-0.006714277</v>
      </c>
      <c r="E2332" s="1">
        <v>1.1710376</v>
      </c>
      <c r="F2332" s="4">
        <f t="shared" si="1"/>
        <v>0.01852891111</v>
      </c>
      <c r="G2332" s="4">
        <f t="shared" si="2"/>
        <v>1.157351058</v>
      </c>
    </row>
    <row r="2333">
      <c r="A2333" s="1">
        <v>23.2798754572868</v>
      </c>
      <c r="B2333" s="1">
        <v>95.05787</v>
      </c>
      <c r="C2333" s="1">
        <v>0.1668402</v>
      </c>
      <c r="D2333" s="1">
        <v>-0.025025941</v>
      </c>
      <c r="E2333" s="1">
        <v>1.1735538</v>
      </c>
      <c r="F2333" s="4">
        <f t="shared" si="1"/>
        <v>0.0185378</v>
      </c>
      <c r="G2333" s="4">
        <f t="shared" si="2"/>
        <v>1.159867231</v>
      </c>
    </row>
    <row r="2334">
      <c r="A2334" s="1">
        <v>23.2898756861686</v>
      </c>
      <c r="B2334" s="1">
        <v>95.122635</v>
      </c>
      <c r="C2334" s="1">
        <v>0.16678686</v>
      </c>
      <c r="D2334" s="1">
        <v>0.095831044</v>
      </c>
      <c r="E2334" s="1">
        <v>1.1743534</v>
      </c>
      <c r="F2334" s="4">
        <f t="shared" si="1"/>
        <v>0.01853187333</v>
      </c>
      <c r="G2334" s="4">
        <f t="shared" si="2"/>
        <v>1.160666799</v>
      </c>
    </row>
    <row r="2335">
      <c r="A2335" s="1">
        <v>23.2999998927116</v>
      </c>
      <c r="B2335" s="1">
        <v>95.18931</v>
      </c>
      <c r="C2335" s="1">
        <v>0.1668002</v>
      </c>
      <c r="D2335" s="1">
        <v>0.16297382</v>
      </c>
      <c r="E2335" s="1">
        <v>1.1751765</v>
      </c>
      <c r="F2335" s="4">
        <f t="shared" si="1"/>
        <v>0.01853335556</v>
      </c>
      <c r="G2335" s="4">
        <f t="shared" si="2"/>
        <v>1.161489947</v>
      </c>
    </row>
    <row r="2336">
      <c r="A2336" s="1">
        <v>23.3100001215934</v>
      </c>
      <c r="B2336" s="1">
        <v>95.12073</v>
      </c>
      <c r="C2336" s="1">
        <v>0.1668002</v>
      </c>
      <c r="D2336" s="1">
        <v>0.23011659</v>
      </c>
      <c r="E2336" s="1">
        <v>1.1743298</v>
      </c>
      <c r="F2336" s="4">
        <f t="shared" si="1"/>
        <v>0.01853335556</v>
      </c>
      <c r="G2336" s="4">
        <f t="shared" si="2"/>
        <v>1.16064328</v>
      </c>
    </row>
    <row r="2337">
      <c r="A2337" s="1">
        <v>23.3198744654655</v>
      </c>
      <c r="B2337" s="1">
        <v>95.12835</v>
      </c>
      <c r="C2337" s="1">
        <v>0.1668002</v>
      </c>
      <c r="D2337" s="1">
        <v>0.3106879</v>
      </c>
      <c r="E2337" s="1">
        <v>1.1744239</v>
      </c>
      <c r="F2337" s="4">
        <f t="shared" si="1"/>
        <v>0.01853335556</v>
      </c>
      <c r="G2337" s="4">
        <f t="shared" si="2"/>
        <v>1.160737354</v>
      </c>
    </row>
    <row r="2338">
      <c r="A2338" s="1">
        <v>23.3300005793571</v>
      </c>
      <c r="B2338" s="1">
        <v>95.08454</v>
      </c>
      <c r="C2338" s="1">
        <v>0.1668002</v>
      </c>
      <c r="D2338" s="1">
        <v>0.39125922</v>
      </c>
      <c r="E2338" s="1">
        <v>1.1738831</v>
      </c>
      <c r="F2338" s="4">
        <f t="shared" si="1"/>
        <v>0.01853335556</v>
      </c>
      <c r="G2338" s="4">
        <f t="shared" si="2"/>
        <v>1.16019649</v>
      </c>
    </row>
    <row r="2339">
      <c r="A2339" s="1">
        <v>23.3400008082389</v>
      </c>
      <c r="B2339" s="1">
        <v>95.02549</v>
      </c>
      <c r="C2339" s="1">
        <v>0.16682686</v>
      </c>
      <c r="D2339" s="1">
        <v>0.4315449</v>
      </c>
      <c r="E2339" s="1">
        <v>1.173154</v>
      </c>
      <c r="F2339" s="4">
        <f t="shared" si="1"/>
        <v>0.01853631778</v>
      </c>
      <c r="G2339" s="4">
        <f t="shared" si="2"/>
        <v>1.159467478</v>
      </c>
    </row>
    <row r="2340">
      <c r="A2340" s="1">
        <v>23.349875152111</v>
      </c>
      <c r="B2340" s="1">
        <v>95.019775</v>
      </c>
      <c r="C2340" s="1">
        <v>0.16709347</v>
      </c>
      <c r="D2340" s="1">
        <v>0.25941524</v>
      </c>
      <c r="E2340" s="1">
        <v>1.1730834</v>
      </c>
      <c r="F2340" s="4">
        <f t="shared" si="1"/>
        <v>0.01856594111</v>
      </c>
      <c r="G2340" s="4">
        <f t="shared" si="2"/>
        <v>1.159396922</v>
      </c>
    </row>
    <row r="2341">
      <c r="A2341" s="1">
        <v>23.3598753809928</v>
      </c>
      <c r="B2341" s="1">
        <v>95.1074</v>
      </c>
      <c r="C2341" s="1">
        <v>0.1675067</v>
      </c>
      <c r="D2341" s="1">
        <v>-0.1092596</v>
      </c>
      <c r="E2341" s="1">
        <v>1.1741652</v>
      </c>
      <c r="F2341" s="4">
        <f t="shared" si="1"/>
        <v>0.01861185556</v>
      </c>
      <c r="G2341" s="4">
        <f t="shared" si="2"/>
        <v>1.160478712</v>
      </c>
    </row>
    <row r="2342">
      <c r="A2342" s="1">
        <v>23.3699995875358</v>
      </c>
      <c r="B2342" s="1">
        <v>95.41789</v>
      </c>
      <c r="C2342" s="1">
        <v>0.16758667</v>
      </c>
      <c r="D2342" s="1">
        <v>-0.14099982</v>
      </c>
      <c r="E2342" s="1">
        <v>1.1779984</v>
      </c>
      <c r="F2342" s="4">
        <f t="shared" si="1"/>
        <v>0.01862074111</v>
      </c>
      <c r="G2342" s="4">
        <f t="shared" si="2"/>
        <v>1.164311922</v>
      </c>
    </row>
    <row r="2343">
      <c r="A2343" s="1">
        <v>23.3799998164176</v>
      </c>
      <c r="B2343" s="1">
        <v>95.5417</v>
      </c>
      <c r="C2343" s="1">
        <v>0.16754669</v>
      </c>
      <c r="D2343" s="1">
        <v>-0.02014283</v>
      </c>
      <c r="E2343" s="1">
        <v>1.179527</v>
      </c>
      <c r="F2343" s="4">
        <f t="shared" si="1"/>
        <v>0.01861629889</v>
      </c>
      <c r="G2343" s="4">
        <f t="shared" si="2"/>
        <v>1.165840441</v>
      </c>
    </row>
    <row r="2344">
      <c r="A2344" s="1">
        <v>23.3898741602897</v>
      </c>
      <c r="B2344" s="1">
        <v>95.51122</v>
      </c>
      <c r="C2344" s="1">
        <v>0.16754669</v>
      </c>
      <c r="D2344" s="1">
        <v>0.04699994</v>
      </c>
      <c r="E2344" s="1">
        <v>1.1791507</v>
      </c>
      <c r="F2344" s="4">
        <f t="shared" si="1"/>
        <v>0.01861629889</v>
      </c>
      <c r="G2344" s="4">
        <f t="shared" si="2"/>
        <v>1.165464144</v>
      </c>
    </row>
    <row r="2345">
      <c r="A2345" s="1">
        <v>23.4000002741813</v>
      </c>
      <c r="B2345" s="1">
        <v>95.539795</v>
      </c>
      <c r="C2345" s="1">
        <v>0.16756001</v>
      </c>
      <c r="D2345" s="1">
        <v>0.11292193</v>
      </c>
      <c r="E2345" s="1">
        <v>1.1795034</v>
      </c>
      <c r="F2345" s="4">
        <f t="shared" si="1"/>
        <v>0.01861777889</v>
      </c>
      <c r="G2345" s="4">
        <f t="shared" si="2"/>
        <v>1.165816922</v>
      </c>
    </row>
    <row r="2346">
      <c r="A2346" s="1">
        <v>23.4100005030632</v>
      </c>
      <c r="B2346" s="1">
        <v>95.44266</v>
      </c>
      <c r="C2346" s="1">
        <v>0.16757335</v>
      </c>
      <c r="D2346" s="1">
        <v>0.18006471</v>
      </c>
      <c r="E2346" s="1">
        <v>1.1783042</v>
      </c>
      <c r="F2346" s="4">
        <f t="shared" si="1"/>
        <v>0.01861926111</v>
      </c>
      <c r="G2346" s="4">
        <f t="shared" si="2"/>
        <v>1.164617725</v>
      </c>
    </row>
    <row r="2347">
      <c r="A2347" s="1">
        <v>23.420000731945</v>
      </c>
      <c r="B2347" s="1">
        <v>95.45217</v>
      </c>
      <c r="C2347" s="1">
        <v>0.16761333</v>
      </c>
      <c r="D2347" s="1">
        <v>0.20570104</v>
      </c>
      <c r="E2347" s="1">
        <v>1.1784217</v>
      </c>
      <c r="F2347" s="4">
        <f t="shared" si="1"/>
        <v>0.01862370333</v>
      </c>
      <c r="G2347" s="4">
        <f t="shared" si="2"/>
        <v>1.164735132</v>
      </c>
    </row>
    <row r="2348">
      <c r="A2348" s="1">
        <v>23.4300009608268</v>
      </c>
      <c r="B2348" s="1">
        <v>95.42169</v>
      </c>
      <c r="C2348" s="1">
        <v>0.16769332</v>
      </c>
      <c r="D2348" s="1">
        <v>0.20325948</v>
      </c>
      <c r="E2348" s="1">
        <v>1.1780455</v>
      </c>
      <c r="F2348" s="4">
        <f t="shared" si="1"/>
        <v>0.01863259111</v>
      </c>
      <c r="G2348" s="4">
        <f t="shared" si="2"/>
        <v>1.164358836</v>
      </c>
    </row>
    <row r="2349">
      <c r="A2349" s="1">
        <v>23.4398753046989</v>
      </c>
      <c r="B2349" s="1">
        <v>95.41218</v>
      </c>
      <c r="C2349" s="1">
        <v>0.1677733</v>
      </c>
      <c r="D2349" s="1">
        <v>0.20081793</v>
      </c>
      <c r="E2349" s="1">
        <v>1.1779279</v>
      </c>
      <c r="F2349" s="4">
        <f t="shared" si="1"/>
        <v>0.01864147778</v>
      </c>
      <c r="G2349" s="4">
        <f t="shared" si="2"/>
        <v>1.164241428</v>
      </c>
    </row>
    <row r="2350">
      <c r="A2350" s="1">
        <v>23.4499995112419</v>
      </c>
      <c r="B2350" s="1">
        <v>95.45217</v>
      </c>
      <c r="C2350" s="1">
        <v>0.16783994</v>
      </c>
      <c r="D2350" s="1">
        <v>0.20936337</v>
      </c>
      <c r="E2350" s="1">
        <v>1.1784217</v>
      </c>
      <c r="F2350" s="4">
        <f t="shared" si="1"/>
        <v>0.01864888222</v>
      </c>
      <c r="G2350" s="4">
        <f t="shared" si="2"/>
        <v>1.164735132</v>
      </c>
    </row>
    <row r="2351">
      <c r="A2351" s="1">
        <v>23.4599997401237</v>
      </c>
      <c r="B2351" s="1">
        <v>95.438835</v>
      </c>
      <c r="C2351" s="1">
        <v>0.1678666</v>
      </c>
      <c r="D2351" s="1">
        <v>0.24842826</v>
      </c>
      <c r="E2351" s="1">
        <v>1.1782571</v>
      </c>
      <c r="F2351" s="4">
        <f t="shared" si="1"/>
        <v>0.01865184444</v>
      </c>
      <c r="G2351" s="4">
        <f t="shared" si="2"/>
        <v>1.164570502</v>
      </c>
    </row>
    <row r="2352">
      <c r="A2352" s="1">
        <v>23.4699999690055</v>
      </c>
      <c r="B2352" s="1">
        <v>95.49408</v>
      </c>
      <c r="C2352" s="1">
        <v>0.16789326</v>
      </c>
      <c r="D2352" s="1">
        <v>0.28749314</v>
      </c>
      <c r="E2352" s="1">
        <v>1.1789391</v>
      </c>
      <c r="F2352" s="4">
        <f t="shared" si="1"/>
        <v>0.01865480667</v>
      </c>
      <c r="G2352" s="4">
        <f t="shared" si="2"/>
        <v>1.16525254</v>
      </c>
    </row>
    <row r="2353">
      <c r="A2353" s="1">
        <v>23.4798743128776</v>
      </c>
      <c r="B2353" s="1">
        <v>95.47122</v>
      </c>
      <c r="C2353" s="1">
        <v>0.16793326</v>
      </c>
      <c r="D2353" s="1">
        <v>0.3277788</v>
      </c>
      <c r="E2353" s="1">
        <v>1.1786569</v>
      </c>
      <c r="F2353" s="4">
        <f t="shared" si="1"/>
        <v>0.01865925111</v>
      </c>
      <c r="G2353" s="4">
        <f t="shared" si="2"/>
        <v>1.164970317</v>
      </c>
    </row>
    <row r="2354">
      <c r="A2354" s="1">
        <v>23.4898745417594</v>
      </c>
      <c r="B2354" s="1">
        <v>95.47122</v>
      </c>
      <c r="C2354" s="1">
        <v>0.16798659</v>
      </c>
      <c r="D2354" s="1">
        <v>0.35097358</v>
      </c>
      <c r="E2354" s="1">
        <v>1.1786569</v>
      </c>
      <c r="F2354" s="4">
        <f t="shared" si="1"/>
        <v>0.01866517667</v>
      </c>
      <c r="G2354" s="4">
        <f t="shared" si="2"/>
        <v>1.164970317</v>
      </c>
    </row>
    <row r="2355">
      <c r="A2355" s="1">
        <v>23.500000655651</v>
      </c>
      <c r="B2355" s="1">
        <v>95.47884</v>
      </c>
      <c r="C2355" s="1">
        <v>0.16805324</v>
      </c>
      <c r="D2355" s="1">
        <v>0.3607398</v>
      </c>
      <c r="E2355" s="1">
        <v>1.178751</v>
      </c>
      <c r="F2355" s="4">
        <f t="shared" si="1"/>
        <v>0.01867258222</v>
      </c>
      <c r="G2355" s="4">
        <f t="shared" si="2"/>
        <v>1.165064391</v>
      </c>
    </row>
    <row r="2356">
      <c r="A2356" s="1">
        <v>23.5098749995231</v>
      </c>
      <c r="B2356" s="1">
        <v>95.450264</v>
      </c>
      <c r="C2356" s="1">
        <v>0.16810656</v>
      </c>
      <c r="D2356" s="1">
        <v>0.37294757</v>
      </c>
      <c r="E2356" s="1">
        <v>1.1783983</v>
      </c>
      <c r="F2356" s="4">
        <f t="shared" si="1"/>
        <v>0.01867850667</v>
      </c>
      <c r="G2356" s="4">
        <f t="shared" si="2"/>
        <v>1.164711601</v>
      </c>
    </row>
    <row r="2357">
      <c r="A2357" s="1">
        <v>23.519875228405</v>
      </c>
      <c r="B2357" s="1">
        <v>95.5036</v>
      </c>
      <c r="C2357" s="1">
        <v>0.16814654</v>
      </c>
      <c r="D2357" s="1">
        <v>0.41079167</v>
      </c>
      <c r="E2357" s="1">
        <v>1.1790566</v>
      </c>
      <c r="F2357" s="4">
        <f t="shared" si="1"/>
        <v>0.01868294889</v>
      </c>
      <c r="G2357" s="4">
        <f t="shared" si="2"/>
        <v>1.16537007</v>
      </c>
    </row>
    <row r="2358">
      <c r="A2358" s="1">
        <v>23.5299994349479</v>
      </c>
      <c r="B2358" s="1">
        <v>95.53789</v>
      </c>
      <c r="C2358" s="1">
        <v>0.16818653</v>
      </c>
      <c r="D2358" s="1">
        <v>0.436428</v>
      </c>
      <c r="E2358" s="1">
        <v>1.17948</v>
      </c>
      <c r="F2358" s="4">
        <f t="shared" si="1"/>
        <v>0.01868739222</v>
      </c>
      <c r="G2358" s="4">
        <f t="shared" si="2"/>
        <v>1.165793404</v>
      </c>
    </row>
    <row r="2359">
      <c r="A2359" s="1">
        <v>23.5398756861686</v>
      </c>
      <c r="B2359" s="1">
        <v>95.53599</v>
      </c>
      <c r="C2359" s="1">
        <v>0.16839983</v>
      </c>
      <c r="D2359" s="1">
        <v>0.293597</v>
      </c>
      <c r="E2359" s="1">
        <v>1.1794565</v>
      </c>
      <c r="F2359" s="4">
        <f t="shared" si="1"/>
        <v>0.01871109222</v>
      </c>
      <c r="G2359" s="4">
        <f t="shared" si="2"/>
        <v>1.165769947</v>
      </c>
    </row>
    <row r="2360">
      <c r="A2360" s="1">
        <v>23.5498759150505</v>
      </c>
      <c r="B2360" s="1">
        <v>95.711235</v>
      </c>
      <c r="C2360" s="1">
        <v>0.16877306</v>
      </c>
      <c r="D2360" s="1">
        <v>-0.032350607</v>
      </c>
      <c r="E2360" s="1">
        <v>1.18162</v>
      </c>
      <c r="F2360" s="4">
        <f t="shared" si="1"/>
        <v>0.01875256222</v>
      </c>
      <c r="G2360" s="4">
        <f t="shared" si="2"/>
        <v>1.167933465</v>
      </c>
    </row>
    <row r="2361">
      <c r="A2361" s="1">
        <v>23.5598742365837</v>
      </c>
      <c r="B2361" s="1">
        <v>95.86934</v>
      </c>
      <c r="C2361" s="1">
        <v>0.16879971</v>
      </c>
      <c r="D2361" s="1">
        <v>0.02014283</v>
      </c>
      <c r="E2361" s="1">
        <v>1.1835719</v>
      </c>
      <c r="F2361" s="4">
        <f t="shared" si="1"/>
        <v>0.01875552333</v>
      </c>
      <c r="G2361" s="4">
        <f t="shared" si="2"/>
        <v>1.169885379</v>
      </c>
    </row>
    <row r="2362">
      <c r="A2362" s="1">
        <v>23.5700003504753</v>
      </c>
      <c r="B2362" s="1">
        <v>96.05411</v>
      </c>
      <c r="C2362" s="1">
        <v>0.16878639</v>
      </c>
      <c r="D2362" s="1">
        <v>0.11414271</v>
      </c>
      <c r="E2362" s="1">
        <v>1.185853</v>
      </c>
      <c r="F2362" s="4">
        <f t="shared" si="1"/>
        <v>0.01875404333</v>
      </c>
      <c r="G2362" s="4">
        <f t="shared" si="2"/>
        <v>1.17216649</v>
      </c>
    </row>
    <row r="2363">
      <c r="A2363" s="1">
        <v>23.5798746943473</v>
      </c>
      <c r="B2363" s="1">
        <v>96.036964</v>
      </c>
      <c r="C2363" s="1">
        <v>0.16878639</v>
      </c>
      <c r="D2363" s="1">
        <v>0.18128549</v>
      </c>
      <c r="E2363" s="1">
        <v>1.1856414</v>
      </c>
      <c r="F2363" s="4">
        <f t="shared" si="1"/>
        <v>0.01875404333</v>
      </c>
      <c r="G2363" s="4">
        <f t="shared" si="2"/>
        <v>1.171954811</v>
      </c>
    </row>
    <row r="2364">
      <c r="A2364" s="1">
        <v>23.5898749232292</v>
      </c>
      <c r="B2364" s="1">
        <v>96.0122</v>
      </c>
      <c r="C2364" s="1">
        <v>0.16879971</v>
      </c>
      <c r="D2364" s="1">
        <v>0.24842826</v>
      </c>
      <c r="E2364" s="1">
        <v>1.1853356</v>
      </c>
      <c r="F2364" s="4">
        <f t="shared" si="1"/>
        <v>0.01875552333</v>
      </c>
      <c r="G2364" s="4">
        <f t="shared" si="2"/>
        <v>1.171649083</v>
      </c>
    </row>
    <row r="2365">
      <c r="A2365" s="1">
        <v>23.599875152111</v>
      </c>
      <c r="B2365" s="1">
        <v>96.01982</v>
      </c>
      <c r="C2365" s="1">
        <v>0.16879971</v>
      </c>
      <c r="D2365" s="1">
        <v>0.32899958</v>
      </c>
      <c r="E2365" s="1">
        <v>1.1854297</v>
      </c>
      <c r="F2365" s="4">
        <f t="shared" si="1"/>
        <v>0.01875552333</v>
      </c>
      <c r="G2365" s="4">
        <f t="shared" si="2"/>
        <v>1.171743157</v>
      </c>
    </row>
    <row r="2366">
      <c r="A2366" s="1">
        <v>23.6098753809928</v>
      </c>
      <c r="B2366" s="1">
        <v>95.91696</v>
      </c>
      <c r="C2366" s="1">
        <v>0.16881305</v>
      </c>
      <c r="D2366" s="1">
        <v>0.3827138</v>
      </c>
      <c r="E2366" s="1">
        <v>1.1841598</v>
      </c>
      <c r="F2366" s="4">
        <f t="shared" si="1"/>
        <v>0.01875700556</v>
      </c>
      <c r="G2366" s="4">
        <f t="shared" si="2"/>
        <v>1.17047328</v>
      </c>
    </row>
    <row r="2367">
      <c r="A2367" s="1">
        <v>23.6199995875358</v>
      </c>
      <c r="B2367" s="1">
        <v>95.9341</v>
      </c>
      <c r="C2367" s="1">
        <v>0.16886637</v>
      </c>
      <c r="D2367" s="1">
        <v>0.4083501</v>
      </c>
      <c r="E2367" s="1">
        <v>1.1843715</v>
      </c>
      <c r="F2367" s="4">
        <f t="shared" si="1"/>
        <v>0.01876293</v>
      </c>
      <c r="G2367" s="4">
        <f t="shared" si="2"/>
        <v>1.170684885</v>
      </c>
    </row>
    <row r="2368">
      <c r="A2368" s="1">
        <v>23.6299998164176</v>
      </c>
      <c r="B2368" s="1">
        <v>95.903625</v>
      </c>
      <c r="C2368" s="1">
        <v>0.16898635</v>
      </c>
      <c r="D2368" s="1">
        <v>0.34853202</v>
      </c>
      <c r="E2368" s="1">
        <v>1.1839951</v>
      </c>
      <c r="F2368" s="4">
        <f t="shared" si="1"/>
        <v>0.01877626111</v>
      </c>
      <c r="G2368" s="4">
        <f t="shared" si="2"/>
        <v>1.170308651</v>
      </c>
    </row>
    <row r="2369">
      <c r="A2369" s="1">
        <v>23.6398741602897</v>
      </c>
      <c r="B2369" s="1">
        <v>95.926476</v>
      </c>
      <c r="C2369" s="1">
        <v>0.16915964</v>
      </c>
      <c r="D2369" s="1">
        <v>0.24720748</v>
      </c>
      <c r="E2369" s="1">
        <v>1.1842774</v>
      </c>
      <c r="F2369" s="4">
        <f t="shared" si="1"/>
        <v>0.01879551556</v>
      </c>
      <c r="G2369" s="4">
        <f t="shared" si="2"/>
        <v>1.170590762</v>
      </c>
    </row>
    <row r="2370">
      <c r="A2370" s="1">
        <v>23.6500002741813</v>
      </c>
      <c r="B2370" s="1">
        <v>96.08459</v>
      </c>
      <c r="C2370" s="1">
        <v>0.16937292</v>
      </c>
      <c r="D2370" s="1">
        <v>0.115363486</v>
      </c>
      <c r="E2370" s="1">
        <v>1.1862293</v>
      </c>
      <c r="F2370" s="4">
        <f t="shared" si="1"/>
        <v>0.01881921333</v>
      </c>
      <c r="G2370" s="4">
        <f t="shared" si="2"/>
        <v>1.172542786</v>
      </c>
    </row>
    <row r="2371">
      <c r="A2371" s="1">
        <v>23.6600005030632</v>
      </c>
      <c r="B2371" s="1">
        <v>96.16459</v>
      </c>
      <c r="C2371" s="1">
        <v>0.16949289</v>
      </c>
      <c r="D2371" s="1">
        <v>0.057986937</v>
      </c>
      <c r="E2371" s="1">
        <v>1.187217</v>
      </c>
      <c r="F2371" s="4">
        <f t="shared" si="1"/>
        <v>0.01883254333</v>
      </c>
      <c r="G2371" s="4">
        <f t="shared" si="2"/>
        <v>1.173530441</v>
      </c>
    </row>
    <row r="2372">
      <c r="A2372" s="1">
        <v>23.670000731945</v>
      </c>
      <c r="B2372" s="1">
        <v>96.32269</v>
      </c>
      <c r="C2372" s="1">
        <v>0.16949289</v>
      </c>
      <c r="D2372" s="1">
        <v>0.12512971</v>
      </c>
      <c r="E2372" s="1">
        <v>1.1891688</v>
      </c>
      <c r="F2372" s="4">
        <f t="shared" si="1"/>
        <v>0.01883254333</v>
      </c>
      <c r="G2372" s="4">
        <f t="shared" si="2"/>
        <v>1.175482293</v>
      </c>
    </row>
    <row r="2373">
      <c r="A2373" s="1">
        <v>23.6798750758171</v>
      </c>
      <c r="B2373" s="1">
        <v>96.33794</v>
      </c>
      <c r="C2373" s="1">
        <v>0.16951954</v>
      </c>
      <c r="D2373" s="1">
        <v>0.17884393</v>
      </c>
      <c r="E2373" s="1">
        <v>1.189357</v>
      </c>
      <c r="F2373" s="4">
        <f t="shared" si="1"/>
        <v>0.01883550444</v>
      </c>
      <c r="G2373" s="4">
        <f t="shared" si="2"/>
        <v>1.175670564</v>
      </c>
    </row>
    <row r="2374">
      <c r="A2374" s="1">
        <v>23.68999928236</v>
      </c>
      <c r="B2374" s="1">
        <v>96.3265</v>
      </c>
      <c r="C2374" s="1">
        <v>0.16959952</v>
      </c>
      <c r="D2374" s="1">
        <v>0.16175304</v>
      </c>
      <c r="E2374" s="1">
        <v>1.1892159</v>
      </c>
      <c r="F2374" s="4">
        <f t="shared" si="1"/>
        <v>0.01884439111</v>
      </c>
      <c r="G2374" s="4">
        <f t="shared" si="2"/>
        <v>1.17552933</v>
      </c>
    </row>
    <row r="2375">
      <c r="A2375" s="1">
        <v>23.6999995112419</v>
      </c>
      <c r="B2375" s="1">
        <v>96.39508</v>
      </c>
      <c r="C2375" s="1">
        <v>0.16969284</v>
      </c>
      <c r="D2375" s="1">
        <v>0.14588293</v>
      </c>
      <c r="E2375" s="1">
        <v>1.1900625</v>
      </c>
      <c r="F2375" s="4">
        <f t="shared" si="1"/>
        <v>0.01885476</v>
      </c>
      <c r="G2375" s="4">
        <f t="shared" si="2"/>
        <v>1.176375996</v>
      </c>
    </row>
    <row r="2376">
      <c r="A2376" s="1">
        <v>23.7098757624626</v>
      </c>
      <c r="B2376" s="1">
        <v>96.37794</v>
      </c>
      <c r="C2376" s="1">
        <v>0.16974616</v>
      </c>
      <c r="D2376" s="1">
        <v>0.15686993</v>
      </c>
      <c r="E2376" s="1">
        <v>1.1898508</v>
      </c>
      <c r="F2376" s="4">
        <f t="shared" si="1"/>
        <v>0.01886068444</v>
      </c>
      <c r="G2376" s="4">
        <f t="shared" si="2"/>
        <v>1.176164391</v>
      </c>
    </row>
    <row r="2377">
      <c r="A2377" s="1">
        <v>23.7198740839958</v>
      </c>
      <c r="B2377" s="1">
        <v>96.44842</v>
      </c>
      <c r="C2377" s="1">
        <v>0.16977282</v>
      </c>
      <c r="D2377" s="1">
        <v>0.20936337</v>
      </c>
      <c r="E2377" s="1">
        <v>1.1907209</v>
      </c>
      <c r="F2377" s="4">
        <f t="shared" si="1"/>
        <v>0.01886364667</v>
      </c>
      <c r="G2377" s="4">
        <f t="shared" si="2"/>
        <v>1.177034515</v>
      </c>
    </row>
    <row r="2378">
      <c r="A2378" s="1">
        <v>23.7298743128776</v>
      </c>
      <c r="B2378" s="1">
        <v>96.43699</v>
      </c>
      <c r="C2378" s="1">
        <v>0.16982614</v>
      </c>
      <c r="D2378" s="1">
        <v>0.2349997</v>
      </c>
      <c r="E2378" s="1">
        <v>1.1905799</v>
      </c>
      <c r="F2378" s="4">
        <f t="shared" si="1"/>
        <v>0.01886957111</v>
      </c>
      <c r="G2378" s="4">
        <f t="shared" si="2"/>
        <v>1.176893404</v>
      </c>
    </row>
    <row r="2379">
      <c r="A2379" s="1">
        <v>23.7400004267692</v>
      </c>
      <c r="B2379" s="1">
        <v>96.41603</v>
      </c>
      <c r="C2379" s="1">
        <v>0.16989279</v>
      </c>
      <c r="D2379" s="1">
        <v>0.23133737</v>
      </c>
      <c r="E2379" s="1">
        <v>1.1903212</v>
      </c>
      <c r="F2379" s="4">
        <f t="shared" si="1"/>
        <v>0.01887697667</v>
      </c>
      <c r="G2379" s="4">
        <f t="shared" si="2"/>
        <v>1.176634638</v>
      </c>
    </row>
    <row r="2380">
      <c r="A2380" s="1">
        <v>23.7498747706413</v>
      </c>
      <c r="B2380" s="1">
        <v>96.44842</v>
      </c>
      <c r="C2380" s="1">
        <v>0.16991945</v>
      </c>
      <c r="D2380" s="1">
        <v>0.28505158</v>
      </c>
      <c r="E2380" s="1">
        <v>1.1907209</v>
      </c>
      <c r="F2380" s="4">
        <f t="shared" si="1"/>
        <v>0.01887993889</v>
      </c>
      <c r="G2380" s="4">
        <f t="shared" si="2"/>
        <v>1.177034515</v>
      </c>
    </row>
    <row r="2381">
      <c r="A2381" s="1">
        <v>23.7600008845329</v>
      </c>
      <c r="B2381" s="1">
        <v>96.41794</v>
      </c>
      <c r="C2381" s="1">
        <v>0.16991945</v>
      </c>
      <c r="D2381" s="1">
        <v>0.3656229</v>
      </c>
      <c r="E2381" s="1">
        <v>1.1903447</v>
      </c>
      <c r="F2381" s="4">
        <f t="shared" si="1"/>
        <v>0.01887993889</v>
      </c>
      <c r="G2381" s="4">
        <f t="shared" si="2"/>
        <v>1.176658219</v>
      </c>
    </row>
    <row r="2382">
      <c r="A2382" s="1">
        <v>23.769875228405</v>
      </c>
      <c r="B2382" s="1">
        <v>96.444595</v>
      </c>
      <c r="C2382" s="1">
        <v>0.16991945</v>
      </c>
      <c r="D2382" s="1">
        <v>0.43276566</v>
      </c>
      <c r="E2382" s="1">
        <v>1.190674</v>
      </c>
      <c r="F2382" s="4">
        <f t="shared" si="1"/>
        <v>0.01887993889</v>
      </c>
      <c r="G2382" s="4">
        <f t="shared" si="2"/>
        <v>1.176987293</v>
      </c>
    </row>
    <row r="2383">
      <c r="A2383" s="1">
        <v>23.7798754572868</v>
      </c>
      <c r="B2383" s="1">
        <v>96.41413</v>
      </c>
      <c r="C2383" s="1">
        <v>0.17023937</v>
      </c>
      <c r="D2383" s="1">
        <v>0.17762315</v>
      </c>
      <c r="E2383" s="1">
        <v>1.1902977</v>
      </c>
      <c r="F2383" s="4">
        <f t="shared" si="1"/>
        <v>0.01891548556</v>
      </c>
      <c r="G2383" s="4">
        <f t="shared" si="2"/>
        <v>1.176611181</v>
      </c>
    </row>
    <row r="2384">
      <c r="A2384" s="1">
        <v>23.7898756861686</v>
      </c>
      <c r="B2384" s="1">
        <v>96.55127</v>
      </c>
      <c r="C2384" s="1">
        <v>0.17050597</v>
      </c>
      <c r="D2384" s="1">
        <v>-0.037233718</v>
      </c>
      <c r="E2384" s="1">
        <v>1.1919909</v>
      </c>
      <c r="F2384" s="4">
        <f t="shared" si="1"/>
        <v>0.01894510778</v>
      </c>
      <c r="G2384" s="4">
        <f t="shared" si="2"/>
        <v>1.178304268</v>
      </c>
    </row>
    <row r="2385">
      <c r="A2385" s="1">
        <v>23.7998759150505</v>
      </c>
      <c r="B2385" s="1">
        <v>96.74176</v>
      </c>
      <c r="C2385" s="1">
        <v>0.17043933</v>
      </c>
      <c r="D2385" s="1">
        <v>0.110480376</v>
      </c>
      <c r="E2385" s="1">
        <v>1.1943425</v>
      </c>
      <c r="F2385" s="4">
        <f t="shared" si="1"/>
        <v>0.01893770333</v>
      </c>
      <c r="G2385" s="4">
        <f t="shared" si="2"/>
        <v>1.180655996</v>
      </c>
    </row>
    <row r="2386">
      <c r="A2386" s="1">
        <v>23.8100001215934</v>
      </c>
      <c r="B2386" s="1">
        <v>96.73033</v>
      </c>
      <c r="C2386" s="1">
        <v>0.17041267</v>
      </c>
      <c r="D2386" s="1">
        <v>0.21790881</v>
      </c>
      <c r="E2386" s="1">
        <v>1.1942015</v>
      </c>
      <c r="F2386" s="4">
        <f t="shared" si="1"/>
        <v>0.01893474111</v>
      </c>
      <c r="G2386" s="4">
        <f t="shared" si="2"/>
        <v>1.180514885</v>
      </c>
    </row>
    <row r="2387">
      <c r="A2387" s="1">
        <v>23.8200003504753</v>
      </c>
      <c r="B2387" s="1">
        <v>96.73795</v>
      </c>
      <c r="C2387" s="1">
        <v>0.17041267</v>
      </c>
      <c r="D2387" s="1">
        <v>0.28505158</v>
      </c>
      <c r="E2387" s="1">
        <v>1.1942955</v>
      </c>
      <c r="F2387" s="4">
        <f t="shared" si="1"/>
        <v>0.01893474111</v>
      </c>
      <c r="G2387" s="4">
        <f t="shared" si="2"/>
        <v>1.180608959</v>
      </c>
    </row>
    <row r="2388">
      <c r="A2388" s="1">
        <v>23.8298746943473</v>
      </c>
      <c r="B2388" s="1">
        <v>96.6808</v>
      </c>
      <c r="C2388" s="1">
        <v>0.17041267</v>
      </c>
      <c r="D2388" s="1">
        <v>0.3656229</v>
      </c>
      <c r="E2388" s="1">
        <v>1.1935899</v>
      </c>
      <c r="F2388" s="4">
        <f t="shared" si="1"/>
        <v>0.01893474111</v>
      </c>
      <c r="G2388" s="4">
        <f t="shared" si="2"/>
        <v>1.179903404</v>
      </c>
    </row>
    <row r="2389">
      <c r="A2389" s="1">
        <v>23.8400008082389</v>
      </c>
      <c r="B2389" s="1">
        <v>96.64461</v>
      </c>
      <c r="C2389" s="1">
        <v>0.17041267</v>
      </c>
      <c r="D2389" s="1">
        <v>0.44619423</v>
      </c>
      <c r="E2389" s="1">
        <v>1.1931431</v>
      </c>
      <c r="F2389" s="4">
        <f t="shared" si="1"/>
        <v>0.01893474111</v>
      </c>
      <c r="G2389" s="4">
        <f t="shared" si="2"/>
        <v>1.179456614</v>
      </c>
    </row>
    <row r="2390">
      <c r="A2390" s="1">
        <v>23.8499991297721</v>
      </c>
      <c r="B2390" s="1">
        <v>96.64271</v>
      </c>
      <c r="C2390" s="1">
        <v>0.17065261</v>
      </c>
      <c r="D2390" s="1">
        <v>0.30336323</v>
      </c>
      <c r="E2390" s="1">
        <v>1.1931196</v>
      </c>
      <c r="F2390" s="4">
        <f t="shared" si="1"/>
        <v>0.01896140111</v>
      </c>
      <c r="G2390" s="4">
        <f t="shared" si="2"/>
        <v>1.179433157</v>
      </c>
    </row>
    <row r="2391">
      <c r="A2391" s="1">
        <v>23.8598753809928</v>
      </c>
      <c r="B2391" s="1">
        <v>96.686516</v>
      </c>
      <c r="C2391" s="1">
        <v>0.1710392</v>
      </c>
      <c r="D2391" s="1">
        <v>-0.0653116</v>
      </c>
      <c r="E2391" s="1">
        <v>1.1936605</v>
      </c>
      <c r="F2391" s="4">
        <f t="shared" si="1"/>
        <v>0.01900435556</v>
      </c>
      <c r="G2391" s="4">
        <f t="shared" si="2"/>
        <v>1.179973972</v>
      </c>
    </row>
    <row r="2392">
      <c r="A2392" s="1">
        <v>23.8699995875358</v>
      </c>
      <c r="B2392" s="1">
        <v>96.93034</v>
      </c>
      <c r="C2392" s="1">
        <v>0.17109251</v>
      </c>
      <c r="D2392" s="1">
        <v>-0.04089605</v>
      </c>
      <c r="E2392" s="1">
        <v>1.1966707</v>
      </c>
      <c r="F2392" s="4">
        <f t="shared" si="1"/>
        <v>0.01901027889</v>
      </c>
      <c r="G2392" s="4">
        <f t="shared" si="2"/>
        <v>1.182984144</v>
      </c>
    </row>
    <row r="2393">
      <c r="A2393" s="1">
        <v>23.8799998164176</v>
      </c>
      <c r="B2393" s="1">
        <v>97.07321</v>
      </c>
      <c r="C2393" s="1">
        <v>0.17105252</v>
      </c>
      <c r="D2393" s="1">
        <v>0.06653238</v>
      </c>
      <c r="E2393" s="1">
        <v>1.1984345</v>
      </c>
      <c r="F2393" s="4">
        <f t="shared" si="1"/>
        <v>0.01900583556</v>
      </c>
      <c r="G2393" s="4">
        <f t="shared" si="2"/>
        <v>1.184747972</v>
      </c>
    </row>
    <row r="2394">
      <c r="A2394" s="1">
        <v>23.8898741602897</v>
      </c>
      <c r="B2394" s="1">
        <v>97.05796</v>
      </c>
      <c r="C2394" s="1">
        <v>0.17106585</v>
      </c>
      <c r="D2394" s="1">
        <v>0.13245438</v>
      </c>
      <c r="E2394" s="1">
        <v>1.1982462</v>
      </c>
      <c r="F2394" s="4">
        <f t="shared" si="1"/>
        <v>0.01900731667</v>
      </c>
      <c r="G2394" s="4">
        <f t="shared" si="2"/>
        <v>1.1845597</v>
      </c>
    </row>
    <row r="2395">
      <c r="A2395" s="1">
        <v>23.8998743891716</v>
      </c>
      <c r="B2395" s="1">
        <v>97.04653</v>
      </c>
      <c r="C2395" s="1">
        <v>0.17107917</v>
      </c>
      <c r="D2395" s="1">
        <v>0.18494782</v>
      </c>
      <c r="E2395" s="1">
        <v>1.1981052</v>
      </c>
      <c r="F2395" s="4">
        <f t="shared" si="1"/>
        <v>0.01900879667</v>
      </c>
      <c r="G2395" s="4">
        <f t="shared" si="2"/>
        <v>1.184418589</v>
      </c>
    </row>
    <row r="2396">
      <c r="A2396" s="1">
        <v>23.9098746180534</v>
      </c>
      <c r="B2396" s="1">
        <v>96.95701</v>
      </c>
      <c r="C2396" s="1">
        <v>0.17109251</v>
      </c>
      <c r="D2396" s="1">
        <v>0.25209057</v>
      </c>
      <c r="E2396" s="1">
        <v>1.1969999</v>
      </c>
      <c r="F2396" s="4">
        <f t="shared" si="1"/>
        <v>0.01901027889</v>
      </c>
      <c r="G2396" s="4">
        <f t="shared" si="2"/>
        <v>1.183313404</v>
      </c>
    </row>
    <row r="2397">
      <c r="A2397" s="1">
        <v>23.920000731945</v>
      </c>
      <c r="B2397" s="1">
        <v>96.98368</v>
      </c>
      <c r="C2397" s="1">
        <v>0.17111917</v>
      </c>
      <c r="D2397" s="1">
        <v>0.30458403</v>
      </c>
      <c r="E2397" s="1">
        <v>1.1973292</v>
      </c>
      <c r="F2397" s="4">
        <f t="shared" si="1"/>
        <v>0.01901324111</v>
      </c>
      <c r="G2397" s="4">
        <f t="shared" si="2"/>
        <v>1.183642663</v>
      </c>
    </row>
    <row r="2398">
      <c r="A2398" s="1">
        <v>23.9300009608268</v>
      </c>
      <c r="B2398" s="1">
        <v>96.970345</v>
      </c>
      <c r="C2398" s="1">
        <v>0.1711858</v>
      </c>
      <c r="D2398" s="1">
        <v>0.3167918</v>
      </c>
      <c r="E2398" s="1">
        <v>1.1971645</v>
      </c>
      <c r="F2398" s="4">
        <f t="shared" si="1"/>
        <v>0.01902064444</v>
      </c>
      <c r="G2398" s="4">
        <f t="shared" si="2"/>
        <v>1.183478033</v>
      </c>
    </row>
    <row r="2399">
      <c r="A2399" s="1">
        <v>23.93999928236</v>
      </c>
      <c r="B2399" s="1">
        <v>96.92654</v>
      </c>
      <c r="C2399" s="1">
        <v>0.17127913</v>
      </c>
      <c r="D2399" s="1">
        <v>0.28505158</v>
      </c>
      <c r="E2399" s="1">
        <v>1.1966237</v>
      </c>
      <c r="F2399" s="4">
        <f t="shared" si="1"/>
        <v>0.01903101444</v>
      </c>
      <c r="G2399" s="4">
        <f t="shared" si="2"/>
        <v>1.182937231</v>
      </c>
    </row>
    <row r="2400">
      <c r="A2400" s="1">
        <v>23.9499995112419</v>
      </c>
      <c r="B2400" s="1">
        <v>96.97606</v>
      </c>
      <c r="C2400" s="1">
        <v>0.17138577</v>
      </c>
      <c r="D2400" s="1">
        <v>0.25453213</v>
      </c>
      <c r="E2400" s="1">
        <v>1.1972351</v>
      </c>
      <c r="F2400" s="4">
        <f t="shared" si="1"/>
        <v>0.01904286333</v>
      </c>
      <c r="G2400" s="4">
        <f t="shared" si="2"/>
        <v>1.183548589</v>
      </c>
    </row>
    <row r="2401">
      <c r="A2401" s="1">
        <v>23.9598757624626</v>
      </c>
      <c r="B2401" s="1">
        <v>96.970345</v>
      </c>
      <c r="C2401" s="1">
        <v>0.17146575</v>
      </c>
      <c r="D2401" s="1">
        <v>0.23744126</v>
      </c>
      <c r="E2401" s="1">
        <v>1.1971645</v>
      </c>
      <c r="F2401" s="4">
        <f t="shared" si="1"/>
        <v>0.01905175</v>
      </c>
      <c r="G2401" s="4">
        <f t="shared" si="2"/>
        <v>1.183478033</v>
      </c>
    </row>
    <row r="2402">
      <c r="A2402" s="1">
        <v>23.9698740839958</v>
      </c>
      <c r="B2402" s="1">
        <v>97.04653</v>
      </c>
      <c r="C2402" s="1">
        <v>0.17149241</v>
      </c>
      <c r="D2402" s="1">
        <v>0.2899347</v>
      </c>
      <c r="E2402" s="1">
        <v>1.1981052</v>
      </c>
      <c r="F2402" s="4">
        <f t="shared" si="1"/>
        <v>0.01905471222</v>
      </c>
      <c r="G2402" s="4">
        <f t="shared" si="2"/>
        <v>1.184418589</v>
      </c>
    </row>
    <row r="2403">
      <c r="A2403" s="1">
        <v>23.9800001978874</v>
      </c>
      <c r="B2403" s="1">
        <v>97.08463</v>
      </c>
      <c r="C2403" s="1">
        <v>0.17149241</v>
      </c>
      <c r="D2403" s="1">
        <v>0.35707745</v>
      </c>
      <c r="E2403" s="1">
        <v>1.1985755</v>
      </c>
      <c r="F2403" s="4">
        <f t="shared" si="1"/>
        <v>0.01905471222</v>
      </c>
      <c r="G2403" s="4">
        <f t="shared" si="2"/>
        <v>1.184888959</v>
      </c>
    </row>
    <row r="2404">
      <c r="A2404" s="1">
        <v>23.9898745417594</v>
      </c>
      <c r="B2404" s="1">
        <v>97.05796</v>
      </c>
      <c r="C2404" s="1">
        <v>0.17150573</v>
      </c>
      <c r="D2404" s="1">
        <v>0.42299944</v>
      </c>
      <c r="E2404" s="1">
        <v>1.1982462</v>
      </c>
      <c r="F2404" s="4">
        <f t="shared" si="1"/>
        <v>0.01905619222</v>
      </c>
      <c r="G2404" s="4">
        <f t="shared" si="2"/>
        <v>1.1845597</v>
      </c>
    </row>
    <row r="2405">
      <c r="A2405" s="1">
        <v>23.9998747706413</v>
      </c>
      <c r="B2405" s="1">
        <v>97.082726</v>
      </c>
      <c r="C2405" s="1">
        <v>0.17174569</v>
      </c>
      <c r="D2405" s="1">
        <v>0.2508698</v>
      </c>
      <c r="E2405" s="1">
        <v>1.198552</v>
      </c>
      <c r="F2405" s="4">
        <f t="shared" si="1"/>
        <v>0.01908285444</v>
      </c>
      <c r="G2405" s="4">
        <f t="shared" si="2"/>
        <v>1.184865453</v>
      </c>
    </row>
    <row r="2406">
      <c r="A2406" s="1">
        <v>24.0098749995231</v>
      </c>
      <c r="B2406" s="1">
        <v>97.16083</v>
      </c>
      <c r="C2406" s="1">
        <v>0.1720656</v>
      </c>
      <c r="D2406" s="1">
        <v>-0.018922053</v>
      </c>
      <c r="E2406" s="1">
        <v>1.1995162</v>
      </c>
      <c r="F2406" s="4">
        <f t="shared" si="1"/>
        <v>0.0191184</v>
      </c>
      <c r="G2406" s="4">
        <f t="shared" si="2"/>
        <v>1.1858297</v>
      </c>
    </row>
    <row r="2407">
      <c r="A2407" s="1">
        <v>24.0199992060661</v>
      </c>
      <c r="B2407" s="1">
        <v>97.37036</v>
      </c>
      <c r="C2407" s="1">
        <v>0.17199896</v>
      </c>
      <c r="D2407" s="1">
        <v>0.12879205</v>
      </c>
      <c r="E2407" s="1">
        <v>1.202103</v>
      </c>
      <c r="F2407" s="4">
        <f t="shared" si="1"/>
        <v>0.01911099556</v>
      </c>
      <c r="G2407" s="4">
        <f t="shared" si="2"/>
        <v>1.18841649</v>
      </c>
    </row>
    <row r="2408">
      <c r="A2408" s="1">
        <v>24.0298754572868</v>
      </c>
      <c r="B2408" s="1">
        <v>97.41608</v>
      </c>
      <c r="C2408" s="1">
        <v>0.17193231</v>
      </c>
      <c r="D2408" s="1">
        <v>0.27650613</v>
      </c>
      <c r="E2408" s="1">
        <v>1.2026674</v>
      </c>
      <c r="F2408" s="4">
        <f t="shared" si="1"/>
        <v>0.01910359</v>
      </c>
      <c r="G2408" s="4">
        <f t="shared" si="2"/>
        <v>1.188980935</v>
      </c>
    </row>
    <row r="2409">
      <c r="A2409" s="1">
        <v>24.0398756861686</v>
      </c>
      <c r="B2409" s="1">
        <v>97.38179</v>
      </c>
      <c r="C2409" s="1">
        <v>0.17194565</v>
      </c>
      <c r="D2409" s="1">
        <v>0.33022034</v>
      </c>
      <c r="E2409" s="1">
        <v>1.2022442</v>
      </c>
      <c r="F2409" s="4">
        <f t="shared" si="1"/>
        <v>0.01910507222</v>
      </c>
      <c r="G2409" s="4">
        <f t="shared" si="2"/>
        <v>1.188557601</v>
      </c>
    </row>
    <row r="2410">
      <c r="A2410" s="1">
        <v>24.0498759150505</v>
      </c>
      <c r="B2410" s="1">
        <v>97.406555</v>
      </c>
      <c r="C2410" s="1">
        <v>0.17194565</v>
      </c>
      <c r="D2410" s="1">
        <v>0.41079167</v>
      </c>
      <c r="E2410" s="1">
        <v>1.2025498</v>
      </c>
      <c r="F2410" s="4">
        <f t="shared" si="1"/>
        <v>0.01910507222</v>
      </c>
      <c r="G2410" s="4">
        <f t="shared" si="2"/>
        <v>1.188863342</v>
      </c>
    </row>
    <row r="2411">
      <c r="A2411" s="1">
        <v>24.0598742365837</v>
      </c>
      <c r="B2411" s="1">
        <v>97.305595</v>
      </c>
      <c r="C2411" s="1">
        <v>0.17201228</v>
      </c>
      <c r="D2411" s="1">
        <v>0.40712935</v>
      </c>
      <c r="E2411" s="1">
        <v>1.2013035</v>
      </c>
      <c r="F2411" s="4">
        <f t="shared" si="1"/>
        <v>0.01911247556</v>
      </c>
      <c r="G2411" s="4">
        <f t="shared" si="2"/>
        <v>1.187616922</v>
      </c>
    </row>
    <row r="2412">
      <c r="A2412" s="1">
        <v>24.0698744654655</v>
      </c>
      <c r="B2412" s="1">
        <v>97.37798</v>
      </c>
      <c r="C2412" s="1">
        <v>0.1724655</v>
      </c>
      <c r="D2412" s="1">
        <v>0.0115973875</v>
      </c>
      <c r="E2412" s="1">
        <v>1.2021971</v>
      </c>
      <c r="F2412" s="4">
        <f t="shared" si="1"/>
        <v>0.01916283333</v>
      </c>
      <c r="G2412" s="4">
        <f t="shared" si="2"/>
        <v>1.188510564</v>
      </c>
    </row>
    <row r="2413">
      <c r="A2413" s="1">
        <v>24.0798746943473</v>
      </c>
      <c r="B2413" s="1">
        <v>97.562744</v>
      </c>
      <c r="C2413" s="1">
        <v>0.1725455</v>
      </c>
      <c r="D2413" s="1">
        <v>0.007935055</v>
      </c>
      <c r="E2413" s="1">
        <v>1.2044781</v>
      </c>
      <c r="F2413" s="4">
        <f t="shared" si="1"/>
        <v>0.01917172222</v>
      </c>
      <c r="G2413" s="4">
        <f t="shared" si="2"/>
        <v>1.190791601</v>
      </c>
    </row>
    <row r="2414">
      <c r="A2414" s="1">
        <v>24.0898749232292</v>
      </c>
      <c r="B2414" s="1">
        <v>97.62942</v>
      </c>
      <c r="C2414" s="1">
        <v>0.17245218</v>
      </c>
      <c r="D2414" s="1">
        <v>0.16907771</v>
      </c>
      <c r="E2414" s="1">
        <v>1.2053013</v>
      </c>
      <c r="F2414" s="4">
        <f t="shared" si="1"/>
        <v>0.01916135333</v>
      </c>
      <c r="G2414" s="4">
        <f t="shared" si="2"/>
        <v>1.191614762</v>
      </c>
    </row>
    <row r="2415">
      <c r="A2415" s="1">
        <v>24.099875152111</v>
      </c>
      <c r="B2415" s="1">
        <v>97.67895</v>
      </c>
      <c r="C2415" s="1">
        <v>0.17242552</v>
      </c>
      <c r="D2415" s="1">
        <v>0.27650613</v>
      </c>
      <c r="E2415" s="1">
        <v>1.2059127</v>
      </c>
      <c r="F2415" s="4">
        <f t="shared" si="1"/>
        <v>0.01915839111</v>
      </c>
      <c r="G2415" s="4">
        <f t="shared" si="2"/>
        <v>1.192226243</v>
      </c>
    </row>
    <row r="2416">
      <c r="A2416" s="1">
        <v>24.1098753809928</v>
      </c>
      <c r="B2416" s="1">
        <v>97.60276</v>
      </c>
      <c r="C2416" s="1">
        <v>0.17242552</v>
      </c>
      <c r="D2416" s="1">
        <v>0.35707745</v>
      </c>
      <c r="E2416" s="1">
        <v>1.2049721</v>
      </c>
      <c r="F2416" s="4">
        <f t="shared" si="1"/>
        <v>0.01915839111</v>
      </c>
      <c r="G2416" s="4">
        <f t="shared" si="2"/>
        <v>1.191285626</v>
      </c>
    </row>
    <row r="2417">
      <c r="A2417" s="1">
        <v>24.1198756098747</v>
      </c>
      <c r="B2417" s="1">
        <v>97.612274</v>
      </c>
      <c r="C2417" s="1">
        <v>0.17243885</v>
      </c>
      <c r="D2417" s="1">
        <v>0.4095709</v>
      </c>
      <c r="E2417" s="1">
        <v>1.2050897</v>
      </c>
      <c r="F2417" s="4">
        <f t="shared" si="1"/>
        <v>0.01915987222</v>
      </c>
      <c r="G2417" s="4">
        <f t="shared" si="2"/>
        <v>1.191403083</v>
      </c>
    </row>
    <row r="2418">
      <c r="A2418" s="1">
        <v>24.1299998164176</v>
      </c>
      <c r="B2418" s="1">
        <v>97.570366</v>
      </c>
      <c r="C2418" s="1">
        <v>0.1726388</v>
      </c>
      <c r="D2418" s="1">
        <v>0.30824634</v>
      </c>
      <c r="E2418" s="1">
        <v>1.2045723</v>
      </c>
      <c r="F2418" s="4">
        <f t="shared" si="1"/>
        <v>0.01918208889</v>
      </c>
      <c r="G2418" s="4">
        <f t="shared" si="2"/>
        <v>1.1908857</v>
      </c>
    </row>
    <row r="2419">
      <c r="A2419" s="1">
        <v>24.1400000452995</v>
      </c>
      <c r="B2419" s="1">
        <v>97.633224</v>
      </c>
      <c r="C2419" s="1">
        <v>0.1730387</v>
      </c>
      <c r="D2419" s="1">
        <v>-0.057986937</v>
      </c>
      <c r="E2419" s="1">
        <v>1.2053483</v>
      </c>
      <c r="F2419" s="4">
        <f t="shared" si="1"/>
        <v>0.01922652222</v>
      </c>
      <c r="G2419" s="4">
        <f t="shared" si="2"/>
        <v>1.191661725</v>
      </c>
    </row>
    <row r="2420">
      <c r="A2420" s="1">
        <v>24.1500002741813</v>
      </c>
      <c r="B2420" s="1">
        <v>97.91515</v>
      </c>
      <c r="C2420" s="1">
        <v>0.17305204</v>
      </c>
      <c r="D2420" s="1">
        <v>-0.006714277</v>
      </c>
      <c r="E2420" s="1">
        <v>1.2088288</v>
      </c>
      <c r="F2420" s="4">
        <f t="shared" si="1"/>
        <v>0.01922800444</v>
      </c>
      <c r="G2420" s="4">
        <f t="shared" si="2"/>
        <v>1.195142293</v>
      </c>
    </row>
    <row r="2421">
      <c r="A2421" s="1">
        <v>24.1600005030632</v>
      </c>
      <c r="B2421" s="1">
        <v>97.92087</v>
      </c>
      <c r="C2421" s="1">
        <v>0.17301205</v>
      </c>
      <c r="D2421" s="1">
        <v>0.11414271</v>
      </c>
      <c r="E2421" s="1">
        <v>1.2088994</v>
      </c>
      <c r="F2421" s="4">
        <f t="shared" si="1"/>
        <v>0.01922356111</v>
      </c>
      <c r="G2421" s="4">
        <f t="shared" si="2"/>
        <v>1.19521291</v>
      </c>
    </row>
    <row r="2422">
      <c r="A2422" s="1">
        <v>24.170000731945</v>
      </c>
      <c r="B2422" s="1">
        <v>97.93801</v>
      </c>
      <c r="C2422" s="1">
        <v>0.17302538</v>
      </c>
      <c r="D2422" s="1">
        <v>0.16663615</v>
      </c>
      <c r="E2422" s="1">
        <v>1.2091111</v>
      </c>
      <c r="F2422" s="4">
        <f t="shared" si="1"/>
        <v>0.01922504222</v>
      </c>
      <c r="G2422" s="4">
        <f t="shared" si="2"/>
        <v>1.195424515</v>
      </c>
    </row>
    <row r="2423">
      <c r="A2423" s="1">
        <v>24.1798750758171</v>
      </c>
      <c r="B2423" s="1">
        <v>97.92277</v>
      </c>
      <c r="C2423" s="1">
        <v>0.17302538</v>
      </c>
      <c r="D2423" s="1">
        <v>0.24720748</v>
      </c>
      <c r="E2423" s="1">
        <v>1.2089229</v>
      </c>
      <c r="F2423" s="4">
        <f t="shared" si="1"/>
        <v>0.01922504222</v>
      </c>
      <c r="G2423" s="4">
        <f t="shared" si="2"/>
        <v>1.195236367</v>
      </c>
    </row>
    <row r="2424">
      <c r="A2424" s="1">
        <v>24.1898753046989</v>
      </c>
      <c r="B2424" s="1">
        <v>97.875145</v>
      </c>
      <c r="C2424" s="1">
        <v>0.1730387</v>
      </c>
      <c r="D2424" s="1">
        <v>0.31435025</v>
      </c>
      <c r="E2424" s="1">
        <v>1.2083349</v>
      </c>
      <c r="F2424" s="4">
        <f t="shared" si="1"/>
        <v>0.01922652222</v>
      </c>
      <c r="G2424" s="4">
        <f t="shared" si="2"/>
        <v>1.194648404</v>
      </c>
    </row>
    <row r="2425">
      <c r="A2425" s="1">
        <v>24.1998755335807</v>
      </c>
      <c r="B2425" s="1">
        <v>97.87896</v>
      </c>
      <c r="C2425" s="1">
        <v>0.17306536</v>
      </c>
      <c r="D2425" s="1">
        <v>0.3546359</v>
      </c>
      <c r="E2425" s="1">
        <v>1.208382</v>
      </c>
      <c r="F2425" s="4">
        <f t="shared" si="1"/>
        <v>0.01922948444</v>
      </c>
      <c r="G2425" s="4">
        <f t="shared" si="2"/>
        <v>1.194695502</v>
      </c>
    </row>
    <row r="2426">
      <c r="A2426" s="1">
        <v>24.2099997401237</v>
      </c>
      <c r="B2426" s="1">
        <v>97.81229</v>
      </c>
      <c r="C2426" s="1">
        <v>0.17311868</v>
      </c>
      <c r="D2426" s="1">
        <v>0.38027224</v>
      </c>
      <c r="E2426" s="1">
        <v>1.2075589</v>
      </c>
      <c r="F2426" s="4">
        <f t="shared" si="1"/>
        <v>0.01923540889</v>
      </c>
      <c r="G2426" s="4">
        <f t="shared" si="2"/>
        <v>1.193872416</v>
      </c>
    </row>
    <row r="2427">
      <c r="A2427" s="1">
        <v>24.2199999690055</v>
      </c>
      <c r="B2427" s="1">
        <v>97.84467</v>
      </c>
      <c r="C2427" s="1">
        <v>0.173212</v>
      </c>
      <c r="D2427" s="1">
        <v>0.36440212</v>
      </c>
      <c r="E2427" s="1">
        <v>1.2079587</v>
      </c>
      <c r="F2427" s="4">
        <f t="shared" si="1"/>
        <v>0.01924577778</v>
      </c>
      <c r="G2427" s="4">
        <f t="shared" si="2"/>
        <v>1.194272169</v>
      </c>
    </row>
    <row r="2428">
      <c r="A2428" s="1">
        <v>24.2298743128776</v>
      </c>
      <c r="B2428" s="1">
        <v>97.85229</v>
      </c>
      <c r="C2428" s="1">
        <v>0.17338529</v>
      </c>
      <c r="D2428" s="1">
        <v>0.24964903</v>
      </c>
      <c r="E2428" s="1">
        <v>1.2080528</v>
      </c>
      <c r="F2428" s="4">
        <f t="shared" si="1"/>
        <v>0.01926503222</v>
      </c>
      <c r="G2428" s="4">
        <f t="shared" si="2"/>
        <v>1.194366243</v>
      </c>
    </row>
    <row r="2429">
      <c r="A2429" s="1">
        <v>24.2400004267692</v>
      </c>
      <c r="B2429" s="1">
        <v>97.91134</v>
      </c>
      <c r="C2429" s="1">
        <v>0.1735186</v>
      </c>
      <c r="D2429" s="1">
        <v>0.18983093</v>
      </c>
      <c r="E2429" s="1">
        <v>1.2087817</v>
      </c>
      <c r="F2429" s="4">
        <f t="shared" si="1"/>
        <v>0.01927984444</v>
      </c>
      <c r="G2429" s="4">
        <f t="shared" si="2"/>
        <v>1.195095256</v>
      </c>
    </row>
    <row r="2430">
      <c r="A2430" s="1">
        <v>24.2498747706413</v>
      </c>
      <c r="B2430" s="1">
        <v>98.02373</v>
      </c>
      <c r="C2430" s="1">
        <v>0.17353193</v>
      </c>
      <c r="D2430" s="1">
        <v>0.24110359</v>
      </c>
      <c r="E2430" s="1">
        <v>1.2101692</v>
      </c>
      <c r="F2430" s="4">
        <f t="shared" si="1"/>
        <v>0.01928132556</v>
      </c>
      <c r="G2430" s="4">
        <f t="shared" si="2"/>
        <v>1.196482786</v>
      </c>
    </row>
    <row r="2431">
      <c r="A2431" s="1">
        <v>24.2598749995231</v>
      </c>
      <c r="B2431" s="1">
        <v>98.014206</v>
      </c>
      <c r="C2431" s="1">
        <v>0.17353193</v>
      </c>
      <c r="D2431" s="1">
        <v>0.3216749</v>
      </c>
      <c r="E2431" s="1">
        <v>1.2100517</v>
      </c>
      <c r="F2431" s="4">
        <f t="shared" si="1"/>
        <v>0.01928132556</v>
      </c>
      <c r="G2431" s="4">
        <f t="shared" si="2"/>
        <v>1.196365206</v>
      </c>
    </row>
    <row r="2432">
      <c r="A2432" s="1">
        <v>24.2699992060661</v>
      </c>
      <c r="B2432" s="1">
        <v>98.03516</v>
      </c>
      <c r="C2432" s="1">
        <v>0.17353193</v>
      </c>
      <c r="D2432" s="1">
        <v>0.40224624</v>
      </c>
      <c r="E2432" s="1">
        <v>1.2103103</v>
      </c>
      <c r="F2432" s="4">
        <f t="shared" si="1"/>
        <v>0.01928132556</v>
      </c>
      <c r="G2432" s="4">
        <f t="shared" si="2"/>
        <v>1.196623898</v>
      </c>
    </row>
    <row r="2433">
      <c r="A2433" s="1">
        <v>24.2798754572868</v>
      </c>
      <c r="B2433" s="1">
        <v>98.016106</v>
      </c>
      <c r="C2433" s="1">
        <v>0.17365189</v>
      </c>
      <c r="D2433" s="1">
        <v>0.34242812</v>
      </c>
      <c r="E2433" s="1">
        <v>1.2100751</v>
      </c>
      <c r="F2433" s="4">
        <f t="shared" si="1"/>
        <v>0.01929465444</v>
      </c>
      <c r="G2433" s="4">
        <f t="shared" si="2"/>
        <v>1.196388663</v>
      </c>
    </row>
    <row r="2434">
      <c r="A2434" s="1">
        <v>24.2898756861686</v>
      </c>
      <c r="B2434" s="1">
        <v>98.06373</v>
      </c>
      <c r="C2434" s="1">
        <v>0.17403847</v>
      </c>
      <c r="D2434" s="1">
        <v>0.016480498</v>
      </c>
      <c r="E2434" s="1">
        <v>1.2106631</v>
      </c>
      <c r="F2434" s="4">
        <f t="shared" si="1"/>
        <v>0.01933760778</v>
      </c>
      <c r="G2434" s="4">
        <f t="shared" si="2"/>
        <v>1.196976614</v>
      </c>
    </row>
    <row r="2435">
      <c r="A2435" s="1">
        <v>24.2998759150505</v>
      </c>
      <c r="B2435" s="1">
        <v>98.250404</v>
      </c>
      <c r="C2435" s="1">
        <v>0.17401181</v>
      </c>
      <c r="D2435" s="1">
        <v>0.095831044</v>
      </c>
      <c r="E2435" s="1">
        <v>1.2129678</v>
      </c>
      <c r="F2435" s="4">
        <f t="shared" si="1"/>
        <v>0.01933464556</v>
      </c>
      <c r="G2435" s="4">
        <f t="shared" si="2"/>
        <v>1.199281231</v>
      </c>
    </row>
    <row r="2436">
      <c r="A2436" s="1">
        <v>24.3100001215934</v>
      </c>
      <c r="B2436" s="1">
        <v>98.3285</v>
      </c>
      <c r="C2436" s="1">
        <v>0.17393184</v>
      </c>
      <c r="D2436" s="1">
        <v>0.27040225</v>
      </c>
      <c r="E2436" s="1">
        <v>1.2139319</v>
      </c>
      <c r="F2436" s="4">
        <f t="shared" si="1"/>
        <v>0.01932576</v>
      </c>
      <c r="G2436" s="4">
        <f t="shared" si="2"/>
        <v>1.200245379</v>
      </c>
    </row>
    <row r="2437">
      <c r="A2437" s="1">
        <v>24.3198744654655</v>
      </c>
      <c r="B2437" s="1">
        <v>98.353264</v>
      </c>
      <c r="C2437" s="1">
        <v>0.17394516</v>
      </c>
      <c r="D2437" s="1">
        <v>0.337545</v>
      </c>
      <c r="E2437" s="1">
        <v>1.2142377</v>
      </c>
      <c r="F2437" s="4">
        <f t="shared" si="1"/>
        <v>0.01932724</v>
      </c>
      <c r="G2437" s="4">
        <f t="shared" si="2"/>
        <v>1.200551107</v>
      </c>
    </row>
    <row r="2438">
      <c r="A2438" s="1">
        <v>24.3298746943473</v>
      </c>
      <c r="B2438" s="1">
        <v>98.30564</v>
      </c>
      <c r="C2438" s="1">
        <v>0.17394516</v>
      </c>
      <c r="D2438" s="1">
        <v>0.4046878</v>
      </c>
      <c r="E2438" s="1">
        <v>1.2136497</v>
      </c>
      <c r="F2438" s="4">
        <f t="shared" si="1"/>
        <v>0.01932724</v>
      </c>
      <c r="G2438" s="4">
        <f t="shared" si="2"/>
        <v>1.199963157</v>
      </c>
    </row>
    <row r="2439">
      <c r="A2439" s="1">
        <v>24.3400008082389</v>
      </c>
      <c r="B2439" s="1">
        <v>98.26373</v>
      </c>
      <c r="C2439" s="1">
        <v>0.17411844</v>
      </c>
      <c r="D2439" s="1">
        <v>0.30214247</v>
      </c>
      <c r="E2439" s="1">
        <v>1.2131324</v>
      </c>
      <c r="F2439" s="4">
        <f t="shared" si="1"/>
        <v>0.01934649333</v>
      </c>
      <c r="G2439" s="4">
        <f t="shared" si="2"/>
        <v>1.199445749</v>
      </c>
    </row>
    <row r="2440">
      <c r="A2440" s="1">
        <v>24.3499991297721</v>
      </c>
      <c r="B2440" s="1">
        <v>98.372314</v>
      </c>
      <c r="C2440" s="1">
        <v>0.17446503</v>
      </c>
      <c r="D2440" s="1">
        <v>0.018922053</v>
      </c>
      <c r="E2440" s="1">
        <v>1.2144728</v>
      </c>
      <c r="F2440" s="4">
        <f t="shared" si="1"/>
        <v>0.01938500333</v>
      </c>
      <c r="G2440" s="4">
        <f t="shared" si="2"/>
        <v>1.200786293</v>
      </c>
    </row>
    <row r="2441">
      <c r="A2441" s="1">
        <v>24.359999358654</v>
      </c>
      <c r="B2441" s="1">
        <v>98.4847</v>
      </c>
      <c r="C2441" s="1">
        <v>0.17446503</v>
      </c>
      <c r="D2441" s="1">
        <v>0.084844045</v>
      </c>
      <c r="E2441" s="1">
        <v>1.2158604</v>
      </c>
      <c r="F2441" s="4">
        <f t="shared" si="1"/>
        <v>0.01938500333</v>
      </c>
      <c r="G2441" s="4">
        <f t="shared" si="2"/>
        <v>1.202173774</v>
      </c>
    </row>
    <row r="2442">
      <c r="A2442" s="1">
        <v>24.3699995875358</v>
      </c>
      <c r="B2442" s="1">
        <v>98.58185</v>
      </c>
      <c r="C2442" s="1">
        <v>0.1744517</v>
      </c>
      <c r="D2442" s="1">
        <v>0.17762315</v>
      </c>
      <c r="E2442" s="1">
        <v>1.2170596</v>
      </c>
      <c r="F2442" s="4">
        <f t="shared" si="1"/>
        <v>0.01938352222</v>
      </c>
      <c r="G2442" s="4">
        <f t="shared" si="2"/>
        <v>1.203373157</v>
      </c>
    </row>
    <row r="2443">
      <c r="A2443" s="1">
        <v>24.3798758387565</v>
      </c>
      <c r="B2443" s="1">
        <v>98.54756</v>
      </c>
      <c r="C2443" s="1">
        <v>0.1744517</v>
      </c>
      <c r="D2443" s="1">
        <v>0.24476592</v>
      </c>
      <c r="E2443" s="1">
        <v>1.2166363</v>
      </c>
      <c r="F2443" s="4">
        <f t="shared" si="1"/>
        <v>0.01938352222</v>
      </c>
      <c r="G2443" s="4">
        <f t="shared" si="2"/>
        <v>1.202949823</v>
      </c>
    </row>
    <row r="2444">
      <c r="A2444" s="1">
        <v>24.3900000452995</v>
      </c>
      <c r="B2444" s="1">
        <v>98.50565</v>
      </c>
      <c r="C2444" s="1">
        <v>0.1744517</v>
      </c>
      <c r="D2444" s="1">
        <v>0.32533723</v>
      </c>
      <c r="E2444" s="1">
        <v>1.2161189</v>
      </c>
      <c r="F2444" s="4">
        <f t="shared" si="1"/>
        <v>0.01938352222</v>
      </c>
      <c r="G2444" s="4">
        <f t="shared" si="2"/>
        <v>1.202432416</v>
      </c>
    </row>
    <row r="2445">
      <c r="A2445" s="1">
        <v>24.4000002741813</v>
      </c>
      <c r="B2445" s="1">
        <v>98.51518</v>
      </c>
      <c r="C2445" s="1">
        <v>0.17446503</v>
      </c>
      <c r="D2445" s="1">
        <v>0.39248002</v>
      </c>
      <c r="E2445" s="1">
        <v>1.2162366</v>
      </c>
      <c r="F2445" s="4">
        <f t="shared" si="1"/>
        <v>0.01938500333</v>
      </c>
      <c r="G2445" s="4">
        <f t="shared" si="2"/>
        <v>1.20255007</v>
      </c>
    </row>
    <row r="2446">
      <c r="A2446" s="1">
        <v>24.4100005030632</v>
      </c>
      <c r="B2446" s="1">
        <v>98.4447</v>
      </c>
      <c r="C2446" s="1">
        <v>0.17453168</v>
      </c>
      <c r="D2446" s="1">
        <v>0.403467</v>
      </c>
      <c r="E2446" s="1">
        <v>1.2153665</v>
      </c>
      <c r="F2446" s="4">
        <f t="shared" si="1"/>
        <v>0.01939240889</v>
      </c>
      <c r="G2446" s="4">
        <f t="shared" si="2"/>
        <v>1.201679947</v>
      </c>
    </row>
    <row r="2447">
      <c r="A2447" s="1">
        <v>24.420000731945</v>
      </c>
      <c r="B2447" s="1">
        <v>98.53804</v>
      </c>
      <c r="C2447" s="1">
        <v>0.17501158</v>
      </c>
      <c r="D2447" s="1">
        <v>-0.0054934993</v>
      </c>
      <c r="E2447" s="1">
        <v>1.2165188</v>
      </c>
      <c r="F2447" s="4">
        <f t="shared" si="1"/>
        <v>0.01944573111</v>
      </c>
      <c r="G2447" s="4">
        <f t="shared" si="2"/>
        <v>1.202832293</v>
      </c>
    </row>
    <row r="2448">
      <c r="A2448" s="1">
        <v>24.4300009608268</v>
      </c>
      <c r="B2448" s="1">
        <v>98.74757</v>
      </c>
      <c r="C2448" s="1">
        <v>0.17517154</v>
      </c>
      <c r="D2448" s="1">
        <v>-0.1202466</v>
      </c>
      <c r="E2448" s="1">
        <v>1.2191056</v>
      </c>
      <c r="F2448" s="4">
        <f t="shared" si="1"/>
        <v>0.01946350444</v>
      </c>
      <c r="G2448" s="4">
        <f t="shared" si="2"/>
        <v>1.205419083</v>
      </c>
    </row>
    <row r="2449">
      <c r="A2449" s="1">
        <v>24.4398753046989</v>
      </c>
      <c r="B2449" s="1">
        <v>98.909485</v>
      </c>
      <c r="C2449" s="1">
        <v>0.17511822</v>
      </c>
      <c r="D2449" s="5">
        <v>6.103888E-4</v>
      </c>
      <c r="E2449" s="1">
        <v>1.2211046</v>
      </c>
      <c r="F2449" s="4">
        <f t="shared" si="1"/>
        <v>0.01945758</v>
      </c>
      <c r="G2449" s="4">
        <f t="shared" si="2"/>
        <v>1.207418033</v>
      </c>
    </row>
    <row r="2450">
      <c r="A2450" s="1">
        <v>24.4498755335807</v>
      </c>
      <c r="B2450" s="1">
        <v>98.97234</v>
      </c>
      <c r="C2450" s="1">
        <v>0.17511822</v>
      </c>
      <c r="D2450" s="1">
        <v>0.08118171</v>
      </c>
      <c r="E2450" s="1">
        <v>1.2218806</v>
      </c>
      <c r="F2450" s="4">
        <f t="shared" si="1"/>
        <v>0.01945758</v>
      </c>
      <c r="G2450" s="4">
        <f t="shared" si="2"/>
        <v>1.208194021</v>
      </c>
    </row>
    <row r="2451">
      <c r="A2451" s="1">
        <v>24.4599997401237</v>
      </c>
      <c r="B2451" s="1">
        <v>98.93615</v>
      </c>
      <c r="C2451" s="1">
        <v>0.17513154</v>
      </c>
      <c r="D2451" s="1">
        <v>0.13367516</v>
      </c>
      <c r="E2451" s="1">
        <v>1.2214338</v>
      </c>
      <c r="F2451" s="4">
        <f t="shared" si="1"/>
        <v>0.01945906</v>
      </c>
      <c r="G2451" s="4">
        <f t="shared" si="2"/>
        <v>1.207747231</v>
      </c>
    </row>
    <row r="2452">
      <c r="A2452" s="1">
        <v>24.4698740839958</v>
      </c>
      <c r="B2452" s="1">
        <v>98.93806</v>
      </c>
      <c r="C2452" s="1">
        <v>0.17513154</v>
      </c>
      <c r="D2452" s="1">
        <v>0.21424648</v>
      </c>
      <c r="E2452" s="1">
        <v>1.2214574</v>
      </c>
      <c r="F2452" s="4">
        <f t="shared" si="1"/>
        <v>0.01945906</v>
      </c>
      <c r="G2452" s="4">
        <f t="shared" si="2"/>
        <v>1.207770811</v>
      </c>
    </row>
    <row r="2453">
      <c r="A2453" s="1">
        <v>24.4798743128776</v>
      </c>
      <c r="B2453" s="1">
        <v>98.879005</v>
      </c>
      <c r="C2453" s="1">
        <v>0.1751582</v>
      </c>
      <c r="D2453" s="1">
        <v>0.2667399</v>
      </c>
      <c r="E2453" s="1">
        <v>1.2207283</v>
      </c>
      <c r="F2453" s="4">
        <f t="shared" si="1"/>
        <v>0.01946202222</v>
      </c>
      <c r="G2453" s="4">
        <f t="shared" si="2"/>
        <v>1.207041737</v>
      </c>
    </row>
    <row r="2454">
      <c r="A2454" s="1">
        <v>24.4898745417594</v>
      </c>
      <c r="B2454" s="1">
        <v>98.83138</v>
      </c>
      <c r="C2454" s="1">
        <v>0.17521153</v>
      </c>
      <c r="D2454" s="1">
        <v>0.28016847</v>
      </c>
      <c r="E2454" s="1">
        <v>1.2201403</v>
      </c>
      <c r="F2454" s="4">
        <f t="shared" si="1"/>
        <v>0.01946794778</v>
      </c>
      <c r="G2454" s="4">
        <f t="shared" si="2"/>
        <v>1.206453774</v>
      </c>
    </row>
    <row r="2455">
      <c r="A2455" s="1">
        <v>24.4998747706413</v>
      </c>
      <c r="B2455" s="1">
        <v>98.84281</v>
      </c>
      <c r="C2455" s="1">
        <v>0.17529151</v>
      </c>
      <c r="D2455" s="1">
        <v>0.27772692</v>
      </c>
      <c r="E2455" s="1">
        <v>1.2202815</v>
      </c>
      <c r="F2455" s="4">
        <f t="shared" si="1"/>
        <v>0.01947683444</v>
      </c>
      <c r="G2455" s="4">
        <f t="shared" si="2"/>
        <v>1.206594885</v>
      </c>
    </row>
    <row r="2456">
      <c r="A2456" s="1">
        <v>24.5100008845329</v>
      </c>
      <c r="B2456" s="1">
        <v>98.810425</v>
      </c>
      <c r="C2456" s="1">
        <v>0.17537148</v>
      </c>
      <c r="D2456" s="1">
        <v>0.27406457</v>
      </c>
      <c r="E2456" s="1">
        <v>1.2198817</v>
      </c>
      <c r="F2456" s="4">
        <f t="shared" si="1"/>
        <v>0.01948572</v>
      </c>
      <c r="G2456" s="4">
        <f t="shared" si="2"/>
        <v>1.20619507</v>
      </c>
    </row>
    <row r="2457">
      <c r="A2457" s="1">
        <v>24.519875228405</v>
      </c>
      <c r="B2457" s="1">
        <v>98.88853</v>
      </c>
      <c r="C2457" s="1">
        <v>0.1754248</v>
      </c>
      <c r="D2457" s="1">
        <v>0.28505158</v>
      </c>
      <c r="E2457" s="1">
        <v>1.2208458</v>
      </c>
      <c r="F2457" s="4">
        <f t="shared" si="1"/>
        <v>0.01949164444</v>
      </c>
      <c r="G2457" s="4">
        <f t="shared" si="2"/>
        <v>1.20715933</v>
      </c>
    </row>
    <row r="2458">
      <c r="A2458" s="1">
        <v>24.5299994349479</v>
      </c>
      <c r="B2458" s="1">
        <v>98.86948</v>
      </c>
      <c r="C2458" s="1">
        <v>0.17546481</v>
      </c>
      <c r="D2458" s="1">
        <v>0.32411647</v>
      </c>
      <c r="E2458" s="1">
        <v>1.2206106</v>
      </c>
      <c r="F2458" s="4">
        <f t="shared" si="1"/>
        <v>0.01949609</v>
      </c>
      <c r="G2458" s="4">
        <f t="shared" si="2"/>
        <v>1.206924144</v>
      </c>
    </row>
    <row r="2459">
      <c r="A2459" s="1">
        <v>24.5399996638298</v>
      </c>
      <c r="B2459" s="1">
        <v>98.86376</v>
      </c>
      <c r="C2459" s="1">
        <v>0.17547813</v>
      </c>
      <c r="D2459" s="1">
        <v>0.3766099</v>
      </c>
      <c r="E2459" s="1">
        <v>1.22054</v>
      </c>
      <c r="F2459" s="4">
        <f t="shared" si="1"/>
        <v>0.01949757</v>
      </c>
      <c r="G2459" s="4">
        <f t="shared" si="2"/>
        <v>1.206853527</v>
      </c>
    </row>
    <row r="2460">
      <c r="A2460" s="1">
        <v>24.5499998927116</v>
      </c>
      <c r="B2460" s="1">
        <v>98.89424</v>
      </c>
      <c r="C2460" s="1">
        <v>0.17557144</v>
      </c>
      <c r="D2460" s="1">
        <v>0.359519</v>
      </c>
      <c r="E2460" s="1">
        <v>1.2209164</v>
      </c>
      <c r="F2460" s="4">
        <f t="shared" si="1"/>
        <v>0.01950793778</v>
      </c>
      <c r="G2460" s="4">
        <f t="shared" si="2"/>
        <v>1.207229823</v>
      </c>
    </row>
    <row r="2461">
      <c r="A2461" s="1">
        <v>24.5600001215934</v>
      </c>
      <c r="B2461" s="1">
        <v>98.93996</v>
      </c>
      <c r="C2461" s="1">
        <v>0.17598467</v>
      </c>
      <c r="D2461" s="1">
        <v>0.021363609</v>
      </c>
      <c r="E2461" s="1">
        <v>1.2214807</v>
      </c>
      <c r="F2461" s="4">
        <f t="shared" si="1"/>
        <v>0.01955385222</v>
      </c>
      <c r="G2461" s="4">
        <f t="shared" si="2"/>
        <v>1.207794268</v>
      </c>
    </row>
    <row r="2462">
      <c r="A2462" s="1">
        <v>24.5700003504753</v>
      </c>
      <c r="B2462" s="1">
        <v>99.18569</v>
      </c>
      <c r="C2462" s="1">
        <v>0.17601132</v>
      </c>
      <c r="D2462" s="1">
        <v>0.044558384</v>
      </c>
      <c r="E2462" s="1">
        <v>1.2245145</v>
      </c>
      <c r="F2462" s="4">
        <f t="shared" si="1"/>
        <v>0.01955681333</v>
      </c>
      <c r="G2462" s="4">
        <f t="shared" si="2"/>
        <v>1.210827972</v>
      </c>
    </row>
    <row r="2463">
      <c r="A2463" s="1">
        <v>24.5800005793571</v>
      </c>
      <c r="B2463" s="1">
        <v>99.23903</v>
      </c>
      <c r="C2463" s="1">
        <v>0.17594469</v>
      </c>
      <c r="D2463" s="1">
        <v>0.17884393</v>
      </c>
      <c r="E2463" s="1">
        <v>1.225173</v>
      </c>
      <c r="F2463" s="4">
        <f t="shared" si="1"/>
        <v>0.01954941</v>
      </c>
      <c r="G2463" s="4">
        <f t="shared" si="2"/>
        <v>1.21148649</v>
      </c>
    </row>
    <row r="2464">
      <c r="A2464" s="1">
        <v>24.5898749232292</v>
      </c>
      <c r="B2464" s="1">
        <v>99.22949</v>
      </c>
      <c r="C2464" s="1">
        <v>0.17595801</v>
      </c>
      <c r="D2464" s="1">
        <v>0.25819448</v>
      </c>
      <c r="E2464" s="1">
        <v>1.2250553</v>
      </c>
      <c r="F2464" s="4">
        <f t="shared" si="1"/>
        <v>0.01955089</v>
      </c>
      <c r="G2464" s="4">
        <f t="shared" si="2"/>
        <v>1.211368712</v>
      </c>
    </row>
    <row r="2465">
      <c r="A2465" s="1">
        <v>24.599875152111</v>
      </c>
      <c r="B2465" s="1">
        <v>99.25045</v>
      </c>
      <c r="C2465" s="1">
        <v>0.17595801</v>
      </c>
      <c r="D2465" s="1">
        <v>0.32533723</v>
      </c>
      <c r="E2465" s="1">
        <v>1.225314</v>
      </c>
      <c r="F2465" s="4">
        <f t="shared" si="1"/>
        <v>0.01955089</v>
      </c>
      <c r="G2465" s="4">
        <f t="shared" si="2"/>
        <v>1.211627478</v>
      </c>
    </row>
    <row r="2466">
      <c r="A2466" s="1">
        <v>24.6098753809928</v>
      </c>
      <c r="B2466" s="1">
        <v>99.17044</v>
      </c>
      <c r="C2466" s="1">
        <v>0.17595801</v>
      </c>
      <c r="D2466" s="1">
        <v>0.40590855</v>
      </c>
      <c r="E2466" s="1">
        <v>1.2243263</v>
      </c>
      <c r="F2466" s="4">
        <f t="shared" si="1"/>
        <v>0.01955089</v>
      </c>
      <c r="G2466" s="4">
        <f t="shared" si="2"/>
        <v>1.2106397</v>
      </c>
    </row>
    <row r="2467">
      <c r="A2467" s="1">
        <v>24.6199995875358</v>
      </c>
      <c r="B2467" s="1">
        <v>99.16664</v>
      </c>
      <c r="C2467" s="1">
        <v>0.175998</v>
      </c>
      <c r="D2467" s="1">
        <v>0.44375268</v>
      </c>
      <c r="E2467" s="1">
        <v>1.2242793</v>
      </c>
      <c r="F2467" s="4">
        <f t="shared" si="1"/>
        <v>0.01955533333</v>
      </c>
      <c r="G2467" s="4">
        <f t="shared" si="2"/>
        <v>1.210592786</v>
      </c>
    </row>
    <row r="2468">
      <c r="A2468" s="1">
        <v>24.6299998164176</v>
      </c>
      <c r="B2468" s="1">
        <v>99.151405</v>
      </c>
      <c r="C2468" s="1">
        <v>0.1763979</v>
      </c>
      <c r="D2468" s="1">
        <v>0.09094793</v>
      </c>
      <c r="E2468" s="1">
        <v>1.2240913</v>
      </c>
      <c r="F2468" s="4">
        <f t="shared" si="1"/>
        <v>0.01959976667</v>
      </c>
      <c r="G2468" s="4">
        <f t="shared" si="2"/>
        <v>1.2104047</v>
      </c>
    </row>
    <row r="2469">
      <c r="A2469" s="1">
        <v>24.6400000452995</v>
      </c>
      <c r="B2469" s="1">
        <v>99.33236</v>
      </c>
      <c r="C2469" s="1">
        <v>0.17662452</v>
      </c>
      <c r="D2469" s="1">
        <v>-0.0653116</v>
      </c>
      <c r="E2469" s="1">
        <v>1.2263253</v>
      </c>
      <c r="F2469" s="4">
        <f t="shared" si="1"/>
        <v>0.01962494667</v>
      </c>
      <c r="G2469" s="4">
        <f t="shared" si="2"/>
        <v>1.212638712</v>
      </c>
    </row>
    <row r="2470">
      <c r="A2470" s="1">
        <v>24.6500002741813</v>
      </c>
      <c r="B2470" s="1">
        <v>99.5057</v>
      </c>
      <c r="C2470" s="1">
        <v>0.1765712</v>
      </c>
      <c r="D2470" s="1">
        <v>0.055545382</v>
      </c>
      <c r="E2470" s="1">
        <v>1.2284652</v>
      </c>
      <c r="F2470" s="4">
        <f t="shared" si="1"/>
        <v>0.01961902222</v>
      </c>
      <c r="G2470" s="4">
        <f t="shared" si="2"/>
        <v>1.214778712</v>
      </c>
    </row>
    <row r="2471">
      <c r="A2471" s="1">
        <v>24.6598746180534</v>
      </c>
      <c r="B2471" s="1">
        <v>99.51523</v>
      </c>
      <c r="C2471" s="1">
        <v>0.1765712</v>
      </c>
      <c r="D2471" s="1">
        <v>0.13611671</v>
      </c>
      <c r="E2471" s="1">
        <v>1.2285829</v>
      </c>
      <c r="F2471" s="4">
        <f t="shared" si="1"/>
        <v>0.01961902222</v>
      </c>
      <c r="G2471" s="4">
        <f t="shared" si="2"/>
        <v>1.214896367</v>
      </c>
    </row>
    <row r="2472">
      <c r="A2472" s="1">
        <v>24.670000731945</v>
      </c>
      <c r="B2472" s="1">
        <v>99.54189</v>
      </c>
      <c r="C2472" s="1">
        <v>0.17658453</v>
      </c>
      <c r="D2472" s="1">
        <v>0.20325948</v>
      </c>
      <c r="E2472" s="1">
        <v>1.228912</v>
      </c>
      <c r="F2472" s="4">
        <f t="shared" si="1"/>
        <v>0.01962050333</v>
      </c>
      <c r="G2472" s="4">
        <f t="shared" si="2"/>
        <v>1.215225502</v>
      </c>
    </row>
    <row r="2473">
      <c r="A2473" s="1">
        <v>24.6798750758171</v>
      </c>
      <c r="B2473" s="1">
        <v>99.50761</v>
      </c>
      <c r="C2473" s="1">
        <v>0.17659786</v>
      </c>
      <c r="D2473" s="1">
        <v>0.25697368</v>
      </c>
      <c r="E2473" s="1">
        <v>1.2284888</v>
      </c>
      <c r="F2473" s="4">
        <f t="shared" si="1"/>
        <v>0.01962198444</v>
      </c>
      <c r="G2473" s="4">
        <f t="shared" si="2"/>
        <v>1.214802293</v>
      </c>
    </row>
    <row r="2474">
      <c r="A2474" s="1">
        <v>24.6898753046989</v>
      </c>
      <c r="B2474" s="1">
        <v>99.48284</v>
      </c>
      <c r="C2474" s="1">
        <v>0.17661119</v>
      </c>
      <c r="D2474" s="1">
        <v>0.32289568</v>
      </c>
      <c r="E2474" s="1">
        <v>1.228183</v>
      </c>
      <c r="F2474" s="4">
        <f t="shared" si="1"/>
        <v>0.01962346556</v>
      </c>
      <c r="G2474" s="4">
        <f t="shared" si="2"/>
        <v>1.21449649</v>
      </c>
    </row>
    <row r="2475">
      <c r="A2475" s="1">
        <v>24.6999995112419</v>
      </c>
      <c r="B2475" s="1">
        <v>99.46951</v>
      </c>
      <c r="C2475" s="1">
        <v>0.1766645</v>
      </c>
      <c r="D2475" s="1">
        <v>0.34853202</v>
      </c>
      <c r="E2475" s="1">
        <v>1.2280185</v>
      </c>
      <c r="F2475" s="4">
        <f t="shared" si="1"/>
        <v>0.01962938889</v>
      </c>
      <c r="G2475" s="4">
        <f t="shared" si="2"/>
        <v>1.214331922</v>
      </c>
    </row>
    <row r="2476">
      <c r="A2476" s="1">
        <v>24.7099997401237</v>
      </c>
      <c r="B2476" s="1">
        <v>99.3895</v>
      </c>
      <c r="C2476" s="1">
        <v>0.17675783</v>
      </c>
      <c r="D2476" s="1">
        <v>0.3167918</v>
      </c>
      <c r="E2476" s="1">
        <v>1.2270308</v>
      </c>
      <c r="F2476" s="4">
        <f t="shared" si="1"/>
        <v>0.01963975889</v>
      </c>
      <c r="G2476" s="4">
        <f t="shared" si="2"/>
        <v>1.213344144</v>
      </c>
    </row>
    <row r="2477">
      <c r="A2477" s="1">
        <v>24.7199999690055</v>
      </c>
      <c r="B2477" s="1">
        <v>99.44665</v>
      </c>
      <c r="C2477" s="1">
        <v>0.17689112</v>
      </c>
      <c r="D2477" s="1">
        <v>0.25697368</v>
      </c>
      <c r="E2477" s="1">
        <v>1.2277362</v>
      </c>
      <c r="F2477" s="4">
        <f t="shared" si="1"/>
        <v>0.01965456889</v>
      </c>
      <c r="G2477" s="4">
        <f t="shared" si="2"/>
        <v>1.2140497</v>
      </c>
    </row>
    <row r="2478">
      <c r="A2478" s="1">
        <v>24.7298743128776</v>
      </c>
      <c r="B2478" s="1">
        <v>99.498085</v>
      </c>
      <c r="C2478" s="1">
        <v>0.17702442</v>
      </c>
      <c r="D2478" s="1">
        <v>0.18372704</v>
      </c>
      <c r="E2478" s="1">
        <v>1.2283713</v>
      </c>
      <c r="F2478" s="4">
        <f t="shared" si="1"/>
        <v>0.01966938</v>
      </c>
      <c r="G2478" s="4">
        <f t="shared" si="2"/>
        <v>1.2146847</v>
      </c>
    </row>
    <row r="2479">
      <c r="A2479" s="1">
        <v>24.7400004267692</v>
      </c>
      <c r="B2479" s="1">
        <v>99.56475</v>
      </c>
      <c r="C2479" s="1">
        <v>0.17710441</v>
      </c>
      <c r="D2479" s="1">
        <v>0.17884393</v>
      </c>
      <c r="E2479" s="1">
        <v>1.2291943</v>
      </c>
      <c r="F2479" s="4">
        <f t="shared" si="1"/>
        <v>0.01967826778</v>
      </c>
      <c r="G2479" s="4">
        <f t="shared" si="2"/>
        <v>1.215507725</v>
      </c>
    </row>
    <row r="2480">
      <c r="A2480" s="1">
        <v>24.750000655651</v>
      </c>
      <c r="B2480" s="1">
        <v>99.67905</v>
      </c>
      <c r="C2480" s="1">
        <v>0.1771444</v>
      </c>
      <c r="D2480" s="1">
        <v>0.21790881</v>
      </c>
      <c r="E2480" s="1">
        <v>1.2306052</v>
      </c>
      <c r="F2480" s="4">
        <f t="shared" si="1"/>
        <v>0.01968271111</v>
      </c>
      <c r="G2480" s="4">
        <f t="shared" si="2"/>
        <v>1.216918836</v>
      </c>
    </row>
    <row r="2481">
      <c r="A2481" s="1">
        <v>24.7598749995231</v>
      </c>
      <c r="B2481" s="1">
        <v>99.65428</v>
      </c>
      <c r="C2481" s="1">
        <v>0.17715773</v>
      </c>
      <c r="D2481" s="1">
        <v>0.27162302</v>
      </c>
      <c r="E2481" s="1">
        <v>1.2302995</v>
      </c>
      <c r="F2481" s="4">
        <f t="shared" si="1"/>
        <v>0.01968419222</v>
      </c>
      <c r="G2481" s="4">
        <f t="shared" si="2"/>
        <v>1.216613033</v>
      </c>
    </row>
    <row r="2482">
      <c r="A2482" s="1">
        <v>24.769875228405</v>
      </c>
      <c r="B2482" s="1">
        <v>99.70381</v>
      </c>
      <c r="C2482" s="1">
        <v>0.17719772</v>
      </c>
      <c r="D2482" s="1">
        <v>0.3106879</v>
      </c>
      <c r="E2482" s="1">
        <v>1.230911</v>
      </c>
      <c r="F2482" s="4">
        <f t="shared" si="1"/>
        <v>0.01968863556</v>
      </c>
      <c r="G2482" s="4">
        <f t="shared" si="2"/>
        <v>1.217224515</v>
      </c>
    </row>
    <row r="2483">
      <c r="A2483" s="1">
        <v>24.7798754572868</v>
      </c>
      <c r="B2483" s="1">
        <v>99.68476</v>
      </c>
      <c r="C2483" s="1">
        <v>0.17726436</v>
      </c>
      <c r="D2483" s="1">
        <v>0.32045412</v>
      </c>
      <c r="E2483" s="1">
        <v>1.2306758</v>
      </c>
      <c r="F2483" s="4">
        <f t="shared" si="1"/>
        <v>0.01969604</v>
      </c>
      <c r="G2483" s="4">
        <f t="shared" si="2"/>
        <v>1.21698933</v>
      </c>
    </row>
    <row r="2484">
      <c r="A2484" s="1">
        <v>24.7898756861686</v>
      </c>
      <c r="B2484" s="1">
        <v>99.66381</v>
      </c>
      <c r="C2484" s="1">
        <v>0.17731768</v>
      </c>
      <c r="D2484" s="1">
        <v>0.3338827</v>
      </c>
      <c r="E2484" s="1">
        <v>1.2304173</v>
      </c>
      <c r="F2484" s="4">
        <f t="shared" si="1"/>
        <v>0.01970196444</v>
      </c>
      <c r="G2484" s="4">
        <f t="shared" si="2"/>
        <v>1.216730688</v>
      </c>
    </row>
    <row r="2485">
      <c r="A2485" s="1">
        <v>24.7999998927116</v>
      </c>
      <c r="B2485" s="1">
        <v>99.72285</v>
      </c>
      <c r="C2485" s="1">
        <v>0.17735767</v>
      </c>
      <c r="D2485" s="1">
        <v>0.37172678</v>
      </c>
      <c r="E2485" s="1">
        <v>1.2311461</v>
      </c>
      <c r="F2485" s="4">
        <f t="shared" si="1"/>
        <v>0.01970640778</v>
      </c>
      <c r="G2485" s="4">
        <f t="shared" si="2"/>
        <v>1.217459577</v>
      </c>
    </row>
    <row r="2486">
      <c r="A2486" s="1">
        <v>24.8098742365837</v>
      </c>
      <c r="B2486" s="1">
        <v>99.690475</v>
      </c>
      <c r="C2486" s="1">
        <v>0.17738433</v>
      </c>
      <c r="D2486" s="1">
        <v>0.41079167</v>
      </c>
      <c r="E2486" s="1">
        <v>1.2307464</v>
      </c>
      <c r="F2486" s="4">
        <f t="shared" si="1"/>
        <v>0.01970937</v>
      </c>
      <c r="G2486" s="4">
        <f t="shared" si="2"/>
        <v>1.217059885</v>
      </c>
    </row>
    <row r="2487">
      <c r="A2487" s="1">
        <v>24.8198744654655</v>
      </c>
      <c r="B2487" s="1">
        <v>99.73238</v>
      </c>
      <c r="C2487" s="1">
        <v>0.17750432</v>
      </c>
      <c r="D2487" s="1">
        <v>0.39370078</v>
      </c>
      <c r="E2487" s="1">
        <v>1.2312638</v>
      </c>
      <c r="F2487" s="4">
        <f t="shared" si="1"/>
        <v>0.01972270222</v>
      </c>
      <c r="G2487" s="4">
        <f t="shared" si="2"/>
        <v>1.217577231</v>
      </c>
    </row>
    <row r="2488">
      <c r="A2488" s="1">
        <v>24.8298746943473</v>
      </c>
      <c r="B2488" s="1">
        <v>99.78571</v>
      </c>
      <c r="C2488" s="1">
        <v>0.17790422</v>
      </c>
      <c r="D2488" s="1">
        <v>0.023805164</v>
      </c>
      <c r="E2488" s="1">
        <v>1.2319223</v>
      </c>
      <c r="F2488" s="4">
        <f t="shared" si="1"/>
        <v>0.01976713556</v>
      </c>
      <c r="G2488" s="4">
        <f t="shared" si="2"/>
        <v>1.218235626</v>
      </c>
    </row>
    <row r="2489">
      <c r="A2489" s="1">
        <v>24.8400008082389</v>
      </c>
      <c r="B2489" s="1">
        <v>99.985725</v>
      </c>
      <c r="C2489" s="1">
        <v>0.17793088</v>
      </c>
      <c r="D2489" s="1">
        <v>0.048220716</v>
      </c>
      <c r="E2489" s="1">
        <v>1.2343915</v>
      </c>
      <c r="F2489" s="4">
        <f t="shared" si="1"/>
        <v>0.01977009778</v>
      </c>
      <c r="G2489" s="4">
        <f t="shared" si="2"/>
        <v>1.220704947</v>
      </c>
    </row>
    <row r="2490">
      <c r="A2490" s="1">
        <v>24.849875152111</v>
      </c>
      <c r="B2490" s="1">
        <v>100.12478</v>
      </c>
      <c r="C2490" s="1">
        <v>0.1778509</v>
      </c>
      <c r="D2490" s="1">
        <v>0.22279193</v>
      </c>
      <c r="E2490" s="1">
        <v>1.2361082</v>
      </c>
      <c r="F2490" s="4">
        <f t="shared" si="1"/>
        <v>0.01976121111</v>
      </c>
      <c r="G2490" s="4">
        <f t="shared" si="2"/>
        <v>1.222421675</v>
      </c>
    </row>
    <row r="2491">
      <c r="A2491" s="1">
        <v>24.8598753809928</v>
      </c>
      <c r="B2491" s="1">
        <v>100.06573</v>
      </c>
      <c r="C2491" s="1">
        <v>0.17786422</v>
      </c>
      <c r="D2491" s="1">
        <v>0.2899347</v>
      </c>
      <c r="E2491" s="1">
        <v>1.2353791</v>
      </c>
      <c r="F2491" s="4">
        <f t="shared" si="1"/>
        <v>0.01976269111</v>
      </c>
      <c r="G2491" s="4">
        <f t="shared" si="2"/>
        <v>1.221692663</v>
      </c>
    </row>
    <row r="2492">
      <c r="A2492" s="1">
        <v>24.8698756098747</v>
      </c>
      <c r="B2492" s="1">
        <v>100.06954</v>
      </c>
      <c r="C2492" s="1">
        <v>0.17786422</v>
      </c>
      <c r="D2492" s="1">
        <v>0.35707745</v>
      </c>
      <c r="E2492" s="1">
        <v>1.2354263</v>
      </c>
      <c r="F2492" s="4">
        <f t="shared" si="1"/>
        <v>0.01976269111</v>
      </c>
      <c r="G2492" s="4">
        <f t="shared" si="2"/>
        <v>1.2217397</v>
      </c>
    </row>
    <row r="2493">
      <c r="A2493" s="1">
        <v>24.8798758387565</v>
      </c>
      <c r="B2493" s="1">
        <v>100.037155</v>
      </c>
      <c r="C2493" s="1">
        <v>0.17786422</v>
      </c>
      <c r="D2493" s="1">
        <v>0.43764877</v>
      </c>
      <c r="E2493" s="1">
        <v>1.2350264</v>
      </c>
      <c r="F2493" s="4">
        <f t="shared" si="1"/>
        <v>0.01976269111</v>
      </c>
      <c r="G2493" s="4">
        <f t="shared" si="2"/>
        <v>1.221339885</v>
      </c>
    </row>
    <row r="2494">
      <c r="A2494" s="1">
        <v>24.8900000452995</v>
      </c>
      <c r="B2494" s="1">
        <v>99.96287</v>
      </c>
      <c r="C2494" s="1">
        <v>0.17818415</v>
      </c>
      <c r="D2494" s="1">
        <v>0.19593482</v>
      </c>
      <c r="E2494" s="1">
        <v>1.2341093</v>
      </c>
      <c r="F2494" s="4">
        <f t="shared" si="1"/>
        <v>0.01979823889</v>
      </c>
      <c r="G2494" s="4">
        <f t="shared" si="2"/>
        <v>1.220422786</v>
      </c>
    </row>
    <row r="2495">
      <c r="A2495" s="1">
        <v>24.9000002741813</v>
      </c>
      <c r="B2495" s="1">
        <v>100.19336</v>
      </c>
      <c r="C2495" s="1">
        <v>0.17846408</v>
      </c>
      <c r="D2495" s="1">
        <v>-0.04577916</v>
      </c>
      <c r="E2495" s="1">
        <v>1.2369549</v>
      </c>
      <c r="F2495" s="4">
        <f t="shared" si="1"/>
        <v>0.01982934222</v>
      </c>
      <c r="G2495" s="4">
        <f t="shared" si="2"/>
        <v>1.223268342</v>
      </c>
    </row>
    <row r="2496">
      <c r="A2496" s="1">
        <v>24.9098746180534</v>
      </c>
      <c r="B2496" s="1">
        <v>100.260025</v>
      </c>
      <c r="C2496" s="1">
        <v>0.17845075</v>
      </c>
      <c r="D2496" s="1">
        <v>0.048220716</v>
      </c>
      <c r="E2496" s="1">
        <v>1.2377778</v>
      </c>
      <c r="F2496" s="4">
        <f t="shared" si="1"/>
        <v>0.01982786111</v>
      </c>
      <c r="G2496" s="4">
        <f t="shared" si="2"/>
        <v>1.224091367</v>
      </c>
    </row>
    <row r="2497">
      <c r="A2497" s="1">
        <v>24.920000731945</v>
      </c>
      <c r="B2497" s="1">
        <v>100.3305</v>
      </c>
      <c r="C2497" s="1">
        <v>0.17845075</v>
      </c>
      <c r="D2497" s="1">
        <v>0.12879205</v>
      </c>
      <c r="E2497" s="1">
        <v>1.2386479</v>
      </c>
      <c r="F2497" s="4">
        <f t="shared" si="1"/>
        <v>0.01982786111</v>
      </c>
      <c r="G2497" s="4">
        <f t="shared" si="2"/>
        <v>1.224961428</v>
      </c>
    </row>
    <row r="2498">
      <c r="A2498" s="1">
        <v>24.9298750758171</v>
      </c>
      <c r="B2498" s="1">
        <v>100.35907</v>
      </c>
      <c r="C2498" s="1">
        <v>0.17845075</v>
      </c>
      <c r="D2498" s="1">
        <v>0.19593482</v>
      </c>
      <c r="E2498" s="1">
        <v>1.2390007</v>
      </c>
      <c r="F2498" s="4">
        <f t="shared" si="1"/>
        <v>0.01982786111</v>
      </c>
      <c r="G2498" s="4">
        <f t="shared" si="2"/>
        <v>1.225314144</v>
      </c>
    </row>
    <row r="2499">
      <c r="A2499" s="1">
        <v>24.93999928236</v>
      </c>
      <c r="B2499" s="1">
        <v>100.33812</v>
      </c>
      <c r="C2499" s="1">
        <v>0.17846408</v>
      </c>
      <c r="D2499" s="1">
        <v>0.2630776</v>
      </c>
      <c r="E2499" s="1">
        <v>1.2387421</v>
      </c>
      <c r="F2499" s="4">
        <f t="shared" si="1"/>
        <v>0.01982934222</v>
      </c>
      <c r="G2499" s="4">
        <f t="shared" si="2"/>
        <v>1.225055502</v>
      </c>
    </row>
    <row r="2500">
      <c r="A2500" s="1">
        <v>24.9498755335807</v>
      </c>
      <c r="B2500" s="1">
        <v>100.3305</v>
      </c>
      <c r="C2500" s="1">
        <v>0.17849074</v>
      </c>
      <c r="D2500" s="1">
        <v>0.30092168</v>
      </c>
      <c r="E2500" s="1">
        <v>1.2386479</v>
      </c>
      <c r="F2500" s="4">
        <f t="shared" si="1"/>
        <v>0.01983230444</v>
      </c>
      <c r="G2500" s="4">
        <f t="shared" si="2"/>
        <v>1.224961428</v>
      </c>
    </row>
    <row r="2501">
      <c r="A2501" s="1">
        <v>24.9599997401237</v>
      </c>
      <c r="B2501" s="1">
        <v>100.25622</v>
      </c>
      <c r="C2501" s="1">
        <v>0.17853074</v>
      </c>
      <c r="D2501" s="1">
        <v>0.3387658</v>
      </c>
      <c r="E2501" s="1">
        <v>1.2377309</v>
      </c>
      <c r="F2501" s="4">
        <f t="shared" si="1"/>
        <v>0.01983674889</v>
      </c>
      <c r="G2501" s="4">
        <f t="shared" si="2"/>
        <v>1.224044391</v>
      </c>
    </row>
    <row r="2502">
      <c r="A2502" s="1">
        <v>24.9698740839958</v>
      </c>
      <c r="B2502" s="1">
        <v>100.29813</v>
      </c>
      <c r="C2502" s="1">
        <v>0.17863737</v>
      </c>
      <c r="D2502" s="1">
        <v>0.293597</v>
      </c>
      <c r="E2502" s="1">
        <v>1.2382482</v>
      </c>
      <c r="F2502" s="4">
        <f t="shared" si="1"/>
        <v>0.01984859667</v>
      </c>
      <c r="G2502" s="4">
        <f t="shared" si="2"/>
        <v>1.224561799</v>
      </c>
    </row>
    <row r="2503">
      <c r="A2503" s="1">
        <v>24.9798743128776</v>
      </c>
      <c r="B2503" s="1">
        <v>100.29241</v>
      </c>
      <c r="C2503" s="1">
        <v>0.17879733</v>
      </c>
      <c r="D2503" s="1">
        <v>0.20570104</v>
      </c>
      <c r="E2503" s="1">
        <v>1.2381778</v>
      </c>
      <c r="F2503" s="4">
        <f t="shared" si="1"/>
        <v>0.01986637</v>
      </c>
      <c r="G2503" s="4">
        <f t="shared" si="2"/>
        <v>1.224491181</v>
      </c>
    </row>
    <row r="2504">
      <c r="A2504" s="1">
        <v>24.9900004267692</v>
      </c>
      <c r="B2504" s="1">
        <v>100.353355</v>
      </c>
      <c r="C2504" s="1">
        <v>0.17897062</v>
      </c>
      <c r="D2504" s="1">
        <v>0.105597265</v>
      </c>
      <c r="E2504" s="1">
        <v>1.2389301</v>
      </c>
      <c r="F2504" s="4">
        <f t="shared" si="1"/>
        <v>0.01988562444</v>
      </c>
      <c r="G2504" s="4">
        <f t="shared" si="2"/>
        <v>1.225243589</v>
      </c>
    </row>
    <row r="2505">
      <c r="A2505" s="1">
        <v>25.000000655651</v>
      </c>
      <c r="B2505" s="1">
        <v>100.534325</v>
      </c>
      <c r="C2505" s="1">
        <v>0.17905061</v>
      </c>
      <c r="D2505" s="1">
        <v>0.0872856</v>
      </c>
      <c r="E2505" s="1">
        <v>1.2411643</v>
      </c>
      <c r="F2505" s="4">
        <f t="shared" si="1"/>
        <v>0.01989451222</v>
      </c>
      <c r="G2505" s="4">
        <f t="shared" si="2"/>
        <v>1.227477786</v>
      </c>
    </row>
    <row r="2506">
      <c r="A2506" s="1">
        <v>25.0100008845329</v>
      </c>
      <c r="B2506" s="1">
        <v>100.5629</v>
      </c>
      <c r="C2506" s="1">
        <v>0.17906395</v>
      </c>
      <c r="D2506" s="1">
        <v>0.1532076</v>
      </c>
      <c r="E2506" s="1">
        <v>1.2415171</v>
      </c>
      <c r="F2506" s="4">
        <f t="shared" si="1"/>
        <v>0.01989599444</v>
      </c>
      <c r="G2506" s="4">
        <f t="shared" si="2"/>
        <v>1.227830564</v>
      </c>
    </row>
    <row r="2507">
      <c r="A2507" s="1">
        <v>25.0199992060661</v>
      </c>
      <c r="B2507" s="1">
        <v>100.625755</v>
      </c>
      <c r="C2507" s="1">
        <v>0.17907727</v>
      </c>
      <c r="D2507" s="1">
        <v>0.22035037</v>
      </c>
      <c r="E2507" s="1">
        <v>1.2422931</v>
      </c>
      <c r="F2507" s="4">
        <f t="shared" si="1"/>
        <v>0.01989747444</v>
      </c>
      <c r="G2507" s="4">
        <f t="shared" si="2"/>
        <v>1.228606552</v>
      </c>
    </row>
    <row r="2508">
      <c r="A2508" s="1">
        <v>25.0299994349479</v>
      </c>
      <c r="B2508" s="1">
        <v>100.59718</v>
      </c>
      <c r="C2508" s="1">
        <v>0.17913058</v>
      </c>
      <c r="D2508" s="1">
        <v>0.24720748</v>
      </c>
      <c r="E2508" s="1">
        <v>1.2419404</v>
      </c>
      <c r="F2508" s="4">
        <f t="shared" si="1"/>
        <v>0.01990339778</v>
      </c>
      <c r="G2508" s="4">
        <f t="shared" si="2"/>
        <v>1.228253774</v>
      </c>
    </row>
    <row r="2509">
      <c r="A2509" s="1">
        <v>25.0399996638298</v>
      </c>
      <c r="B2509" s="1">
        <v>100.57813</v>
      </c>
      <c r="C2509" s="1">
        <v>0.17921057</v>
      </c>
      <c r="D2509" s="1">
        <v>0.23011659</v>
      </c>
      <c r="E2509" s="1">
        <v>1.2417052</v>
      </c>
      <c r="F2509" s="4">
        <f t="shared" si="1"/>
        <v>0.01991228556</v>
      </c>
      <c r="G2509" s="4">
        <f t="shared" si="2"/>
        <v>1.228018589</v>
      </c>
    </row>
    <row r="2510">
      <c r="A2510" s="1">
        <v>25.0498759150505</v>
      </c>
      <c r="B2510" s="1">
        <v>100.64671</v>
      </c>
      <c r="C2510" s="1">
        <v>0.17929055</v>
      </c>
      <c r="D2510" s="1">
        <v>0.21424648</v>
      </c>
      <c r="E2510" s="1">
        <v>1.2425519</v>
      </c>
      <c r="F2510" s="4">
        <f t="shared" si="1"/>
        <v>0.01992117222</v>
      </c>
      <c r="G2510" s="4">
        <f t="shared" si="2"/>
        <v>1.228865256</v>
      </c>
    </row>
    <row r="2511">
      <c r="A2511" s="1">
        <v>25.0600001215934</v>
      </c>
      <c r="B2511" s="1">
        <v>100.61433</v>
      </c>
      <c r="C2511" s="1">
        <v>0.17934388</v>
      </c>
      <c r="D2511" s="1">
        <v>0.23866203</v>
      </c>
      <c r="E2511" s="1">
        <v>1.242152</v>
      </c>
      <c r="F2511" s="4">
        <f t="shared" si="1"/>
        <v>0.01992709778</v>
      </c>
      <c r="G2511" s="4">
        <f t="shared" si="2"/>
        <v>1.228465502</v>
      </c>
    </row>
    <row r="2512">
      <c r="A2512" s="1">
        <v>25.0700003504753</v>
      </c>
      <c r="B2512" s="1">
        <v>100.68481</v>
      </c>
      <c r="C2512" s="1">
        <v>0.17937054</v>
      </c>
      <c r="D2512" s="1">
        <v>0.29115546</v>
      </c>
      <c r="E2512" s="1">
        <v>1.2430221</v>
      </c>
      <c r="F2512" s="4">
        <f t="shared" si="1"/>
        <v>0.01993006</v>
      </c>
      <c r="G2512" s="4">
        <f t="shared" si="2"/>
        <v>1.229335626</v>
      </c>
    </row>
    <row r="2513">
      <c r="A2513" s="1">
        <v>25.0798746943473</v>
      </c>
      <c r="B2513" s="1">
        <v>100.69243</v>
      </c>
      <c r="C2513" s="1">
        <v>0.17938386</v>
      </c>
      <c r="D2513" s="1">
        <v>0.3436489</v>
      </c>
      <c r="E2513" s="1">
        <v>1.2431163</v>
      </c>
      <c r="F2513" s="4">
        <f t="shared" si="1"/>
        <v>0.01993154</v>
      </c>
      <c r="G2513" s="4">
        <f t="shared" si="2"/>
        <v>1.2294297</v>
      </c>
    </row>
    <row r="2514">
      <c r="A2514" s="1">
        <v>25.0900008082389</v>
      </c>
      <c r="B2514" s="1">
        <v>100.656235</v>
      </c>
      <c r="C2514" s="1">
        <v>0.17941053</v>
      </c>
      <c r="D2514" s="1">
        <v>0.39614233</v>
      </c>
      <c r="E2514" s="1">
        <v>1.2426693</v>
      </c>
      <c r="F2514" s="4">
        <f t="shared" si="1"/>
        <v>0.01993450333</v>
      </c>
      <c r="G2514" s="4">
        <f t="shared" si="2"/>
        <v>1.228982848</v>
      </c>
    </row>
    <row r="2515">
      <c r="A2515" s="1">
        <v>25.0999991297721</v>
      </c>
      <c r="B2515" s="1">
        <v>100.66004</v>
      </c>
      <c r="C2515" s="1">
        <v>0.1794905</v>
      </c>
      <c r="D2515" s="1">
        <v>0.4083501</v>
      </c>
      <c r="E2515" s="1">
        <v>1.2427163</v>
      </c>
      <c r="F2515" s="4">
        <f t="shared" si="1"/>
        <v>0.01994338889</v>
      </c>
      <c r="G2515" s="4">
        <f t="shared" si="2"/>
        <v>1.229029823</v>
      </c>
    </row>
    <row r="2516">
      <c r="A2516" s="1">
        <v>25.109999358654</v>
      </c>
      <c r="B2516" s="1">
        <v>100.67147</v>
      </c>
      <c r="C2516" s="1">
        <v>0.17994373</v>
      </c>
      <c r="D2516" s="1">
        <v>0.0115973875</v>
      </c>
      <c r="E2516" s="1">
        <v>1.2428575</v>
      </c>
      <c r="F2516" s="4">
        <f t="shared" si="1"/>
        <v>0.01999374778</v>
      </c>
      <c r="G2516" s="4">
        <f t="shared" si="2"/>
        <v>1.229170935</v>
      </c>
    </row>
    <row r="2517">
      <c r="A2517" s="1">
        <v>25.1199995875358</v>
      </c>
      <c r="B2517" s="1">
        <v>100.91338</v>
      </c>
      <c r="C2517" s="1">
        <v>0.18003704</v>
      </c>
      <c r="D2517" s="1">
        <v>-0.04699994</v>
      </c>
      <c r="E2517" s="1">
        <v>1.2458441</v>
      </c>
      <c r="F2517" s="4">
        <f t="shared" si="1"/>
        <v>0.02000411556</v>
      </c>
      <c r="G2517" s="4">
        <f t="shared" si="2"/>
        <v>1.232157478</v>
      </c>
    </row>
    <row r="2518">
      <c r="A2518" s="1">
        <v>25.1299998164176</v>
      </c>
      <c r="B2518" s="1">
        <v>101.021965</v>
      </c>
      <c r="C2518" s="1">
        <v>0.17995705</v>
      </c>
      <c r="D2518" s="1">
        <v>0.11414271</v>
      </c>
      <c r="E2518" s="1">
        <v>1.2471846</v>
      </c>
      <c r="F2518" s="4">
        <f t="shared" si="1"/>
        <v>0.01999522778</v>
      </c>
      <c r="G2518" s="4">
        <f t="shared" si="2"/>
        <v>1.233498033</v>
      </c>
    </row>
    <row r="2519">
      <c r="A2519" s="1">
        <v>25.1398741602897</v>
      </c>
      <c r="B2519" s="1">
        <v>101.05054</v>
      </c>
      <c r="C2519" s="1">
        <v>0.17995705</v>
      </c>
      <c r="D2519" s="1">
        <v>0.19471404</v>
      </c>
      <c r="E2519" s="1">
        <v>1.2475374</v>
      </c>
      <c r="F2519" s="4">
        <f t="shared" si="1"/>
        <v>0.01999522778</v>
      </c>
      <c r="G2519" s="4">
        <f t="shared" si="2"/>
        <v>1.233850811</v>
      </c>
    </row>
    <row r="2520">
      <c r="A2520" s="1">
        <v>25.1498743891716</v>
      </c>
      <c r="B2520" s="1">
        <v>101.06959</v>
      </c>
      <c r="C2520" s="1">
        <v>0.17997038</v>
      </c>
      <c r="D2520" s="1">
        <v>0.2618568</v>
      </c>
      <c r="E2520" s="1">
        <v>1.2477726</v>
      </c>
      <c r="F2520" s="4">
        <f t="shared" si="1"/>
        <v>0.01999670889</v>
      </c>
      <c r="G2520" s="4">
        <f t="shared" si="2"/>
        <v>1.234085996</v>
      </c>
    </row>
    <row r="2521">
      <c r="A2521" s="1">
        <v>25.1598746180534</v>
      </c>
      <c r="B2521" s="1">
        <v>100.96863</v>
      </c>
      <c r="C2521" s="1">
        <v>0.17997038</v>
      </c>
      <c r="D2521" s="1">
        <v>0.32899958</v>
      </c>
      <c r="E2521" s="1">
        <v>1.2465261</v>
      </c>
      <c r="F2521" s="4">
        <f t="shared" si="1"/>
        <v>0.01999670889</v>
      </c>
      <c r="G2521" s="4">
        <f t="shared" si="2"/>
        <v>1.232839577</v>
      </c>
    </row>
    <row r="2522">
      <c r="A2522" s="1">
        <v>25.1698748469352</v>
      </c>
      <c r="B2522" s="1">
        <v>100.97815</v>
      </c>
      <c r="C2522" s="1">
        <v>0.17998372</v>
      </c>
      <c r="D2522" s="1">
        <v>0.4095709</v>
      </c>
      <c r="E2522" s="1">
        <v>1.2466437</v>
      </c>
      <c r="F2522" s="4">
        <f t="shared" si="1"/>
        <v>0.01999819111</v>
      </c>
      <c r="G2522" s="4">
        <f t="shared" si="2"/>
        <v>1.232957107</v>
      </c>
    </row>
    <row r="2523">
      <c r="A2523" s="1">
        <v>25.1800009608268</v>
      </c>
      <c r="B2523" s="1">
        <v>100.92863</v>
      </c>
      <c r="C2523" s="1">
        <v>0.18011703</v>
      </c>
      <c r="D2523" s="1">
        <v>0.36318135</v>
      </c>
      <c r="E2523" s="1">
        <v>1.2460324</v>
      </c>
      <c r="F2523" s="4">
        <f t="shared" si="1"/>
        <v>0.02001300333</v>
      </c>
      <c r="G2523" s="4">
        <f t="shared" si="2"/>
        <v>1.232345749</v>
      </c>
    </row>
    <row r="2524">
      <c r="A2524" s="1">
        <v>25.18999928236</v>
      </c>
      <c r="B2524" s="1">
        <v>100.97815</v>
      </c>
      <c r="C2524" s="1">
        <v>0.18058357</v>
      </c>
      <c r="D2524" s="1">
        <v>-0.075077824</v>
      </c>
      <c r="E2524" s="1">
        <v>1.2466437</v>
      </c>
      <c r="F2524" s="4">
        <f t="shared" si="1"/>
        <v>0.02006484111</v>
      </c>
      <c r="G2524" s="4">
        <f t="shared" si="2"/>
        <v>1.232957107</v>
      </c>
    </row>
    <row r="2525">
      <c r="A2525" s="1">
        <v>25.1999995112419</v>
      </c>
      <c r="B2525" s="1">
        <v>101.28864</v>
      </c>
      <c r="C2525" s="1">
        <v>0.18069021</v>
      </c>
      <c r="D2525" s="1">
        <v>-0.121467374</v>
      </c>
      <c r="E2525" s="1">
        <v>1.2504768</v>
      </c>
      <c r="F2525" s="4">
        <f t="shared" si="1"/>
        <v>0.02007669</v>
      </c>
      <c r="G2525" s="4">
        <f t="shared" si="2"/>
        <v>1.236790317</v>
      </c>
    </row>
    <row r="2526">
      <c r="A2526" s="1">
        <v>25.2098757624626</v>
      </c>
      <c r="B2526" s="1">
        <v>101.33055</v>
      </c>
      <c r="C2526" s="1">
        <v>0.1806369</v>
      </c>
      <c r="D2526" s="5">
        <v>-6.103888E-4</v>
      </c>
      <c r="E2526" s="1">
        <v>1.2509942</v>
      </c>
      <c r="F2526" s="4">
        <f t="shared" si="1"/>
        <v>0.02007076667</v>
      </c>
      <c r="G2526" s="4">
        <f t="shared" si="2"/>
        <v>1.237307725</v>
      </c>
    </row>
    <row r="2527">
      <c r="A2527" s="1">
        <v>25.2198740839958</v>
      </c>
      <c r="B2527" s="1">
        <v>101.42961</v>
      </c>
      <c r="C2527" s="1">
        <v>0.18065023</v>
      </c>
      <c r="D2527" s="1">
        <v>0.06653238</v>
      </c>
      <c r="E2527" s="1">
        <v>1.2522172</v>
      </c>
      <c r="F2527" s="4">
        <f t="shared" si="1"/>
        <v>0.02007224778</v>
      </c>
      <c r="G2527" s="4">
        <f t="shared" si="2"/>
        <v>1.238530688</v>
      </c>
    </row>
    <row r="2528">
      <c r="A2528" s="1">
        <v>25.2300001978874</v>
      </c>
      <c r="B2528" s="1">
        <v>101.3915</v>
      </c>
      <c r="C2528" s="1">
        <v>0.18065023</v>
      </c>
      <c r="D2528" s="1">
        <v>0.14710371</v>
      </c>
      <c r="E2528" s="1">
        <v>1.2517468</v>
      </c>
      <c r="F2528" s="4">
        <f t="shared" si="1"/>
        <v>0.02007224778</v>
      </c>
      <c r="G2528" s="4">
        <f t="shared" si="2"/>
        <v>1.238060194</v>
      </c>
    </row>
    <row r="2529">
      <c r="A2529" s="1">
        <v>25.2398745417594</v>
      </c>
      <c r="B2529" s="1">
        <v>101.336266</v>
      </c>
      <c r="C2529" s="1">
        <v>0.18069021</v>
      </c>
      <c r="D2529" s="1">
        <v>0.17151926</v>
      </c>
      <c r="E2529" s="1">
        <v>1.2510648</v>
      </c>
      <c r="F2529" s="4">
        <f t="shared" si="1"/>
        <v>0.02007669</v>
      </c>
      <c r="G2529" s="4">
        <f t="shared" si="2"/>
        <v>1.237378293</v>
      </c>
    </row>
    <row r="2530">
      <c r="A2530" s="1">
        <v>25.2498747706413</v>
      </c>
      <c r="B2530" s="1">
        <v>101.355316</v>
      </c>
      <c r="C2530" s="1">
        <v>0.18078353</v>
      </c>
      <c r="D2530" s="1">
        <v>0.15442838</v>
      </c>
      <c r="E2530" s="1">
        <v>1.2513</v>
      </c>
      <c r="F2530" s="4">
        <f t="shared" si="1"/>
        <v>0.02008705889</v>
      </c>
      <c r="G2530" s="4">
        <f t="shared" si="2"/>
        <v>1.237613478</v>
      </c>
    </row>
    <row r="2531">
      <c r="A2531" s="1">
        <v>25.2600008845329</v>
      </c>
      <c r="B2531" s="1">
        <v>101.31151</v>
      </c>
      <c r="C2531" s="1">
        <v>0.18091682</v>
      </c>
      <c r="D2531" s="1">
        <v>0.095831044</v>
      </c>
      <c r="E2531" s="1">
        <v>1.2507592</v>
      </c>
      <c r="F2531" s="4">
        <f t="shared" si="1"/>
        <v>0.02010186889</v>
      </c>
      <c r="G2531" s="4">
        <f t="shared" si="2"/>
        <v>1.237072663</v>
      </c>
    </row>
    <row r="2532">
      <c r="A2532" s="1">
        <v>25.269875228405</v>
      </c>
      <c r="B2532" s="1">
        <v>101.39531</v>
      </c>
      <c r="C2532" s="1">
        <v>0.18099682</v>
      </c>
      <c r="D2532" s="1">
        <v>0.09338949</v>
      </c>
      <c r="E2532" s="1">
        <v>1.2517937</v>
      </c>
      <c r="F2532" s="4">
        <f t="shared" si="1"/>
        <v>0.02011075778</v>
      </c>
      <c r="G2532" s="4">
        <f t="shared" si="2"/>
        <v>1.238107231</v>
      </c>
    </row>
    <row r="2533">
      <c r="A2533" s="1">
        <v>25.2799994349479</v>
      </c>
      <c r="B2533" s="1">
        <v>101.41245</v>
      </c>
      <c r="C2533" s="1">
        <v>0.18101014</v>
      </c>
      <c r="D2533" s="1">
        <v>0.14710371</v>
      </c>
      <c r="E2533" s="1">
        <v>1.2520055</v>
      </c>
      <c r="F2533" s="4">
        <f t="shared" si="1"/>
        <v>0.02011223778</v>
      </c>
      <c r="G2533" s="4">
        <f t="shared" si="2"/>
        <v>1.238318836</v>
      </c>
    </row>
    <row r="2534">
      <c r="A2534" s="1">
        <v>25.2898756861686</v>
      </c>
      <c r="B2534" s="1">
        <v>101.40674</v>
      </c>
      <c r="C2534" s="1">
        <v>0.18106346</v>
      </c>
      <c r="D2534" s="1">
        <v>0.17274004</v>
      </c>
      <c r="E2534" s="1">
        <v>1.2519349</v>
      </c>
      <c r="F2534" s="4">
        <f t="shared" si="1"/>
        <v>0.02011816222</v>
      </c>
      <c r="G2534" s="4">
        <f t="shared" si="2"/>
        <v>1.238248342</v>
      </c>
    </row>
    <row r="2535">
      <c r="A2535" s="1">
        <v>25.2998759150505</v>
      </c>
      <c r="B2535" s="1">
        <v>101.44865</v>
      </c>
      <c r="C2535" s="1">
        <v>0.18113011</v>
      </c>
      <c r="D2535" s="1">
        <v>0.17029849</v>
      </c>
      <c r="E2535" s="1">
        <v>1.2524523</v>
      </c>
      <c r="F2535" s="4">
        <f t="shared" si="1"/>
        <v>0.02012556778</v>
      </c>
      <c r="G2535" s="4">
        <f t="shared" si="2"/>
        <v>1.238765749</v>
      </c>
    </row>
    <row r="2536">
      <c r="A2536" s="1">
        <v>25.3100001215934</v>
      </c>
      <c r="B2536" s="1">
        <v>101.439125</v>
      </c>
      <c r="C2536" s="1">
        <v>0.1811701</v>
      </c>
      <c r="D2536" s="1">
        <v>0.20936337</v>
      </c>
      <c r="E2536" s="1">
        <v>1.2523347</v>
      </c>
      <c r="F2536" s="4">
        <f t="shared" si="1"/>
        <v>0.02013001111</v>
      </c>
      <c r="G2536" s="4">
        <f t="shared" si="2"/>
        <v>1.238648157</v>
      </c>
    </row>
    <row r="2537">
      <c r="A2537" s="1">
        <v>25.3198744654655</v>
      </c>
      <c r="B2537" s="1">
        <v>101.49627</v>
      </c>
      <c r="C2537" s="1">
        <v>0.18119676</v>
      </c>
      <c r="D2537" s="1">
        <v>0.24964903</v>
      </c>
      <c r="E2537" s="1">
        <v>1.2530402</v>
      </c>
      <c r="F2537" s="4">
        <f t="shared" si="1"/>
        <v>0.02013297333</v>
      </c>
      <c r="G2537" s="4">
        <f t="shared" si="2"/>
        <v>1.239353651</v>
      </c>
    </row>
    <row r="2538">
      <c r="A2538" s="1">
        <v>25.3298746943473</v>
      </c>
      <c r="B2538" s="1">
        <v>101.46198</v>
      </c>
      <c r="C2538" s="1">
        <v>0.18122342</v>
      </c>
      <c r="D2538" s="1">
        <v>0.30214247</v>
      </c>
      <c r="E2538" s="1">
        <v>1.2526169</v>
      </c>
      <c r="F2538" s="4">
        <f t="shared" si="1"/>
        <v>0.02013593556</v>
      </c>
      <c r="G2538" s="4">
        <f t="shared" si="2"/>
        <v>1.238930317</v>
      </c>
    </row>
    <row r="2539">
      <c r="A2539" s="1">
        <v>25.3398749232292</v>
      </c>
      <c r="B2539" s="1">
        <v>101.43722</v>
      </c>
      <c r="C2539" s="1">
        <v>0.1812634</v>
      </c>
      <c r="D2539" s="1">
        <v>0.33998656</v>
      </c>
      <c r="E2539" s="1">
        <v>1.2523112</v>
      </c>
      <c r="F2539" s="4">
        <f t="shared" si="1"/>
        <v>0.02014037778</v>
      </c>
      <c r="G2539" s="4">
        <f t="shared" si="2"/>
        <v>1.238624638</v>
      </c>
    </row>
    <row r="2540">
      <c r="A2540" s="1">
        <v>25.349875152111</v>
      </c>
      <c r="B2540" s="1">
        <v>101.45627</v>
      </c>
      <c r="C2540" s="1">
        <v>0.18131673</v>
      </c>
      <c r="D2540" s="1">
        <v>0.35341513</v>
      </c>
      <c r="E2540" s="1">
        <v>1.2525464</v>
      </c>
      <c r="F2540" s="4">
        <f t="shared" si="1"/>
        <v>0.02014630333</v>
      </c>
      <c r="G2540" s="4">
        <f t="shared" si="2"/>
        <v>1.238859823</v>
      </c>
    </row>
    <row r="2541">
      <c r="A2541" s="1">
        <v>25.3598753809928</v>
      </c>
      <c r="B2541" s="1">
        <v>101.4277</v>
      </c>
      <c r="C2541" s="1">
        <v>0.18137005</v>
      </c>
      <c r="D2541" s="1">
        <v>0.3766099</v>
      </c>
      <c r="E2541" s="1">
        <v>1.2521937</v>
      </c>
      <c r="F2541" s="4">
        <f t="shared" si="1"/>
        <v>0.02015222778</v>
      </c>
      <c r="G2541" s="4">
        <f t="shared" si="2"/>
        <v>1.238507107</v>
      </c>
    </row>
    <row r="2542">
      <c r="A2542" s="1">
        <v>25.3698756098747</v>
      </c>
      <c r="B2542" s="1">
        <v>101.46579</v>
      </c>
      <c r="C2542" s="1">
        <v>0.18139672</v>
      </c>
      <c r="D2542" s="1">
        <v>0.41689557</v>
      </c>
      <c r="E2542" s="1">
        <v>1.2526639</v>
      </c>
      <c r="F2542" s="4">
        <f t="shared" si="1"/>
        <v>0.02015519111</v>
      </c>
      <c r="G2542" s="4">
        <f t="shared" si="2"/>
        <v>1.238977354</v>
      </c>
    </row>
    <row r="2543">
      <c r="A2543" s="1">
        <v>25.3799998164176</v>
      </c>
      <c r="B2543" s="1">
        <v>101.46579</v>
      </c>
      <c r="C2543" s="1">
        <v>0.18151668</v>
      </c>
      <c r="D2543" s="1">
        <v>0.38515535</v>
      </c>
      <c r="E2543" s="1">
        <v>1.2526639</v>
      </c>
      <c r="F2543" s="4">
        <f t="shared" si="1"/>
        <v>0.02016852</v>
      </c>
      <c r="G2543" s="4">
        <f t="shared" si="2"/>
        <v>1.238977354</v>
      </c>
    </row>
    <row r="2544">
      <c r="A2544" s="1">
        <v>25.3898741602897</v>
      </c>
      <c r="B2544" s="1">
        <v>101.530556</v>
      </c>
      <c r="C2544" s="1">
        <v>0.18191658</v>
      </c>
      <c r="D2544" s="1">
        <v>0.032350607</v>
      </c>
      <c r="E2544" s="1">
        <v>1.2534635</v>
      </c>
      <c r="F2544" s="4">
        <f t="shared" si="1"/>
        <v>0.02021295333</v>
      </c>
      <c r="G2544" s="4">
        <f t="shared" si="2"/>
        <v>1.239776935</v>
      </c>
    </row>
    <row r="2545">
      <c r="A2545" s="1">
        <v>25.3998743891716</v>
      </c>
      <c r="B2545" s="1">
        <v>101.753426</v>
      </c>
      <c r="C2545" s="1">
        <v>0.1820099</v>
      </c>
      <c r="D2545" s="1">
        <v>0.0018311664</v>
      </c>
      <c r="E2545" s="1">
        <v>1.2562149</v>
      </c>
      <c r="F2545" s="4">
        <f t="shared" si="1"/>
        <v>0.02022332222</v>
      </c>
      <c r="G2545" s="4">
        <f t="shared" si="2"/>
        <v>1.242528416</v>
      </c>
    </row>
    <row r="2546">
      <c r="A2546" s="1">
        <v>25.4098746180534</v>
      </c>
      <c r="B2546" s="1">
        <v>101.852486</v>
      </c>
      <c r="C2546" s="1">
        <v>0.18195659</v>
      </c>
      <c r="D2546" s="1">
        <v>0.13611671</v>
      </c>
      <c r="E2546" s="1">
        <v>1.257438</v>
      </c>
      <c r="F2546" s="4">
        <f t="shared" si="1"/>
        <v>0.02021739889</v>
      </c>
      <c r="G2546" s="4">
        <f t="shared" si="2"/>
        <v>1.243751379</v>
      </c>
    </row>
    <row r="2547">
      <c r="A2547" s="1">
        <v>25.420000731945</v>
      </c>
      <c r="B2547" s="1">
        <v>101.926765</v>
      </c>
      <c r="C2547" s="1">
        <v>0.18196991</v>
      </c>
      <c r="D2547" s="1">
        <v>0.2020387</v>
      </c>
      <c r="E2547" s="1">
        <v>1.258355</v>
      </c>
      <c r="F2547" s="4">
        <f t="shared" si="1"/>
        <v>0.02021887889</v>
      </c>
      <c r="G2547" s="4">
        <f t="shared" si="2"/>
        <v>1.244668404</v>
      </c>
    </row>
    <row r="2548">
      <c r="A2548" s="1">
        <v>25.4298750758171</v>
      </c>
      <c r="B2548" s="1">
        <v>101.863914</v>
      </c>
      <c r="C2548" s="1">
        <v>0.18198325</v>
      </c>
      <c r="D2548" s="1">
        <v>0.25453213</v>
      </c>
      <c r="E2548" s="1">
        <v>1.257579</v>
      </c>
      <c r="F2548" s="4">
        <f t="shared" si="1"/>
        <v>0.02022036111</v>
      </c>
      <c r="G2548" s="4">
        <f t="shared" si="2"/>
        <v>1.243892465</v>
      </c>
    </row>
    <row r="2549">
      <c r="A2549" s="1">
        <v>25.4398753046989</v>
      </c>
      <c r="B2549" s="1">
        <v>101.82391</v>
      </c>
      <c r="C2549" s="1">
        <v>0.18198325</v>
      </c>
      <c r="D2549" s="1">
        <v>0.33510345</v>
      </c>
      <c r="E2549" s="1">
        <v>1.2570852</v>
      </c>
      <c r="F2549" s="4">
        <f t="shared" si="1"/>
        <v>0.02022036111</v>
      </c>
      <c r="G2549" s="4">
        <f t="shared" si="2"/>
        <v>1.243398589</v>
      </c>
    </row>
    <row r="2550">
      <c r="A2550" s="1">
        <v>25.4498755335807</v>
      </c>
      <c r="B2550" s="1">
        <v>101.833435</v>
      </c>
      <c r="C2550" s="1">
        <v>0.18198325</v>
      </c>
      <c r="D2550" s="1">
        <v>0.40224624</v>
      </c>
      <c r="E2550" s="1">
        <v>1.2572027</v>
      </c>
      <c r="F2550" s="4">
        <f t="shared" si="1"/>
        <v>0.02022036111</v>
      </c>
      <c r="G2550" s="4">
        <f t="shared" si="2"/>
        <v>1.243516181</v>
      </c>
    </row>
    <row r="2551">
      <c r="A2551" s="1">
        <v>25.4598757624626</v>
      </c>
      <c r="B2551" s="1">
        <v>101.72676</v>
      </c>
      <c r="C2551" s="1">
        <v>0.1820099</v>
      </c>
      <c r="D2551" s="1">
        <v>0.45596045</v>
      </c>
      <c r="E2551" s="1">
        <v>1.2558857</v>
      </c>
      <c r="F2551" s="4">
        <f t="shared" si="1"/>
        <v>0.02022332222</v>
      </c>
      <c r="G2551" s="4">
        <f t="shared" si="2"/>
        <v>1.242199206</v>
      </c>
    </row>
    <row r="2552">
      <c r="A2552" s="1">
        <v>25.4698740839958</v>
      </c>
      <c r="B2552" s="1">
        <v>101.77819</v>
      </c>
      <c r="C2552" s="1">
        <v>0.18240981</v>
      </c>
      <c r="D2552" s="1">
        <v>0.14588293</v>
      </c>
      <c r="E2552" s="1">
        <v>1.2565206</v>
      </c>
      <c r="F2552" s="4">
        <f t="shared" si="1"/>
        <v>0.02026775667</v>
      </c>
      <c r="G2552" s="4">
        <f t="shared" si="2"/>
        <v>1.242834144</v>
      </c>
    </row>
    <row r="2553">
      <c r="A2553" s="1">
        <v>25.4800001978874</v>
      </c>
      <c r="B2553" s="1">
        <v>101.99534</v>
      </c>
      <c r="C2553" s="1">
        <v>0.1827564</v>
      </c>
      <c r="D2553" s="1">
        <v>-0.16541538</v>
      </c>
      <c r="E2553" s="1">
        <v>1.2592015</v>
      </c>
      <c r="F2553" s="4">
        <f t="shared" si="1"/>
        <v>0.02030626667</v>
      </c>
      <c r="G2553" s="4">
        <f t="shared" si="2"/>
        <v>1.245515009</v>
      </c>
    </row>
    <row r="2554">
      <c r="A2554" s="1">
        <v>25.4900004267692</v>
      </c>
      <c r="B2554" s="1">
        <v>102.22393</v>
      </c>
      <c r="C2554" s="1">
        <v>0.18274306</v>
      </c>
      <c r="D2554" s="1">
        <v>-0.08606482</v>
      </c>
      <c r="E2554" s="1">
        <v>1.2620237</v>
      </c>
      <c r="F2554" s="4">
        <f t="shared" si="1"/>
        <v>0.02030478444</v>
      </c>
      <c r="G2554" s="4">
        <f t="shared" si="2"/>
        <v>1.248337107</v>
      </c>
    </row>
    <row r="2555">
      <c r="A2555" s="1">
        <v>25.4998747706413</v>
      </c>
      <c r="B2555" s="1">
        <v>102.3687</v>
      </c>
      <c r="C2555" s="1">
        <v>0.1827164</v>
      </c>
      <c r="D2555" s="1">
        <v>0.021363609</v>
      </c>
      <c r="E2555" s="1">
        <v>1.2638109</v>
      </c>
      <c r="F2555" s="4">
        <f t="shared" si="1"/>
        <v>0.02030182222</v>
      </c>
      <c r="G2555" s="4">
        <f t="shared" si="2"/>
        <v>1.250124391</v>
      </c>
    </row>
    <row r="2556">
      <c r="A2556" s="1">
        <v>25.5098749995231</v>
      </c>
      <c r="B2556" s="1">
        <v>102.311554</v>
      </c>
      <c r="C2556" s="1">
        <v>0.18272974</v>
      </c>
      <c r="D2556" s="1">
        <v>0.07385705</v>
      </c>
      <c r="E2556" s="1">
        <v>1.2631054</v>
      </c>
      <c r="F2556" s="4">
        <f t="shared" si="1"/>
        <v>0.02030330444</v>
      </c>
      <c r="G2556" s="4">
        <f t="shared" si="2"/>
        <v>1.249418885</v>
      </c>
    </row>
    <row r="2557">
      <c r="A2557" s="1">
        <v>25.5199992060661</v>
      </c>
      <c r="B2557" s="1">
        <v>102.3287</v>
      </c>
      <c r="C2557" s="1">
        <v>0.18274306</v>
      </c>
      <c r="D2557" s="1">
        <v>0.13977905</v>
      </c>
      <c r="E2557" s="1">
        <v>1.2633171</v>
      </c>
      <c r="F2557" s="4">
        <f t="shared" si="1"/>
        <v>0.02030478444</v>
      </c>
      <c r="G2557" s="4">
        <f t="shared" si="2"/>
        <v>1.249630564</v>
      </c>
    </row>
    <row r="2558">
      <c r="A2558" s="1">
        <v>25.5298754572868</v>
      </c>
      <c r="B2558" s="1">
        <v>102.250595</v>
      </c>
      <c r="C2558" s="1">
        <v>0.18276972</v>
      </c>
      <c r="D2558" s="1">
        <v>0.17762315</v>
      </c>
      <c r="E2558" s="1">
        <v>1.2623528</v>
      </c>
      <c r="F2558" s="4">
        <f t="shared" si="1"/>
        <v>0.02030774667</v>
      </c>
      <c r="G2558" s="4">
        <f t="shared" si="2"/>
        <v>1.248666305</v>
      </c>
    </row>
    <row r="2559">
      <c r="A2559" s="1">
        <v>25.5398756861686</v>
      </c>
      <c r="B2559" s="1">
        <v>102.20869</v>
      </c>
      <c r="C2559" s="1">
        <v>0.18283637</v>
      </c>
      <c r="D2559" s="1">
        <v>0.18738937</v>
      </c>
      <c r="E2559" s="1">
        <v>1.2618355</v>
      </c>
      <c r="F2559" s="4">
        <f t="shared" si="1"/>
        <v>0.02031515222</v>
      </c>
      <c r="G2559" s="4">
        <f t="shared" si="2"/>
        <v>1.248148959</v>
      </c>
    </row>
    <row r="2560">
      <c r="A2560" s="1">
        <v>25.5498759150505</v>
      </c>
      <c r="B2560" s="1">
        <v>102.23345</v>
      </c>
      <c r="C2560" s="1">
        <v>0.18291636</v>
      </c>
      <c r="D2560" s="1">
        <v>0.18494782</v>
      </c>
      <c r="E2560" s="1">
        <v>1.2621412</v>
      </c>
      <c r="F2560" s="4">
        <f t="shared" si="1"/>
        <v>0.02032404</v>
      </c>
      <c r="G2560" s="4">
        <f t="shared" si="2"/>
        <v>1.248454638</v>
      </c>
    </row>
    <row r="2561">
      <c r="A2561" s="1">
        <v>25.5598742365837</v>
      </c>
      <c r="B2561" s="1">
        <v>102.22774</v>
      </c>
      <c r="C2561" s="1">
        <v>0.18299633</v>
      </c>
      <c r="D2561" s="1">
        <v>0.16541538</v>
      </c>
      <c r="E2561" s="1">
        <v>1.2620707</v>
      </c>
      <c r="F2561" s="4">
        <f t="shared" si="1"/>
        <v>0.02033292556</v>
      </c>
      <c r="G2561" s="4">
        <f t="shared" si="2"/>
        <v>1.248384144</v>
      </c>
    </row>
    <row r="2562">
      <c r="A2562" s="1">
        <v>25.5700003504753</v>
      </c>
      <c r="B2562" s="1">
        <v>102.27917</v>
      </c>
      <c r="C2562" s="1">
        <v>0.18303633</v>
      </c>
      <c r="D2562" s="1">
        <v>0.20448026</v>
      </c>
      <c r="E2562" s="1">
        <v>1.2627056</v>
      </c>
      <c r="F2562" s="4">
        <f t="shared" si="1"/>
        <v>0.02033737</v>
      </c>
      <c r="G2562" s="4">
        <f t="shared" si="2"/>
        <v>1.249019083</v>
      </c>
    </row>
    <row r="2563">
      <c r="A2563" s="1">
        <v>25.5800005793571</v>
      </c>
      <c r="B2563" s="1">
        <v>102.26774</v>
      </c>
      <c r="C2563" s="1">
        <v>0.18306299</v>
      </c>
      <c r="D2563" s="1">
        <v>0.25575292</v>
      </c>
      <c r="E2563" s="1">
        <v>1.2625645</v>
      </c>
      <c r="F2563" s="4">
        <f t="shared" si="1"/>
        <v>0.02034033222</v>
      </c>
      <c r="G2563" s="4">
        <f t="shared" si="2"/>
        <v>1.248877972</v>
      </c>
    </row>
    <row r="2564">
      <c r="A2564" s="1">
        <v>25.5900008082389</v>
      </c>
      <c r="B2564" s="1">
        <v>102.2544</v>
      </c>
      <c r="C2564" s="1">
        <v>0.18310297</v>
      </c>
      <c r="D2564" s="1">
        <v>0.28016847</v>
      </c>
      <c r="E2564" s="1">
        <v>1.2623998</v>
      </c>
      <c r="F2564" s="4">
        <f t="shared" si="1"/>
        <v>0.02034477444</v>
      </c>
      <c r="G2564" s="4">
        <f t="shared" si="2"/>
        <v>1.24871328</v>
      </c>
    </row>
    <row r="2565">
      <c r="A2565" s="1">
        <v>25.599875152111</v>
      </c>
      <c r="B2565" s="1">
        <v>102.30965</v>
      </c>
      <c r="C2565" s="1">
        <v>0.18314296</v>
      </c>
      <c r="D2565" s="1">
        <v>0.31923336</v>
      </c>
      <c r="E2565" s="1">
        <v>1.2630819</v>
      </c>
      <c r="F2565" s="4">
        <f t="shared" si="1"/>
        <v>0.02034921778</v>
      </c>
      <c r="G2565" s="4">
        <f t="shared" si="2"/>
        <v>1.249395379</v>
      </c>
    </row>
    <row r="2566">
      <c r="A2566" s="1">
        <v>25.609999358654</v>
      </c>
      <c r="B2566" s="1">
        <v>102.262024</v>
      </c>
      <c r="C2566" s="1">
        <v>0.18319628</v>
      </c>
      <c r="D2566" s="1">
        <v>0.32899958</v>
      </c>
      <c r="E2566" s="1">
        <v>1.262494</v>
      </c>
      <c r="F2566" s="4">
        <f t="shared" si="1"/>
        <v>0.02035514222</v>
      </c>
      <c r="G2566" s="4">
        <f t="shared" si="2"/>
        <v>1.248807404</v>
      </c>
    </row>
    <row r="2567">
      <c r="A2567" s="1">
        <v>25.6198756098747</v>
      </c>
      <c r="B2567" s="1">
        <v>102.29631</v>
      </c>
      <c r="C2567" s="1">
        <v>0.18324961</v>
      </c>
      <c r="D2567" s="1">
        <v>0.35341513</v>
      </c>
      <c r="E2567" s="1">
        <v>1.2629172</v>
      </c>
      <c r="F2567" s="4">
        <f t="shared" si="1"/>
        <v>0.02036106778</v>
      </c>
      <c r="G2567" s="4">
        <f t="shared" si="2"/>
        <v>1.249230688</v>
      </c>
    </row>
    <row r="2568">
      <c r="A2568" s="1">
        <v>25.6298758387565</v>
      </c>
      <c r="B2568" s="1">
        <v>102.2925</v>
      </c>
      <c r="C2568" s="1">
        <v>0.18327627</v>
      </c>
      <c r="D2568" s="1">
        <v>0.40590855</v>
      </c>
      <c r="E2568" s="1">
        <v>1.2628702</v>
      </c>
      <c r="F2568" s="4">
        <f t="shared" si="1"/>
        <v>0.02036403</v>
      </c>
      <c r="G2568" s="4">
        <f t="shared" si="2"/>
        <v>1.249183651</v>
      </c>
    </row>
    <row r="2569">
      <c r="A2569" s="1">
        <v>25.6398741602897</v>
      </c>
      <c r="B2569" s="1">
        <v>102.28298</v>
      </c>
      <c r="C2569" s="1">
        <v>0.18331626</v>
      </c>
      <c r="D2569" s="1">
        <v>0.42910334</v>
      </c>
      <c r="E2569" s="1">
        <v>1.2627527</v>
      </c>
      <c r="F2569" s="4">
        <f t="shared" si="1"/>
        <v>0.02036847333</v>
      </c>
      <c r="G2569" s="4">
        <f t="shared" si="2"/>
        <v>1.24906612</v>
      </c>
    </row>
    <row r="2570">
      <c r="A2570" s="1">
        <v>25.6498743891716</v>
      </c>
      <c r="B2570" s="1">
        <v>102.340126</v>
      </c>
      <c r="C2570" s="1">
        <v>0.1836895</v>
      </c>
      <c r="D2570" s="1">
        <v>0.14710371</v>
      </c>
      <c r="E2570" s="1">
        <v>1.2634581</v>
      </c>
      <c r="F2570" s="4">
        <f t="shared" si="1"/>
        <v>0.02040994444</v>
      </c>
      <c r="G2570" s="4">
        <f t="shared" si="2"/>
        <v>1.249771626</v>
      </c>
    </row>
    <row r="2571">
      <c r="A2571" s="1">
        <v>25.6600005030632</v>
      </c>
      <c r="B2571" s="1">
        <v>102.4906</v>
      </c>
      <c r="C2571" s="1">
        <v>0.18388946</v>
      </c>
      <c r="D2571" s="1">
        <v>-0.009155832</v>
      </c>
      <c r="E2571" s="1">
        <v>1.2653159</v>
      </c>
      <c r="F2571" s="4">
        <f t="shared" si="1"/>
        <v>0.02043216222</v>
      </c>
      <c r="G2571" s="4">
        <f t="shared" si="2"/>
        <v>1.25162933</v>
      </c>
    </row>
    <row r="2572">
      <c r="A2572" s="1">
        <v>25.6698748469352</v>
      </c>
      <c r="B2572" s="1">
        <v>102.677284</v>
      </c>
      <c r="C2572" s="1">
        <v>0.1838228</v>
      </c>
      <c r="D2572" s="1">
        <v>0.12512971</v>
      </c>
      <c r="E2572" s="1">
        <v>1.2676207</v>
      </c>
      <c r="F2572" s="4">
        <f t="shared" si="1"/>
        <v>0.02042475556</v>
      </c>
      <c r="G2572" s="4">
        <f t="shared" si="2"/>
        <v>1.25393407</v>
      </c>
    </row>
    <row r="2573">
      <c r="A2573" s="1">
        <v>25.6800009608268</v>
      </c>
      <c r="B2573" s="1">
        <v>102.686806</v>
      </c>
      <c r="C2573" s="1">
        <v>0.1838228</v>
      </c>
      <c r="D2573" s="1">
        <v>0.20570104</v>
      </c>
      <c r="E2573" s="1">
        <v>1.2677382</v>
      </c>
      <c r="F2573" s="4">
        <f t="shared" si="1"/>
        <v>0.02042475556</v>
      </c>
      <c r="G2573" s="4">
        <f t="shared" si="2"/>
        <v>1.254051626</v>
      </c>
    </row>
    <row r="2574">
      <c r="A2574" s="1">
        <v>25.6898753046989</v>
      </c>
      <c r="B2574" s="1">
        <v>102.686806</v>
      </c>
      <c r="C2574" s="1">
        <v>0.1838228</v>
      </c>
      <c r="D2574" s="1">
        <v>0.28627235</v>
      </c>
      <c r="E2574" s="1">
        <v>1.2677382</v>
      </c>
      <c r="F2574" s="4">
        <f t="shared" si="1"/>
        <v>0.02042475556</v>
      </c>
      <c r="G2574" s="4">
        <f t="shared" si="2"/>
        <v>1.254051626</v>
      </c>
    </row>
    <row r="2575">
      <c r="A2575" s="1">
        <v>25.6998755335807</v>
      </c>
      <c r="B2575" s="1">
        <v>102.69061</v>
      </c>
      <c r="C2575" s="1">
        <v>0.1838228</v>
      </c>
      <c r="D2575" s="1">
        <v>0.35341513</v>
      </c>
      <c r="E2575" s="1">
        <v>1.2677852</v>
      </c>
      <c r="F2575" s="4">
        <f t="shared" si="1"/>
        <v>0.02042475556</v>
      </c>
      <c r="G2575" s="4">
        <f t="shared" si="2"/>
        <v>1.254098589</v>
      </c>
    </row>
    <row r="2576">
      <c r="A2576" s="1">
        <v>25.7099997401237</v>
      </c>
      <c r="B2576" s="1">
        <v>102.58965</v>
      </c>
      <c r="C2576" s="1">
        <v>0.18383613</v>
      </c>
      <c r="D2576" s="1">
        <v>0.4205579</v>
      </c>
      <c r="E2576" s="1">
        <v>1.2665387</v>
      </c>
      <c r="F2576" s="4">
        <f t="shared" si="1"/>
        <v>0.02042623667</v>
      </c>
      <c r="G2576" s="4">
        <f t="shared" si="2"/>
        <v>1.252852169</v>
      </c>
    </row>
    <row r="2577">
      <c r="A2577" s="1">
        <v>25.7198740839958</v>
      </c>
      <c r="B2577" s="1">
        <v>102.6087</v>
      </c>
      <c r="C2577" s="1">
        <v>0.18400942</v>
      </c>
      <c r="D2577" s="1">
        <v>0.30458403</v>
      </c>
      <c r="E2577" s="1">
        <v>1.2667739</v>
      </c>
      <c r="F2577" s="4">
        <f t="shared" si="1"/>
        <v>0.02044549111</v>
      </c>
      <c r="G2577" s="4">
        <f t="shared" si="2"/>
        <v>1.253087354</v>
      </c>
    </row>
    <row r="2578">
      <c r="A2578" s="1">
        <v>25.7300001978874</v>
      </c>
      <c r="B2578" s="1">
        <v>102.686806</v>
      </c>
      <c r="C2578" s="1">
        <v>0.18442266</v>
      </c>
      <c r="D2578" s="1">
        <v>-0.037233718</v>
      </c>
      <c r="E2578" s="1">
        <v>1.2677382</v>
      </c>
      <c r="F2578" s="4">
        <f t="shared" si="1"/>
        <v>0.02049140667</v>
      </c>
      <c r="G2578" s="4">
        <f t="shared" si="2"/>
        <v>1.254051626</v>
      </c>
    </row>
    <row r="2579">
      <c r="A2579" s="1">
        <v>25.7398745417594</v>
      </c>
      <c r="B2579" s="1">
        <v>102.86396</v>
      </c>
      <c r="C2579" s="1">
        <v>0.18446265</v>
      </c>
      <c r="D2579" s="1">
        <v>-0.012818165</v>
      </c>
      <c r="E2579" s="1">
        <v>1.2699252</v>
      </c>
      <c r="F2579" s="4">
        <f t="shared" si="1"/>
        <v>0.02049585</v>
      </c>
      <c r="G2579" s="4">
        <f t="shared" si="2"/>
        <v>1.256238712</v>
      </c>
    </row>
    <row r="2580">
      <c r="A2580" s="1">
        <v>25.7498747706413</v>
      </c>
      <c r="B2580" s="1">
        <v>102.94778</v>
      </c>
      <c r="C2580" s="1">
        <v>0.18443598</v>
      </c>
      <c r="D2580" s="1">
        <v>0.08118171</v>
      </c>
      <c r="E2580" s="1">
        <v>1.27096</v>
      </c>
      <c r="F2580" s="4">
        <f t="shared" si="1"/>
        <v>0.02049288667</v>
      </c>
      <c r="G2580" s="4">
        <f t="shared" si="2"/>
        <v>1.257273527</v>
      </c>
    </row>
    <row r="2581">
      <c r="A2581" s="1">
        <v>25.7600008845329</v>
      </c>
      <c r="B2581" s="1">
        <v>102.9573</v>
      </c>
      <c r="C2581" s="1">
        <v>0.18444932</v>
      </c>
      <c r="D2581" s="1">
        <v>0.14710371</v>
      </c>
      <c r="E2581" s="1">
        <v>1.2710776</v>
      </c>
      <c r="F2581" s="4">
        <f t="shared" si="1"/>
        <v>0.02049436889</v>
      </c>
      <c r="G2581" s="4">
        <f t="shared" si="2"/>
        <v>1.257391058</v>
      </c>
    </row>
    <row r="2582">
      <c r="A2582" s="1">
        <v>25.769875228405</v>
      </c>
      <c r="B2582" s="1">
        <v>102.98587</v>
      </c>
      <c r="C2582" s="1">
        <v>0.18444932</v>
      </c>
      <c r="D2582" s="1">
        <v>0.22767504</v>
      </c>
      <c r="E2582" s="1">
        <v>1.2714303</v>
      </c>
      <c r="F2582" s="4">
        <f t="shared" si="1"/>
        <v>0.02049436889</v>
      </c>
      <c r="G2582" s="4">
        <f t="shared" si="2"/>
        <v>1.257743774</v>
      </c>
    </row>
    <row r="2583">
      <c r="A2583" s="1">
        <v>25.7799994349479</v>
      </c>
      <c r="B2583" s="1">
        <v>102.94206</v>
      </c>
      <c r="C2583" s="1">
        <v>0.18446265</v>
      </c>
      <c r="D2583" s="1">
        <v>0.28138924</v>
      </c>
      <c r="E2583" s="1">
        <v>1.2708895</v>
      </c>
      <c r="F2583" s="4">
        <f t="shared" si="1"/>
        <v>0.02049585</v>
      </c>
      <c r="G2583" s="4">
        <f t="shared" si="2"/>
        <v>1.25720291</v>
      </c>
    </row>
    <row r="2584">
      <c r="A2584" s="1">
        <v>25.7899996638298</v>
      </c>
      <c r="B2584" s="1">
        <v>102.88682</v>
      </c>
      <c r="C2584" s="1">
        <v>0.18450263</v>
      </c>
      <c r="D2584" s="1">
        <v>0.31923336</v>
      </c>
      <c r="E2584" s="1">
        <v>1.2702074</v>
      </c>
      <c r="F2584" s="4">
        <f t="shared" si="1"/>
        <v>0.02050029222</v>
      </c>
      <c r="G2584" s="4">
        <f t="shared" si="2"/>
        <v>1.256520935</v>
      </c>
    </row>
    <row r="2585">
      <c r="A2585" s="1">
        <v>25.7999998927116</v>
      </c>
      <c r="B2585" s="1">
        <v>102.88301</v>
      </c>
      <c r="C2585" s="1">
        <v>0.18458262</v>
      </c>
      <c r="D2585" s="1">
        <v>0.30214247</v>
      </c>
      <c r="E2585" s="1">
        <v>1.2701604</v>
      </c>
      <c r="F2585" s="4">
        <f t="shared" si="1"/>
        <v>0.02050918</v>
      </c>
      <c r="G2585" s="4">
        <f t="shared" si="2"/>
        <v>1.256473898</v>
      </c>
    </row>
    <row r="2586">
      <c r="A2586" s="1">
        <v>25.8098742365837</v>
      </c>
      <c r="B2586" s="1">
        <v>102.860146</v>
      </c>
      <c r="C2586" s="1">
        <v>0.18476924</v>
      </c>
      <c r="D2586" s="1">
        <v>0.18372704</v>
      </c>
      <c r="E2586" s="1">
        <v>1.2698781</v>
      </c>
      <c r="F2586" s="4">
        <f t="shared" si="1"/>
        <v>0.02052991556</v>
      </c>
      <c r="G2586" s="4">
        <f t="shared" si="2"/>
        <v>1.256191626</v>
      </c>
    </row>
    <row r="2587">
      <c r="A2587" s="1">
        <v>25.8198744654655</v>
      </c>
      <c r="B2587" s="1">
        <v>102.991585</v>
      </c>
      <c r="C2587" s="1">
        <v>0.18490255</v>
      </c>
      <c r="D2587" s="1">
        <v>0.12635049</v>
      </c>
      <c r="E2587" s="1">
        <v>1.2715008</v>
      </c>
      <c r="F2587" s="4">
        <f t="shared" si="1"/>
        <v>0.02054472778</v>
      </c>
      <c r="G2587" s="4">
        <f t="shared" si="2"/>
        <v>1.25781433</v>
      </c>
    </row>
    <row r="2588">
      <c r="A2588" s="1">
        <v>25.8298746943473</v>
      </c>
      <c r="B2588" s="1">
        <v>103.05825</v>
      </c>
      <c r="C2588" s="1">
        <v>0.18490255</v>
      </c>
      <c r="D2588" s="1">
        <v>0.19349326</v>
      </c>
      <c r="E2588" s="1">
        <v>1.272324</v>
      </c>
      <c r="F2588" s="4">
        <f t="shared" si="1"/>
        <v>0.02054472778</v>
      </c>
      <c r="G2588" s="4">
        <f t="shared" si="2"/>
        <v>1.258637354</v>
      </c>
    </row>
    <row r="2589">
      <c r="A2589" s="1">
        <v>25.8398749232292</v>
      </c>
      <c r="B2589" s="1">
        <v>103.05634</v>
      </c>
      <c r="C2589" s="1">
        <v>0.18490255</v>
      </c>
      <c r="D2589" s="1">
        <v>0.27406457</v>
      </c>
      <c r="E2589" s="1">
        <v>1.2723004</v>
      </c>
      <c r="F2589" s="4">
        <f t="shared" si="1"/>
        <v>0.02054472778</v>
      </c>
      <c r="G2589" s="4">
        <f t="shared" si="2"/>
        <v>1.258613774</v>
      </c>
    </row>
    <row r="2590">
      <c r="A2590" s="1">
        <v>25.849875152111</v>
      </c>
      <c r="B2590" s="1">
        <v>103.08682</v>
      </c>
      <c r="C2590" s="1">
        <v>0.18490255</v>
      </c>
      <c r="D2590" s="1">
        <v>0.3546359</v>
      </c>
      <c r="E2590" s="1">
        <v>1.2726767</v>
      </c>
      <c r="F2590" s="4">
        <f t="shared" si="1"/>
        <v>0.02054472778</v>
      </c>
      <c r="G2590" s="4">
        <f t="shared" si="2"/>
        <v>1.25899007</v>
      </c>
    </row>
    <row r="2591">
      <c r="A2591" s="1">
        <v>25.859999358654</v>
      </c>
      <c r="B2591" s="1">
        <v>103.010635</v>
      </c>
      <c r="C2591" s="1">
        <v>0.18490255</v>
      </c>
      <c r="D2591" s="1">
        <v>0.42177868</v>
      </c>
      <c r="E2591" s="1">
        <v>1.271736</v>
      </c>
      <c r="F2591" s="4">
        <f t="shared" si="1"/>
        <v>0.02054472778</v>
      </c>
      <c r="G2591" s="4">
        <f t="shared" si="2"/>
        <v>1.258049515</v>
      </c>
    </row>
    <row r="2592">
      <c r="A2592" s="1">
        <v>25.8698756098747</v>
      </c>
      <c r="B2592" s="1">
        <v>103.044914</v>
      </c>
      <c r="C2592" s="1">
        <v>0.18514249</v>
      </c>
      <c r="D2592" s="1">
        <v>0.29115546</v>
      </c>
      <c r="E2592" s="1">
        <v>1.2721593</v>
      </c>
      <c r="F2592" s="4">
        <f t="shared" si="1"/>
        <v>0.02057138778</v>
      </c>
      <c r="G2592" s="4">
        <f t="shared" si="2"/>
        <v>1.258472712</v>
      </c>
    </row>
    <row r="2593">
      <c r="A2593" s="1">
        <v>25.8799998164176</v>
      </c>
      <c r="B2593" s="1">
        <v>103.13825</v>
      </c>
      <c r="C2593" s="1">
        <v>0.18544908</v>
      </c>
      <c r="D2593" s="1">
        <v>-0.006714277</v>
      </c>
      <c r="E2593" s="1">
        <v>1.2733116</v>
      </c>
      <c r="F2593" s="4">
        <f t="shared" si="1"/>
        <v>0.02060545333</v>
      </c>
      <c r="G2593" s="4">
        <f t="shared" si="2"/>
        <v>1.259625009</v>
      </c>
    </row>
    <row r="2594">
      <c r="A2594" s="1">
        <v>25.8898741602897</v>
      </c>
      <c r="B2594" s="1">
        <v>103.29636</v>
      </c>
      <c r="C2594" s="1">
        <v>0.1853691</v>
      </c>
      <c r="D2594" s="1">
        <v>0.15442838</v>
      </c>
      <c r="E2594" s="1">
        <v>1.2752634</v>
      </c>
      <c r="F2594" s="4">
        <f t="shared" si="1"/>
        <v>0.02059656667</v>
      </c>
      <c r="G2594" s="4">
        <f t="shared" si="2"/>
        <v>1.261576984</v>
      </c>
    </row>
    <row r="2595">
      <c r="A2595" s="1">
        <v>25.9000002741813</v>
      </c>
      <c r="B2595" s="1">
        <v>103.307785</v>
      </c>
      <c r="C2595" s="1">
        <v>0.18528911</v>
      </c>
      <c r="D2595" s="1">
        <v>0.315571</v>
      </c>
      <c r="E2595" s="1">
        <v>1.2754046</v>
      </c>
      <c r="F2595" s="4">
        <f t="shared" si="1"/>
        <v>0.02058767889</v>
      </c>
      <c r="G2595" s="4">
        <f t="shared" si="2"/>
        <v>1.261718033</v>
      </c>
    </row>
    <row r="2596">
      <c r="A2596" s="1">
        <v>25.9098746180534</v>
      </c>
      <c r="B2596" s="1">
        <v>103.275406</v>
      </c>
      <c r="C2596" s="1">
        <v>0.18530245</v>
      </c>
      <c r="D2596" s="1">
        <v>0.36928523</v>
      </c>
      <c r="E2596" s="1">
        <v>1.2750049</v>
      </c>
      <c r="F2596" s="4">
        <f t="shared" si="1"/>
        <v>0.02058916111</v>
      </c>
      <c r="G2596" s="4">
        <f t="shared" si="2"/>
        <v>1.261318293</v>
      </c>
    </row>
    <row r="2597">
      <c r="A2597" s="1">
        <v>25.9198748469352</v>
      </c>
      <c r="B2597" s="1">
        <v>103.275406</v>
      </c>
      <c r="C2597" s="1">
        <v>0.18531577</v>
      </c>
      <c r="D2597" s="1">
        <v>0.436428</v>
      </c>
      <c r="E2597" s="1">
        <v>1.2750049</v>
      </c>
      <c r="F2597" s="4">
        <f t="shared" si="1"/>
        <v>0.02059064111</v>
      </c>
      <c r="G2597" s="4">
        <f t="shared" si="2"/>
        <v>1.261318293</v>
      </c>
    </row>
    <row r="2598">
      <c r="A2598" s="1">
        <v>25.9298750758171</v>
      </c>
      <c r="B2598" s="1">
        <v>103.22016</v>
      </c>
      <c r="C2598" s="1">
        <v>0.18564904</v>
      </c>
      <c r="D2598" s="1">
        <v>0.19471404</v>
      </c>
      <c r="E2598" s="1">
        <v>1.2743229</v>
      </c>
      <c r="F2598" s="4">
        <f t="shared" si="1"/>
        <v>0.02062767111</v>
      </c>
      <c r="G2598" s="4">
        <f t="shared" si="2"/>
        <v>1.260636243</v>
      </c>
    </row>
    <row r="2599">
      <c r="A2599" s="1">
        <v>25.9398753046989</v>
      </c>
      <c r="B2599" s="1">
        <v>103.35541</v>
      </c>
      <c r="C2599" s="1">
        <v>0.18582234</v>
      </c>
      <c r="D2599" s="1">
        <v>0.05188305</v>
      </c>
      <c r="E2599" s="1">
        <v>1.2759925</v>
      </c>
      <c r="F2599" s="4">
        <f t="shared" si="1"/>
        <v>0.02064692667</v>
      </c>
      <c r="G2599" s="4">
        <f t="shared" si="2"/>
        <v>1.262305996</v>
      </c>
    </row>
    <row r="2600">
      <c r="A2600" s="1">
        <v>25.9498755335807</v>
      </c>
      <c r="B2600" s="1">
        <v>103.477325</v>
      </c>
      <c r="C2600" s="1">
        <v>0.18576899</v>
      </c>
      <c r="D2600" s="1">
        <v>0.1861686</v>
      </c>
      <c r="E2600" s="1">
        <v>1.2774976</v>
      </c>
      <c r="F2600" s="4">
        <f t="shared" si="1"/>
        <v>0.02064099889</v>
      </c>
      <c r="G2600" s="4">
        <f t="shared" si="2"/>
        <v>1.26381112</v>
      </c>
    </row>
    <row r="2601">
      <c r="A2601" s="1">
        <v>25.9599997401237</v>
      </c>
      <c r="B2601" s="1">
        <v>103.48304</v>
      </c>
      <c r="C2601" s="1">
        <v>0.18576899</v>
      </c>
      <c r="D2601" s="1">
        <v>0.25331137</v>
      </c>
      <c r="E2601" s="1">
        <v>1.2775682</v>
      </c>
      <c r="F2601" s="4">
        <f t="shared" si="1"/>
        <v>0.02064099889</v>
      </c>
      <c r="G2601" s="4">
        <f t="shared" si="2"/>
        <v>1.263881675</v>
      </c>
    </row>
    <row r="2602">
      <c r="A2602" s="1">
        <v>25.9698740839958</v>
      </c>
      <c r="B2602" s="1">
        <v>103.490654</v>
      </c>
      <c r="C2602" s="1">
        <v>0.18576899</v>
      </c>
      <c r="D2602" s="1">
        <v>0.3338827</v>
      </c>
      <c r="E2602" s="1">
        <v>1.2776622</v>
      </c>
      <c r="F2602" s="4">
        <f t="shared" si="1"/>
        <v>0.02064099889</v>
      </c>
      <c r="G2602" s="4">
        <f t="shared" si="2"/>
        <v>1.263975675</v>
      </c>
    </row>
    <row r="2603">
      <c r="A2603" s="1">
        <v>25.9798743128776</v>
      </c>
      <c r="B2603" s="1">
        <v>103.42017</v>
      </c>
      <c r="C2603" s="1">
        <v>0.18578233</v>
      </c>
      <c r="D2603" s="1">
        <v>0.40102544</v>
      </c>
      <c r="E2603" s="1">
        <v>1.276792</v>
      </c>
      <c r="F2603" s="4">
        <f t="shared" si="1"/>
        <v>0.02064248111</v>
      </c>
      <c r="G2603" s="4">
        <f t="shared" si="2"/>
        <v>1.263105502</v>
      </c>
    </row>
    <row r="2604">
      <c r="A2604" s="1">
        <v>25.9900004267692</v>
      </c>
      <c r="B2604" s="1">
        <v>103.39542</v>
      </c>
      <c r="C2604" s="1">
        <v>0.18583566</v>
      </c>
      <c r="D2604" s="1">
        <v>0.425441</v>
      </c>
      <c r="E2604" s="1">
        <v>1.2764864</v>
      </c>
      <c r="F2604" s="4">
        <f t="shared" si="1"/>
        <v>0.02064840667</v>
      </c>
      <c r="G2604" s="4">
        <f t="shared" si="2"/>
        <v>1.262799947</v>
      </c>
    </row>
    <row r="2605">
      <c r="A2605" s="1">
        <v>26.000000655651</v>
      </c>
      <c r="B2605" s="1">
        <v>103.44113</v>
      </c>
      <c r="C2605" s="1">
        <v>0.18626222</v>
      </c>
      <c r="D2605" s="1">
        <v>0.05676616</v>
      </c>
      <c r="E2605" s="1">
        <v>1.2770509</v>
      </c>
      <c r="F2605" s="4">
        <f t="shared" si="1"/>
        <v>0.02069580222</v>
      </c>
      <c r="G2605" s="4">
        <f t="shared" si="2"/>
        <v>1.263364268</v>
      </c>
    </row>
    <row r="2606">
      <c r="A2606" s="1">
        <v>26.0098749995231</v>
      </c>
      <c r="B2606" s="1">
        <v>103.652565</v>
      </c>
      <c r="C2606" s="1">
        <v>0.1864355</v>
      </c>
      <c r="D2606" s="1">
        <v>-0.059207715</v>
      </c>
      <c r="E2606" s="1">
        <v>1.2796612</v>
      </c>
      <c r="F2606" s="4">
        <f t="shared" si="1"/>
        <v>0.02071505556</v>
      </c>
      <c r="G2606" s="4">
        <f t="shared" si="2"/>
        <v>1.265974577</v>
      </c>
    </row>
    <row r="2607">
      <c r="A2607" s="1">
        <v>26.019875228405</v>
      </c>
      <c r="B2607" s="1">
        <v>103.83924</v>
      </c>
      <c r="C2607" s="1">
        <v>0.18638219</v>
      </c>
      <c r="D2607" s="1">
        <v>0.048220716</v>
      </c>
      <c r="E2607" s="1">
        <v>1.2819657</v>
      </c>
      <c r="F2607" s="4">
        <f t="shared" si="1"/>
        <v>0.02070913222</v>
      </c>
      <c r="G2607" s="4">
        <f t="shared" si="2"/>
        <v>1.268279206</v>
      </c>
    </row>
    <row r="2608">
      <c r="A2608" s="1">
        <v>26.0298754572868</v>
      </c>
      <c r="B2608" s="1">
        <v>103.85258</v>
      </c>
      <c r="C2608" s="1">
        <v>0.18639551</v>
      </c>
      <c r="D2608" s="1">
        <v>0.12879205</v>
      </c>
      <c r="E2608" s="1">
        <v>1.2821305</v>
      </c>
      <c r="F2608" s="4">
        <f t="shared" si="1"/>
        <v>0.02071061222</v>
      </c>
      <c r="G2608" s="4">
        <f t="shared" si="2"/>
        <v>1.268443898</v>
      </c>
    </row>
    <row r="2609">
      <c r="A2609" s="1">
        <v>26.0398756861686</v>
      </c>
      <c r="B2609" s="1">
        <v>103.83162</v>
      </c>
      <c r="C2609" s="1">
        <v>0.18640885</v>
      </c>
      <c r="D2609" s="1">
        <v>0.18128549</v>
      </c>
      <c r="E2609" s="1">
        <v>1.2818717</v>
      </c>
      <c r="F2609" s="4">
        <f t="shared" si="1"/>
        <v>0.02071209444</v>
      </c>
      <c r="G2609" s="4">
        <f t="shared" si="2"/>
        <v>1.268185132</v>
      </c>
    </row>
    <row r="2610">
      <c r="A2610" s="1">
        <v>26.0499998927116</v>
      </c>
      <c r="B2610" s="1">
        <v>103.824005</v>
      </c>
      <c r="C2610" s="1">
        <v>0.18640885</v>
      </c>
      <c r="D2610" s="1">
        <v>0.2618568</v>
      </c>
      <c r="E2610" s="1">
        <v>1.2817777</v>
      </c>
      <c r="F2610" s="4">
        <f t="shared" si="1"/>
        <v>0.02071209444</v>
      </c>
      <c r="G2610" s="4">
        <f t="shared" si="2"/>
        <v>1.26809112</v>
      </c>
    </row>
    <row r="2611">
      <c r="A2611" s="1">
        <v>26.0600001215934</v>
      </c>
      <c r="B2611" s="1">
        <v>103.734474</v>
      </c>
      <c r="C2611" s="1">
        <v>0.18642217</v>
      </c>
      <c r="D2611" s="1">
        <v>0.3277788</v>
      </c>
      <c r="E2611" s="1">
        <v>1.2806724</v>
      </c>
      <c r="F2611" s="4">
        <f t="shared" si="1"/>
        <v>0.02071357444</v>
      </c>
      <c r="G2611" s="4">
        <f t="shared" si="2"/>
        <v>1.266985799</v>
      </c>
    </row>
    <row r="2612">
      <c r="A2612" s="1">
        <v>26.0698744654655</v>
      </c>
      <c r="B2612" s="1">
        <v>103.753525</v>
      </c>
      <c r="C2612" s="1">
        <v>0.18644884</v>
      </c>
      <c r="D2612" s="1">
        <v>0.36684367</v>
      </c>
      <c r="E2612" s="1">
        <v>1.2809075</v>
      </c>
      <c r="F2612" s="4">
        <f t="shared" si="1"/>
        <v>0.02071653778</v>
      </c>
      <c r="G2612" s="4">
        <f t="shared" si="2"/>
        <v>1.267220996</v>
      </c>
    </row>
    <row r="2613">
      <c r="A2613" s="1">
        <v>26.0798746943473</v>
      </c>
      <c r="B2613" s="1">
        <v>103.72685</v>
      </c>
      <c r="C2613" s="1">
        <v>0.18650217</v>
      </c>
      <c r="D2613" s="1">
        <v>0.39370078</v>
      </c>
      <c r="E2613" s="1">
        <v>1.2805783</v>
      </c>
      <c r="F2613" s="4">
        <f t="shared" si="1"/>
        <v>0.02072246333</v>
      </c>
      <c r="G2613" s="4">
        <f t="shared" si="2"/>
        <v>1.266891675</v>
      </c>
    </row>
    <row r="2614">
      <c r="A2614" s="1">
        <v>26.0898749232292</v>
      </c>
      <c r="B2614" s="1">
        <v>103.69066</v>
      </c>
      <c r="C2614" s="1">
        <v>0.18658215</v>
      </c>
      <c r="D2614" s="1">
        <v>0.39125922</v>
      </c>
      <c r="E2614" s="1">
        <v>1.2801315</v>
      </c>
      <c r="F2614" s="4">
        <f t="shared" si="1"/>
        <v>0.02073135</v>
      </c>
      <c r="G2614" s="4">
        <f t="shared" si="2"/>
        <v>1.266444885</v>
      </c>
    </row>
    <row r="2615">
      <c r="A2615" s="1">
        <v>26.099875152111</v>
      </c>
      <c r="B2615" s="1">
        <v>103.74019</v>
      </c>
      <c r="C2615" s="1">
        <v>0.18667546</v>
      </c>
      <c r="D2615" s="1">
        <v>0.35829824</v>
      </c>
      <c r="E2615" s="1">
        <v>1.2807429</v>
      </c>
      <c r="F2615" s="4">
        <f t="shared" si="1"/>
        <v>0.02074171778</v>
      </c>
      <c r="G2615" s="4">
        <f t="shared" si="2"/>
        <v>1.267056367</v>
      </c>
    </row>
    <row r="2616">
      <c r="A2616" s="1">
        <v>26.1098753809928</v>
      </c>
      <c r="B2616" s="1">
        <v>103.72876</v>
      </c>
      <c r="C2616" s="1">
        <v>0.18676876</v>
      </c>
      <c r="D2616" s="1">
        <v>0.3546359</v>
      </c>
      <c r="E2616" s="1">
        <v>1.2806019</v>
      </c>
      <c r="F2616" s="4">
        <f t="shared" si="1"/>
        <v>0.02075208444</v>
      </c>
      <c r="G2616" s="4">
        <f t="shared" si="2"/>
        <v>1.266915256</v>
      </c>
    </row>
    <row r="2617">
      <c r="A2617" s="1">
        <v>26.1198756098747</v>
      </c>
      <c r="B2617" s="1">
        <v>103.77828</v>
      </c>
      <c r="C2617" s="1">
        <v>0.18680876</v>
      </c>
      <c r="D2617" s="1">
        <v>0.36440212</v>
      </c>
      <c r="E2617" s="1">
        <v>1.2812132</v>
      </c>
      <c r="F2617" s="4">
        <f t="shared" si="1"/>
        <v>0.02075652889</v>
      </c>
      <c r="G2617" s="4">
        <f t="shared" si="2"/>
        <v>1.267526614</v>
      </c>
    </row>
    <row r="2618">
      <c r="A2618" s="1">
        <v>26.1298758387565</v>
      </c>
      <c r="B2618" s="1">
        <v>103.78972</v>
      </c>
      <c r="C2618" s="1">
        <v>0.18683542</v>
      </c>
      <c r="D2618" s="1">
        <v>0.41689557</v>
      </c>
      <c r="E2618" s="1">
        <v>1.2813544</v>
      </c>
      <c r="F2618" s="4">
        <f t="shared" si="1"/>
        <v>0.02075949111</v>
      </c>
      <c r="G2618" s="4">
        <f t="shared" si="2"/>
        <v>1.267667848</v>
      </c>
    </row>
    <row r="2619">
      <c r="A2619" s="1">
        <v>26.1400000452995</v>
      </c>
      <c r="B2619" s="1">
        <v>103.81067</v>
      </c>
      <c r="C2619" s="1">
        <v>0.1871287</v>
      </c>
      <c r="D2619" s="1">
        <v>0.20448026</v>
      </c>
      <c r="E2619" s="1">
        <v>1.281613</v>
      </c>
      <c r="F2619" s="4">
        <f t="shared" si="1"/>
        <v>0.02079207778</v>
      </c>
      <c r="G2619" s="4">
        <f t="shared" si="2"/>
        <v>1.26792649</v>
      </c>
    </row>
    <row r="2620">
      <c r="A2620" s="1">
        <v>26.1500002741813</v>
      </c>
      <c r="B2620" s="1">
        <v>104.046875</v>
      </c>
      <c r="C2620" s="1">
        <v>0.18736862</v>
      </c>
      <c r="D2620" s="1">
        <v>0.0042727217</v>
      </c>
      <c r="E2620" s="1">
        <v>1.2845291</v>
      </c>
      <c r="F2620" s="4">
        <f t="shared" si="1"/>
        <v>0.02081873556</v>
      </c>
      <c r="G2620" s="4">
        <f t="shared" si="2"/>
        <v>1.270842601</v>
      </c>
    </row>
    <row r="2621">
      <c r="A2621" s="1">
        <v>26.1600005030632</v>
      </c>
      <c r="B2621" s="1">
        <v>104.161156</v>
      </c>
      <c r="C2621" s="1">
        <v>0.18728864</v>
      </c>
      <c r="D2621" s="1">
        <v>0.16541538</v>
      </c>
      <c r="E2621" s="1">
        <v>1.28594</v>
      </c>
      <c r="F2621" s="4">
        <f t="shared" si="1"/>
        <v>0.02080984889</v>
      </c>
      <c r="G2621" s="4">
        <f t="shared" si="2"/>
        <v>1.272253478</v>
      </c>
    </row>
    <row r="2622">
      <c r="A2622" s="1">
        <v>26.1698748469352</v>
      </c>
      <c r="B2622" s="1">
        <v>104.22974</v>
      </c>
      <c r="C2622" s="1">
        <v>0.1872753</v>
      </c>
      <c r="D2622" s="1">
        <v>0.25941524</v>
      </c>
      <c r="E2622" s="1">
        <v>1.2867867</v>
      </c>
      <c r="F2622" s="4">
        <f t="shared" si="1"/>
        <v>0.02080836667</v>
      </c>
      <c r="G2622" s="4">
        <f t="shared" si="2"/>
        <v>1.273100194</v>
      </c>
    </row>
    <row r="2623">
      <c r="A2623" s="1">
        <v>26.1800009608268</v>
      </c>
      <c r="B2623" s="1">
        <v>104.18592</v>
      </c>
      <c r="C2623" s="1">
        <v>0.1872753</v>
      </c>
      <c r="D2623" s="1">
        <v>0.32655802</v>
      </c>
      <c r="E2623" s="1">
        <v>1.2862458</v>
      </c>
      <c r="F2623" s="4">
        <f t="shared" si="1"/>
        <v>0.02080836667</v>
      </c>
      <c r="G2623" s="4">
        <f t="shared" si="2"/>
        <v>1.272559206</v>
      </c>
    </row>
    <row r="2624">
      <c r="A2624" s="1">
        <v>26.18999928236</v>
      </c>
      <c r="B2624" s="1">
        <v>104.1383</v>
      </c>
      <c r="C2624" s="1">
        <v>0.1872753</v>
      </c>
      <c r="D2624" s="1">
        <v>0.40712935</v>
      </c>
      <c r="E2624" s="1">
        <v>1.2856579</v>
      </c>
      <c r="F2624" s="4">
        <f t="shared" si="1"/>
        <v>0.02080836667</v>
      </c>
      <c r="G2624" s="4">
        <f t="shared" si="2"/>
        <v>1.271971305</v>
      </c>
    </row>
    <row r="2625">
      <c r="A2625" s="1">
        <v>26.1998755335807</v>
      </c>
      <c r="B2625" s="1">
        <v>104.136406</v>
      </c>
      <c r="C2625" s="1">
        <v>0.18734196</v>
      </c>
      <c r="D2625" s="1">
        <v>0.403467</v>
      </c>
      <c r="E2625" s="1">
        <v>1.2856344</v>
      </c>
      <c r="F2625" s="4">
        <f t="shared" si="1"/>
        <v>0.02081577333</v>
      </c>
      <c r="G2625" s="4">
        <f t="shared" si="2"/>
        <v>1.271947922</v>
      </c>
    </row>
    <row r="2626">
      <c r="A2626" s="1">
        <v>26.2098757624626</v>
      </c>
      <c r="B2626" s="1">
        <v>104.090675</v>
      </c>
      <c r="C2626" s="1">
        <v>0.18776853</v>
      </c>
      <c r="D2626" s="1">
        <v>0.049441494</v>
      </c>
      <c r="E2626" s="1">
        <v>1.28507</v>
      </c>
      <c r="F2626" s="4">
        <f t="shared" si="1"/>
        <v>0.02086317</v>
      </c>
      <c r="G2626" s="4">
        <f t="shared" si="2"/>
        <v>1.271383342</v>
      </c>
    </row>
    <row r="2627">
      <c r="A2627" s="1">
        <v>26.2198740839958</v>
      </c>
      <c r="B2627" s="1">
        <v>104.36879</v>
      </c>
      <c r="C2627" s="1">
        <v>0.18786184</v>
      </c>
      <c r="D2627" s="1">
        <v>0.017701276</v>
      </c>
      <c r="E2627" s="1">
        <v>1.2885034</v>
      </c>
      <c r="F2627" s="4">
        <f t="shared" si="1"/>
        <v>0.02087353778</v>
      </c>
      <c r="G2627" s="4">
        <f t="shared" si="2"/>
        <v>1.27481686</v>
      </c>
    </row>
    <row r="2628">
      <c r="A2628" s="1">
        <v>26.2298743128776</v>
      </c>
      <c r="B2628" s="1">
        <v>104.40689</v>
      </c>
      <c r="C2628" s="1">
        <v>0.18782185</v>
      </c>
      <c r="D2628" s="1">
        <v>0.12512971</v>
      </c>
      <c r="E2628" s="1">
        <v>1.2889737</v>
      </c>
      <c r="F2628" s="4">
        <f t="shared" si="1"/>
        <v>0.02086909444</v>
      </c>
      <c r="G2628" s="4">
        <f t="shared" si="2"/>
        <v>1.275287231</v>
      </c>
    </row>
    <row r="2629">
      <c r="A2629" s="1">
        <v>26.2398745417594</v>
      </c>
      <c r="B2629" s="1">
        <v>104.40689</v>
      </c>
      <c r="C2629" s="1">
        <v>0.18782185</v>
      </c>
      <c r="D2629" s="1">
        <v>0.20570104</v>
      </c>
      <c r="E2629" s="1">
        <v>1.2889737</v>
      </c>
      <c r="F2629" s="4">
        <f t="shared" si="1"/>
        <v>0.02086909444</v>
      </c>
      <c r="G2629" s="4">
        <f t="shared" si="2"/>
        <v>1.275287231</v>
      </c>
    </row>
    <row r="2630">
      <c r="A2630" s="1">
        <v>26.2498747706413</v>
      </c>
      <c r="B2630" s="1">
        <v>104.40879</v>
      </c>
      <c r="C2630" s="1">
        <v>0.18782185</v>
      </c>
      <c r="D2630" s="1">
        <v>0.28627235</v>
      </c>
      <c r="E2630" s="1">
        <v>1.2889972</v>
      </c>
      <c r="F2630" s="4">
        <f t="shared" si="1"/>
        <v>0.02086909444</v>
      </c>
      <c r="G2630" s="4">
        <f t="shared" si="2"/>
        <v>1.275310688</v>
      </c>
    </row>
    <row r="2631">
      <c r="A2631" s="1">
        <v>26.2598749995231</v>
      </c>
      <c r="B2631" s="1">
        <v>104.323074</v>
      </c>
      <c r="C2631" s="1">
        <v>0.18783519</v>
      </c>
      <c r="D2631" s="1">
        <v>0.3387658</v>
      </c>
      <c r="E2631" s="1">
        <v>1.287939</v>
      </c>
      <c r="F2631" s="4">
        <f t="shared" si="1"/>
        <v>0.02087057667</v>
      </c>
      <c r="G2631" s="4">
        <f t="shared" si="2"/>
        <v>1.274252465</v>
      </c>
    </row>
    <row r="2632">
      <c r="A2632" s="1">
        <v>26.269875228405</v>
      </c>
      <c r="B2632" s="1">
        <v>104.342125</v>
      </c>
      <c r="C2632" s="1">
        <v>0.18783519</v>
      </c>
      <c r="D2632" s="1">
        <v>0.41933712</v>
      </c>
      <c r="E2632" s="1">
        <v>1.2881742</v>
      </c>
      <c r="F2632" s="4">
        <f t="shared" si="1"/>
        <v>0.02087057667</v>
      </c>
      <c r="G2632" s="4">
        <f t="shared" si="2"/>
        <v>1.274487663</v>
      </c>
    </row>
    <row r="2633">
      <c r="A2633" s="1">
        <v>26.2799994349479</v>
      </c>
      <c r="B2633" s="1">
        <v>104.2945</v>
      </c>
      <c r="C2633" s="1">
        <v>0.18811512</v>
      </c>
      <c r="D2633" s="1">
        <v>0.20570104</v>
      </c>
      <c r="E2633" s="1">
        <v>1.2875862</v>
      </c>
      <c r="F2633" s="4">
        <f t="shared" si="1"/>
        <v>0.02090168</v>
      </c>
      <c r="G2633" s="4">
        <f t="shared" si="2"/>
        <v>1.2738997</v>
      </c>
    </row>
    <row r="2634">
      <c r="A2634" s="1">
        <v>26.2899996638298</v>
      </c>
      <c r="B2634" s="1">
        <v>104.42022</v>
      </c>
      <c r="C2634" s="1">
        <v>0.1884617</v>
      </c>
      <c r="D2634" s="1">
        <v>-0.09338949</v>
      </c>
      <c r="E2634" s="1">
        <v>1.2891383</v>
      </c>
      <c r="F2634" s="4">
        <f t="shared" si="1"/>
        <v>0.02094018889</v>
      </c>
      <c r="G2634" s="4">
        <f t="shared" si="2"/>
        <v>1.275451799</v>
      </c>
    </row>
    <row r="2635">
      <c r="A2635" s="1">
        <v>26.2998759150505</v>
      </c>
      <c r="B2635" s="1">
        <v>104.6869</v>
      </c>
      <c r="C2635" s="1">
        <v>0.18843505</v>
      </c>
      <c r="D2635" s="1">
        <v>0.012818165</v>
      </c>
      <c r="E2635" s="1">
        <v>1.2924308</v>
      </c>
      <c r="F2635" s="4">
        <f t="shared" si="1"/>
        <v>0.02093722778</v>
      </c>
      <c r="G2635" s="4">
        <f t="shared" si="2"/>
        <v>1.278744144</v>
      </c>
    </row>
    <row r="2636">
      <c r="A2636" s="1">
        <v>26.3098742365837</v>
      </c>
      <c r="B2636" s="1">
        <v>104.68309</v>
      </c>
      <c r="C2636" s="1">
        <v>0.18842171</v>
      </c>
      <c r="D2636" s="1">
        <v>0.09338949</v>
      </c>
      <c r="E2636" s="1">
        <v>1.2923837</v>
      </c>
      <c r="F2636" s="4">
        <f t="shared" si="1"/>
        <v>0.02093574556</v>
      </c>
      <c r="G2636" s="4">
        <f t="shared" si="2"/>
        <v>1.278697107</v>
      </c>
    </row>
    <row r="2637">
      <c r="A2637" s="1">
        <v>26.3198744654655</v>
      </c>
      <c r="B2637" s="1">
        <v>104.68499</v>
      </c>
      <c r="C2637" s="1">
        <v>0.18842171</v>
      </c>
      <c r="D2637" s="1">
        <v>0.17396082</v>
      </c>
      <c r="E2637" s="1">
        <v>1.2924072</v>
      </c>
      <c r="F2637" s="4">
        <f t="shared" si="1"/>
        <v>0.02093574556</v>
      </c>
      <c r="G2637" s="4">
        <f t="shared" si="2"/>
        <v>1.278720564</v>
      </c>
    </row>
    <row r="2638">
      <c r="A2638" s="1">
        <v>26.3298746943473</v>
      </c>
      <c r="B2638" s="1">
        <v>104.65642</v>
      </c>
      <c r="C2638" s="1">
        <v>0.18848836</v>
      </c>
      <c r="D2638" s="1">
        <v>0.1861686</v>
      </c>
      <c r="E2638" s="1">
        <v>1.2920544</v>
      </c>
      <c r="F2638" s="4">
        <f t="shared" si="1"/>
        <v>0.02094315111</v>
      </c>
      <c r="G2638" s="4">
        <f t="shared" si="2"/>
        <v>1.278367848</v>
      </c>
    </row>
    <row r="2639">
      <c r="A2639" s="1">
        <v>26.3398749232292</v>
      </c>
      <c r="B2639" s="1">
        <v>104.654526</v>
      </c>
      <c r="C2639" s="1">
        <v>0.188595</v>
      </c>
      <c r="D2639" s="1">
        <v>0.14099982</v>
      </c>
      <c r="E2639" s="1">
        <v>1.2920309</v>
      </c>
      <c r="F2639" s="4">
        <f t="shared" si="1"/>
        <v>0.020955</v>
      </c>
      <c r="G2639" s="4">
        <f t="shared" si="2"/>
        <v>1.278344465</v>
      </c>
    </row>
    <row r="2640">
      <c r="A2640" s="1">
        <v>26.349875152111</v>
      </c>
      <c r="B2640" s="1">
        <v>104.707855</v>
      </c>
      <c r="C2640" s="1">
        <v>0.18867497</v>
      </c>
      <c r="D2640" s="1">
        <v>0.13977905</v>
      </c>
      <c r="E2640" s="1">
        <v>1.2926893</v>
      </c>
      <c r="F2640" s="4">
        <f t="shared" si="1"/>
        <v>0.02096388556</v>
      </c>
      <c r="G2640" s="4">
        <f t="shared" si="2"/>
        <v>1.279002848</v>
      </c>
    </row>
    <row r="2641">
      <c r="A2641" s="1">
        <v>26.3598753809928</v>
      </c>
      <c r="B2641" s="1">
        <v>104.66785</v>
      </c>
      <c r="C2641" s="1">
        <v>0.18871497</v>
      </c>
      <c r="D2641" s="1">
        <v>0.1641946</v>
      </c>
      <c r="E2641" s="1">
        <v>1.2921956</v>
      </c>
      <c r="F2641" s="4">
        <f t="shared" si="1"/>
        <v>0.02096833</v>
      </c>
      <c r="G2641" s="4">
        <f t="shared" si="2"/>
        <v>1.278508959</v>
      </c>
    </row>
    <row r="2642">
      <c r="A2642" s="1">
        <v>26.3699995875358</v>
      </c>
      <c r="B2642" s="1">
        <v>104.71547</v>
      </c>
      <c r="C2642" s="1">
        <v>0.18875496</v>
      </c>
      <c r="D2642" s="1">
        <v>0.2020387</v>
      </c>
      <c r="E2642" s="1">
        <v>1.2927835</v>
      </c>
      <c r="F2642" s="4">
        <f t="shared" si="1"/>
        <v>0.02097277333</v>
      </c>
      <c r="G2642" s="4">
        <f t="shared" si="2"/>
        <v>1.27909686</v>
      </c>
    </row>
    <row r="2643">
      <c r="A2643" s="1">
        <v>26.3799998164176</v>
      </c>
      <c r="B2643" s="1">
        <v>104.72118</v>
      </c>
      <c r="C2643" s="1">
        <v>0.18880828</v>
      </c>
      <c r="D2643" s="1">
        <v>0.22767504</v>
      </c>
      <c r="E2643" s="1">
        <v>1.292854</v>
      </c>
      <c r="F2643" s="4">
        <f t="shared" si="1"/>
        <v>0.02097869778</v>
      </c>
      <c r="G2643" s="4">
        <f t="shared" si="2"/>
        <v>1.279167354</v>
      </c>
    </row>
    <row r="2644">
      <c r="A2644" s="1">
        <v>26.3898741602897</v>
      </c>
      <c r="B2644" s="1">
        <v>104.72309</v>
      </c>
      <c r="C2644" s="1">
        <v>0.18887493</v>
      </c>
      <c r="D2644" s="1">
        <v>0.22523348</v>
      </c>
      <c r="E2644" s="1">
        <v>1.2928776</v>
      </c>
      <c r="F2644" s="4">
        <f t="shared" si="1"/>
        <v>0.02098610333</v>
      </c>
      <c r="G2644" s="4">
        <f t="shared" si="2"/>
        <v>1.279190935</v>
      </c>
    </row>
    <row r="2645">
      <c r="A2645" s="1">
        <v>26.3998743891716</v>
      </c>
      <c r="B2645" s="1">
        <v>104.79738</v>
      </c>
      <c r="C2645" s="1">
        <v>0.18894158</v>
      </c>
      <c r="D2645" s="1">
        <v>0.23744126</v>
      </c>
      <c r="E2645" s="1">
        <v>1.2937946</v>
      </c>
      <c r="F2645" s="4">
        <f t="shared" si="1"/>
        <v>0.02099350889</v>
      </c>
      <c r="G2645" s="4">
        <f t="shared" si="2"/>
        <v>1.280108095</v>
      </c>
    </row>
    <row r="2646">
      <c r="A2646" s="1">
        <v>26.4098746180534</v>
      </c>
      <c r="B2646" s="1">
        <v>104.78595</v>
      </c>
      <c r="C2646" s="1">
        <v>0.18898156</v>
      </c>
      <c r="D2646" s="1">
        <v>0.27650613</v>
      </c>
      <c r="E2646" s="1">
        <v>1.2936535</v>
      </c>
      <c r="F2646" s="4">
        <f t="shared" si="1"/>
        <v>0.02099795111</v>
      </c>
      <c r="G2646" s="4">
        <f t="shared" si="2"/>
        <v>1.279966984</v>
      </c>
    </row>
    <row r="2647">
      <c r="A2647" s="1">
        <v>26.4198748469352</v>
      </c>
      <c r="B2647" s="1">
        <v>104.82786</v>
      </c>
      <c r="C2647" s="1">
        <v>0.18898156</v>
      </c>
      <c r="D2647" s="1">
        <v>0.3436489</v>
      </c>
      <c r="E2647" s="1">
        <v>1.294171</v>
      </c>
      <c r="F2647" s="4">
        <f t="shared" si="1"/>
        <v>0.02099795111</v>
      </c>
      <c r="G2647" s="4">
        <f t="shared" si="2"/>
        <v>1.280484391</v>
      </c>
    </row>
    <row r="2648">
      <c r="A2648" s="1">
        <v>26.4300009608268</v>
      </c>
      <c r="B2648" s="1">
        <v>104.778336</v>
      </c>
      <c r="C2648" s="1">
        <v>0.18898156</v>
      </c>
      <c r="D2648" s="1">
        <v>0.42422023</v>
      </c>
      <c r="E2648" s="1">
        <v>1.2935596</v>
      </c>
      <c r="F2648" s="4">
        <f t="shared" si="1"/>
        <v>0.02099795111</v>
      </c>
      <c r="G2648" s="4">
        <f t="shared" si="2"/>
        <v>1.279872984</v>
      </c>
    </row>
    <row r="2649">
      <c r="A2649" s="1">
        <v>26.43999928236</v>
      </c>
      <c r="B2649" s="1">
        <v>104.77071</v>
      </c>
      <c r="C2649" s="1">
        <v>0.18928815</v>
      </c>
      <c r="D2649" s="1">
        <v>0.1971556</v>
      </c>
      <c r="E2649" s="1">
        <v>1.2934655</v>
      </c>
      <c r="F2649" s="4">
        <f t="shared" si="1"/>
        <v>0.02103201667</v>
      </c>
      <c r="G2649" s="4">
        <f t="shared" si="2"/>
        <v>1.279778836</v>
      </c>
    </row>
    <row r="2650">
      <c r="A2650" s="1">
        <v>26.4499995112419</v>
      </c>
      <c r="B2650" s="1">
        <v>104.93834</v>
      </c>
      <c r="C2650" s="1">
        <v>0.18950145</v>
      </c>
      <c r="D2650" s="1">
        <v>0.025025941</v>
      </c>
      <c r="E2650" s="1">
        <v>1.2955348</v>
      </c>
      <c r="F2650" s="4">
        <f t="shared" si="1"/>
        <v>0.02105571667</v>
      </c>
      <c r="G2650" s="4">
        <f t="shared" si="2"/>
        <v>1.281848342</v>
      </c>
    </row>
    <row r="2651">
      <c r="A2651" s="1">
        <v>26.4598757624626</v>
      </c>
      <c r="B2651" s="1">
        <v>105.083115</v>
      </c>
      <c r="C2651" s="1">
        <v>0.18946145</v>
      </c>
      <c r="D2651" s="1">
        <v>0.14588293</v>
      </c>
      <c r="E2651" s="1">
        <v>1.2973223</v>
      </c>
      <c r="F2651" s="4">
        <f t="shared" si="1"/>
        <v>0.02105127222</v>
      </c>
      <c r="G2651" s="4">
        <f t="shared" si="2"/>
        <v>1.283635688</v>
      </c>
    </row>
    <row r="2652">
      <c r="A2652" s="1">
        <v>26.4699999690055</v>
      </c>
      <c r="B2652" s="1">
        <v>105.14597</v>
      </c>
      <c r="C2652" s="1">
        <v>0.18944813</v>
      </c>
      <c r="D2652" s="1">
        <v>0.22645426</v>
      </c>
      <c r="E2652" s="1">
        <v>1.2980982</v>
      </c>
      <c r="F2652" s="4">
        <f t="shared" si="1"/>
        <v>0.02104979222</v>
      </c>
      <c r="G2652" s="4">
        <f t="shared" si="2"/>
        <v>1.284411675</v>
      </c>
    </row>
    <row r="2653">
      <c r="A2653" s="1">
        <v>26.4798743128776</v>
      </c>
      <c r="B2653" s="1">
        <v>105.09835</v>
      </c>
      <c r="C2653" s="1">
        <v>0.18944813</v>
      </c>
      <c r="D2653" s="1">
        <v>0.30702558</v>
      </c>
      <c r="E2653" s="1">
        <v>1.2975103</v>
      </c>
      <c r="F2653" s="4">
        <f t="shared" si="1"/>
        <v>0.02104979222</v>
      </c>
      <c r="G2653" s="4">
        <f t="shared" si="2"/>
        <v>1.283823774</v>
      </c>
    </row>
    <row r="2654">
      <c r="A2654" s="1">
        <v>26.4898745417594</v>
      </c>
      <c r="B2654" s="1">
        <v>105.06216</v>
      </c>
      <c r="C2654" s="1">
        <v>0.18946145</v>
      </c>
      <c r="D2654" s="1">
        <v>0.37416834</v>
      </c>
      <c r="E2654" s="1">
        <v>1.2970635</v>
      </c>
      <c r="F2654" s="4">
        <f t="shared" si="1"/>
        <v>0.02105127222</v>
      </c>
      <c r="G2654" s="4">
        <f t="shared" si="2"/>
        <v>1.283376984</v>
      </c>
    </row>
    <row r="2655">
      <c r="A2655" s="1">
        <v>26.4998747706413</v>
      </c>
      <c r="B2655" s="1">
        <v>105.04883</v>
      </c>
      <c r="C2655" s="1">
        <v>0.18946145</v>
      </c>
      <c r="D2655" s="1">
        <v>0.44131112</v>
      </c>
      <c r="E2655" s="1">
        <v>1.2968988</v>
      </c>
      <c r="F2655" s="4">
        <f t="shared" si="1"/>
        <v>0.02105127222</v>
      </c>
      <c r="G2655" s="4">
        <f t="shared" si="2"/>
        <v>1.283212416</v>
      </c>
    </row>
    <row r="2656">
      <c r="A2656" s="1">
        <v>26.5098749995231</v>
      </c>
      <c r="B2656" s="1">
        <v>104.96692</v>
      </c>
      <c r="C2656" s="1">
        <v>0.18971473</v>
      </c>
      <c r="D2656" s="1">
        <v>0.25453213</v>
      </c>
      <c r="E2656" s="1">
        <v>1.2958877</v>
      </c>
      <c r="F2656" s="4">
        <f t="shared" si="1"/>
        <v>0.02107941444</v>
      </c>
      <c r="G2656" s="4">
        <f t="shared" si="2"/>
        <v>1.282201181</v>
      </c>
    </row>
    <row r="2657">
      <c r="A2657" s="1">
        <v>26.519875228405</v>
      </c>
      <c r="B2657" s="1">
        <v>105.1955</v>
      </c>
      <c r="C2657" s="1">
        <v>0.19008797</v>
      </c>
      <c r="D2657" s="1">
        <v>-0.07263627</v>
      </c>
      <c r="E2657" s="1">
        <v>1.2987098</v>
      </c>
      <c r="F2657" s="4">
        <f t="shared" si="1"/>
        <v>0.02112088556</v>
      </c>
      <c r="G2657" s="4">
        <f t="shared" si="2"/>
        <v>1.285023157</v>
      </c>
    </row>
    <row r="2658">
      <c r="A2658" s="1">
        <v>26.5299994349479</v>
      </c>
      <c r="B2658" s="1">
        <v>105.418365</v>
      </c>
      <c r="C2658" s="1">
        <v>0.19012797</v>
      </c>
      <c r="D2658" s="1">
        <v>-0.033571385</v>
      </c>
      <c r="E2658" s="1">
        <v>1.3014611</v>
      </c>
      <c r="F2658" s="4">
        <f t="shared" si="1"/>
        <v>0.02112533</v>
      </c>
      <c r="G2658" s="4">
        <f t="shared" si="2"/>
        <v>1.287774577</v>
      </c>
    </row>
    <row r="2659">
      <c r="A2659" s="1">
        <v>26.5398756861686</v>
      </c>
      <c r="B2659" s="1">
        <v>105.469795</v>
      </c>
      <c r="C2659" s="1">
        <v>0.19011463</v>
      </c>
      <c r="D2659" s="1">
        <v>0.060428493</v>
      </c>
      <c r="E2659" s="1">
        <v>1.3020961</v>
      </c>
      <c r="F2659" s="4">
        <f t="shared" si="1"/>
        <v>0.02112384778</v>
      </c>
      <c r="G2659" s="4">
        <f t="shared" si="2"/>
        <v>1.288409515</v>
      </c>
    </row>
    <row r="2660">
      <c r="A2660" s="1">
        <v>26.5498759150505</v>
      </c>
      <c r="B2660" s="1">
        <v>105.488846</v>
      </c>
      <c r="C2660" s="1">
        <v>0.19011463</v>
      </c>
      <c r="D2660" s="1">
        <v>0.12757127</v>
      </c>
      <c r="E2660" s="1">
        <v>1.3023313</v>
      </c>
      <c r="F2660" s="4">
        <f t="shared" si="1"/>
        <v>0.02112384778</v>
      </c>
      <c r="G2660" s="4">
        <f t="shared" si="2"/>
        <v>1.288644712</v>
      </c>
    </row>
    <row r="2661">
      <c r="A2661" s="1">
        <v>26.5598742365837</v>
      </c>
      <c r="B2661" s="1">
        <v>105.41074</v>
      </c>
      <c r="C2661" s="1">
        <v>0.19012797</v>
      </c>
      <c r="D2661" s="1">
        <v>0.19471404</v>
      </c>
      <c r="E2661" s="1">
        <v>1.301367</v>
      </c>
      <c r="F2661" s="4">
        <f t="shared" si="1"/>
        <v>0.02112533</v>
      </c>
      <c r="G2661" s="4">
        <f t="shared" si="2"/>
        <v>1.287680441</v>
      </c>
    </row>
    <row r="2662">
      <c r="A2662" s="1">
        <v>26.5700003504753</v>
      </c>
      <c r="B2662" s="1">
        <v>105.429794</v>
      </c>
      <c r="C2662" s="1">
        <v>0.19014129</v>
      </c>
      <c r="D2662" s="1">
        <v>0.26063603</v>
      </c>
      <c r="E2662" s="1">
        <v>1.3016022</v>
      </c>
      <c r="F2662" s="4">
        <f t="shared" si="1"/>
        <v>0.02112681</v>
      </c>
      <c r="G2662" s="4">
        <f t="shared" si="2"/>
        <v>1.287915675</v>
      </c>
    </row>
    <row r="2663">
      <c r="A2663" s="1">
        <v>26.5798746943473</v>
      </c>
      <c r="B2663" s="1">
        <v>105.39169</v>
      </c>
      <c r="C2663" s="1">
        <v>0.19020794</v>
      </c>
      <c r="D2663" s="1">
        <v>0.25819448</v>
      </c>
      <c r="E2663" s="1">
        <v>1.3011318</v>
      </c>
      <c r="F2663" s="4">
        <f t="shared" si="1"/>
        <v>0.02113421556</v>
      </c>
      <c r="G2663" s="4">
        <f t="shared" si="2"/>
        <v>1.287445256</v>
      </c>
    </row>
    <row r="2664">
      <c r="A2664" s="1">
        <v>26.5900008082389</v>
      </c>
      <c r="B2664" s="1">
        <v>105.37265</v>
      </c>
      <c r="C2664" s="1">
        <v>0.19030125</v>
      </c>
      <c r="D2664" s="1">
        <v>0.24110359</v>
      </c>
      <c r="E2664" s="1">
        <v>1.3008968</v>
      </c>
      <c r="F2664" s="4">
        <f t="shared" si="1"/>
        <v>0.02114458333</v>
      </c>
      <c r="G2664" s="4">
        <f t="shared" si="2"/>
        <v>1.287210194</v>
      </c>
    </row>
    <row r="2665">
      <c r="A2665" s="1">
        <v>26.5999991297721</v>
      </c>
      <c r="B2665" s="1">
        <v>105.44694</v>
      </c>
      <c r="C2665" s="1">
        <v>0.19042124</v>
      </c>
      <c r="D2665" s="1">
        <v>0.19593482</v>
      </c>
      <c r="E2665" s="1">
        <v>1.3018138</v>
      </c>
      <c r="F2665" s="4">
        <f t="shared" si="1"/>
        <v>0.02115791556</v>
      </c>
      <c r="G2665" s="4">
        <f t="shared" si="2"/>
        <v>1.288127354</v>
      </c>
    </row>
    <row r="2666">
      <c r="A2666" s="1">
        <v>26.6098753809928</v>
      </c>
      <c r="B2666" s="1">
        <v>105.437416</v>
      </c>
      <c r="C2666" s="1">
        <v>0.19050121</v>
      </c>
      <c r="D2666" s="1">
        <v>0.17884393</v>
      </c>
      <c r="E2666" s="1">
        <v>1.3016963</v>
      </c>
      <c r="F2666" s="4">
        <f t="shared" si="1"/>
        <v>0.02116680111</v>
      </c>
      <c r="G2666" s="4">
        <f t="shared" si="2"/>
        <v>1.288009774</v>
      </c>
    </row>
    <row r="2667">
      <c r="A2667" s="1">
        <v>26.6198756098747</v>
      </c>
      <c r="B2667" s="1">
        <v>105.51742</v>
      </c>
      <c r="C2667" s="1">
        <v>0.1905412</v>
      </c>
      <c r="D2667" s="1">
        <v>0.21790881</v>
      </c>
      <c r="E2667" s="1">
        <v>1.3026841</v>
      </c>
      <c r="F2667" s="4">
        <f t="shared" si="1"/>
        <v>0.02117124444</v>
      </c>
      <c r="G2667" s="4">
        <f t="shared" si="2"/>
        <v>1.288997478</v>
      </c>
    </row>
    <row r="2668">
      <c r="A2668" s="1">
        <v>26.6299998164176</v>
      </c>
      <c r="B2668" s="1">
        <v>105.521225</v>
      </c>
      <c r="C2668" s="1">
        <v>0.19055453</v>
      </c>
      <c r="D2668" s="1">
        <v>0.27040225</v>
      </c>
      <c r="E2668" s="1">
        <v>1.3027309</v>
      </c>
      <c r="F2668" s="4">
        <f t="shared" si="1"/>
        <v>0.02117272556</v>
      </c>
      <c r="G2668" s="4">
        <f t="shared" si="2"/>
        <v>1.289044453</v>
      </c>
    </row>
    <row r="2669">
      <c r="A2669" s="1">
        <v>26.6398741602897</v>
      </c>
      <c r="B2669" s="1">
        <v>105.509796</v>
      </c>
      <c r="C2669" s="1">
        <v>0.19056785</v>
      </c>
      <c r="D2669" s="1">
        <v>0.33632424</v>
      </c>
      <c r="E2669" s="1">
        <v>1.3025899</v>
      </c>
      <c r="F2669" s="4">
        <f t="shared" si="1"/>
        <v>0.02117420556</v>
      </c>
      <c r="G2669" s="4">
        <f t="shared" si="2"/>
        <v>1.288903354</v>
      </c>
    </row>
    <row r="2670">
      <c r="A2670" s="1">
        <v>26.6500002741813</v>
      </c>
      <c r="B2670" s="1">
        <v>105.53456</v>
      </c>
      <c r="C2670" s="1">
        <v>0.19062117</v>
      </c>
      <c r="D2670" s="1">
        <v>0.3607398</v>
      </c>
      <c r="E2670" s="1">
        <v>1.3028957</v>
      </c>
      <c r="F2670" s="4">
        <f t="shared" si="1"/>
        <v>0.02118013</v>
      </c>
      <c r="G2670" s="4">
        <f t="shared" si="2"/>
        <v>1.289209083</v>
      </c>
    </row>
    <row r="2671">
      <c r="A2671" s="1">
        <v>26.6598746180534</v>
      </c>
      <c r="B2671" s="1">
        <v>105.48313</v>
      </c>
      <c r="C2671" s="1">
        <v>0.19068784</v>
      </c>
      <c r="D2671" s="1">
        <v>0.3558567</v>
      </c>
      <c r="E2671" s="1">
        <v>1.3022606</v>
      </c>
      <c r="F2671" s="4">
        <f t="shared" si="1"/>
        <v>0.02118753778</v>
      </c>
      <c r="G2671" s="4">
        <f t="shared" si="2"/>
        <v>1.288574144</v>
      </c>
    </row>
    <row r="2672">
      <c r="A2672" s="1">
        <v>26.670000731945</v>
      </c>
      <c r="B2672" s="1">
        <v>105.53265</v>
      </c>
      <c r="C2672" s="1">
        <v>0.19075449</v>
      </c>
      <c r="D2672" s="1">
        <v>0.36806446</v>
      </c>
      <c r="E2672" s="1">
        <v>1.3028721</v>
      </c>
      <c r="F2672" s="4">
        <f t="shared" si="1"/>
        <v>0.02119494333</v>
      </c>
      <c r="G2672" s="4">
        <f t="shared" si="2"/>
        <v>1.289185502</v>
      </c>
    </row>
    <row r="2673">
      <c r="A2673" s="1">
        <v>26.6798750758171</v>
      </c>
      <c r="B2673" s="1">
        <v>105.52504</v>
      </c>
      <c r="C2673" s="1">
        <v>0.19079447</v>
      </c>
      <c r="D2673" s="1">
        <v>0.40712935</v>
      </c>
      <c r="E2673" s="1">
        <v>1.3027781</v>
      </c>
      <c r="F2673" s="4">
        <f t="shared" si="1"/>
        <v>0.02119938556</v>
      </c>
      <c r="G2673" s="4">
        <f t="shared" si="2"/>
        <v>1.289091552</v>
      </c>
    </row>
    <row r="2674">
      <c r="A2674" s="1">
        <v>26.68999928236</v>
      </c>
      <c r="B2674" s="1">
        <v>105.53456</v>
      </c>
      <c r="C2674" s="1">
        <v>0.19083446</v>
      </c>
      <c r="D2674" s="1">
        <v>0.43276566</v>
      </c>
      <c r="E2674" s="1">
        <v>1.3028957</v>
      </c>
      <c r="F2674" s="4">
        <f t="shared" si="1"/>
        <v>0.02120382889</v>
      </c>
      <c r="G2674" s="4">
        <f t="shared" si="2"/>
        <v>1.289209083</v>
      </c>
    </row>
    <row r="2675">
      <c r="A2675" s="1">
        <v>26.6999995112419</v>
      </c>
      <c r="B2675" s="1">
        <v>105.61838</v>
      </c>
      <c r="C2675" s="1">
        <v>0.19118105</v>
      </c>
      <c r="D2675" s="1">
        <v>0.14710371</v>
      </c>
      <c r="E2675" s="1">
        <v>1.3039304</v>
      </c>
      <c r="F2675" s="4">
        <f t="shared" si="1"/>
        <v>0.02124233889</v>
      </c>
      <c r="G2675" s="4">
        <f t="shared" si="2"/>
        <v>1.290243898</v>
      </c>
    </row>
    <row r="2676">
      <c r="A2676" s="1">
        <v>26.7098757624626</v>
      </c>
      <c r="B2676" s="1">
        <v>105.74791</v>
      </c>
      <c r="C2676" s="1">
        <v>0.19140767</v>
      </c>
      <c r="D2676" s="1">
        <v>-0.023805164</v>
      </c>
      <c r="E2676" s="1">
        <v>1.3055295</v>
      </c>
      <c r="F2676" s="4">
        <f t="shared" si="1"/>
        <v>0.02126751889</v>
      </c>
      <c r="G2676" s="4">
        <f t="shared" si="2"/>
        <v>1.291843033</v>
      </c>
    </row>
    <row r="2677">
      <c r="A2677" s="1">
        <v>26.7199999690055</v>
      </c>
      <c r="B2677" s="1">
        <v>105.917435</v>
      </c>
      <c r="C2677" s="1">
        <v>0.19134101</v>
      </c>
      <c r="D2677" s="1">
        <v>0.12390893</v>
      </c>
      <c r="E2677" s="1">
        <v>1.3076224</v>
      </c>
      <c r="F2677" s="4">
        <f t="shared" si="1"/>
        <v>0.02126011222</v>
      </c>
      <c r="G2677" s="4">
        <f t="shared" si="2"/>
        <v>1.293935935</v>
      </c>
    </row>
    <row r="2678">
      <c r="A2678" s="1">
        <v>26.7298743128776</v>
      </c>
      <c r="B2678" s="1">
        <v>105.966965</v>
      </c>
      <c r="C2678" s="1">
        <v>0.19134101</v>
      </c>
      <c r="D2678" s="1">
        <v>0.20325948</v>
      </c>
      <c r="E2678" s="1">
        <v>1.308234</v>
      </c>
      <c r="F2678" s="4">
        <f t="shared" si="1"/>
        <v>0.02126011222</v>
      </c>
      <c r="G2678" s="4">
        <f t="shared" si="2"/>
        <v>1.294547416</v>
      </c>
    </row>
    <row r="2679">
      <c r="A2679" s="1">
        <v>26.7398745417594</v>
      </c>
      <c r="B2679" s="1">
        <v>105.95172</v>
      </c>
      <c r="C2679" s="1">
        <v>0.19134101</v>
      </c>
      <c r="D2679" s="1">
        <v>0.27040225</v>
      </c>
      <c r="E2679" s="1">
        <v>1.3080459</v>
      </c>
      <c r="F2679" s="4">
        <f t="shared" si="1"/>
        <v>0.02126011222</v>
      </c>
      <c r="G2679" s="4">
        <f t="shared" si="2"/>
        <v>1.294359206</v>
      </c>
    </row>
    <row r="2680">
      <c r="A2680" s="1">
        <v>26.7498747706413</v>
      </c>
      <c r="B2680" s="1">
        <v>105.955536</v>
      </c>
      <c r="C2680" s="1">
        <v>0.19134101</v>
      </c>
      <c r="D2680" s="1">
        <v>0.35097358</v>
      </c>
      <c r="E2680" s="1">
        <v>1.3080928</v>
      </c>
      <c r="F2680" s="4">
        <f t="shared" si="1"/>
        <v>0.02126011222</v>
      </c>
      <c r="G2680" s="4">
        <f t="shared" si="2"/>
        <v>1.294406317</v>
      </c>
    </row>
    <row r="2681">
      <c r="A2681" s="1">
        <v>26.7600008845329</v>
      </c>
      <c r="B2681" s="1">
        <v>105.867905</v>
      </c>
      <c r="C2681" s="1">
        <v>0.19134101</v>
      </c>
      <c r="D2681" s="1">
        <v>0.4315449</v>
      </c>
      <c r="E2681" s="1">
        <v>1.307011</v>
      </c>
      <c r="F2681" s="4">
        <f t="shared" si="1"/>
        <v>0.02126011222</v>
      </c>
      <c r="G2681" s="4">
        <f t="shared" si="2"/>
        <v>1.293324453</v>
      </c>
    </row>
    <row r="2682">
      <c r="A2682" s="1">
        <v>26.769875228405</v>
      </c>
      <c r="B2682" s="1">
        <v>105.866005</v>
      </c>
      <c r="C2682" s="1">
        <v>0.1915143</v>
      </c>
      <c r="D2682" s="1">
        <v>0.3167918</v>
      </c>
      <c r="E2682" s="1">
        <v>1.3069876</v>
      </c>
      <c r="F2682" s="4">
        <f t="shared" si="1"/>
        <v>0.02127936667</v>
      </c>
      <c r="G2682" s="4">
        <f t="shared" si="2"/>
        <v>1.293300996</v>
      </c>
    </row>
    <row r="2683">
      <c r="A2683" s="1">
        <v>26.7799994349479</v>
      </c>
      <c r="B2683" s="1">
        <v>105.938385</v>
      </c>
      <c r="C2683" s="1">
        <v>0.19194086</v>
      </c>
      <c r="D2683" s="1">
        <v>-0.049441494</v>
      </c>
      <c r="E2683" s="1">
        <v>1.3078811</v>
      </c>
      <c r="F2683" s="4">
        <f t="shared" si="1"/>
        <v>0.02132676222</v>
      </c>
      <c r="G2683" s="4">
        <f t="shared" si="2"/>
        <v>1.294194577</v>
      </c>
    </row>
    <row r="2684">
      <c r="A2684" s="1">
        <v>26.7899996638298</v>
      </c>
      <c r="B2684" s="1">
        <v>106.159355</v>
      </c>
      <c r="C2684" s="1">
        <v>0.19200753</v>
      </c>
      <c r="D2684" s="1">
        <v>-0.053103827</v>
      </c>
      <c r="E2684" s="1">
        <v>1.3106092</v>
      </c>
      <c r="F2684" s="4">
        <f t="shared" si="1"/>
        <v>0.02133417</v>
      </c>
      <c r="G2684" s="4">
        <f t="shared" si="2"/>
        <v>1.296922601</v>
      </c>
    </row>
    <row r="2685">
      <c r="A2685" s="1">
        <v>26.7999998927116</v>
      </c>
      <c r="B2685" s="1">
        <v>106.32126</v>
      </c>
      <c r="C2685" s="1">
        <v>0.19199419</v>
      </c>
      <c r="D2685" s="1">
        <v>0.04089605</v>
      </c>
      <c r="E2685" s="1">
        <v>1.3126079</v>
      </c>
      <c r="F2685" s="4">
        <f t="shared" si="1"/>
        <v>0.02133268778</v>
      </c>
      <c r="G2685" s="4">
        <f t="shared" si="2"/>
        <v>1.298921428</v>
      </c>
    </row>
    <row r="2686">
      <c r="A2686" s="1">
        <v>26.8098742365837</v>
      </c>
      <c r="B2686" s="1">
        <v>106.29459</v>
      </c>
      <c r="C2686" s="1">
        <v>0.19199419</v>
      </c>
      <c r="D2686" s="1">
        <v>0.121467374</v>
      </c>
      <c r="E2686" s="1">
        <v>1.3122787</v>
      </c>
      <c r="F2686" s="4">
        <f t="shared" si="1"/>
        <v>0.02133268778</v>
      </c>
      <c r="G2686" s="4">
        <f t="shared" si="2"/>
        <v>1.298592169</v>
      </c>
    </row>
    <row r="2687">
      <c r="A2687" s="1">
        <v>26.8200003504753</v>
      </c>
      <c r="B2687" s="1">
        <v>106.2984</v>
      </c>
      <c r="C2687" s="1">
        <v>0.19200753</v>
      </c>
      <c r="D2687" s="1">
        <v>0.1751816</v>
      </c>
      <c r="E2687" s="1">
        <v>1.3123258</v>
      </c>
      <c r="F2687" s="4">
        <f t="shared" si="1"/>
        <v>0.02133417</v>
      </c>
      <c r="G2687" s="4">
        <f t="shared" si="2"/>
        <v>1.298639206</v>
      </c>
    </row>
    <row r="2688">
      <c r="A2688" s="1">
        <v>26.8298746943473</v>
      </c>
      <c r="B2688" s="1">
        <v>106.25841</v>
      </c>
      <c r="C2688" s="1">
        <v>0.19202085</v>
      </c>
      <c r="D2688" s="1">
        <v>0.24110359</v>
      </c>
      <c r="E2688" s="1">
        <v>1.311832</v>
      </c>
      <c r="F2688" s="4">
        <f t="shared" si="1"/>
        <v>0.02133565</v>
      </c>
      <c r="G2688" s="4">
        <f t="shared" si="2"/>
        <v>1.298145502</v>
      </c>
    </row>
    <row r="2689">
      <c r="A2689" s="1">
        <v>26.8400008082389</v>
      </c>
      <c r="B2689" s="1">
        <v>106.21269</v>
      </c>
      <c r="C2689" s="1">
        <v>0.1920875</v>
      </c>
      <c r="D2689" s="1">
        <v>0.24964903</v>
      </c>
      <c r="E2689" s="1">
        <v>1.3112676</v>
      </c>
      <c r="F2689" s="4">
        <f t="shared" si="1"/>
        <v>0.02134305556</v>
      </c>
      <c r="G2689" s="4">
        <f t="shared" si="2"/>
        <v>1.297581058</v>
      </c>
    </row>
    <row r="2690">
      <c r="A2690" s="1">
        <v>26.849875152111</v>
      </c>
      <c r="B2690" s="1">
        <v>106.23364</v>
      </c>
      <c r="C2690" s="1">
        <v>0.19219413</v>
      </c>
      <c r="D2690" s="1">
        <v>0.20325948</v>
      </c>
      <c r="E2690" s="1">
        <v>1.3115263</v>
      </c>
      <c r="F2690" s="4">
        <f t="shared" si="1"/>
        <v>0.02135490333</v>
      </c>
      <c r="G2690" s="4">
        <f t="shared" si="2"/>
        <v>1.2978397</v>
      </c>
    </row>
    <row r="2691">
      <c r="A2691" s="1">
        <v>26.859999358654</v>
      </c>
      <c r="B2691" s="1">
        <v>106.220314</v>
      </c>
      <c r="C2691" s="1">
        <v>0.19230077</v>
      </c>
      <c r="D2691" s="1">
        <v>0.17274004</v>
      </c>
      <c r="E2691" s="1">
        <v>1.3113617</v>
      </c>
      <c r="F2691" s="4">
        <f t="shared" si="1"/>
        <v>0.02136675222</v>
      </c>
      <c r="G2691" s="4">
        <f t="shared" si="2"/>
        <v>1.297675181</v>
      </c>
    </row>
    <row r="2692">
      <c r="A2692" s="1">
        <v>26.8698756098747</v>
      </c>
      <c r="B2692" s="1">
        <v>106.304115</v>
      </c>
      <c r="C2692" s="1">
        <v>0.19242075</v>
      </c>
      <c r="D2692" s="1">
        <v>0.11292193</v>
      </c>
      <c r="E2692" s="1">
        <v>1.3123963</v>
      </c>
      <c r="F2692" s="4">
        <f t="shared" si="1"/>
        <v>0.02138008333</v>
      </c>
      <c r="G2692" s="4">
        <f t="shared" si="2"/>
        <v>1.298709762</v>
      </c>
    </row>
    <row r="2693">
      <c r="A2693" s="1">
        <v>26.8798758387565</v>
      </c>
      <c r="B2693" s="1">
        <v>106.344124</v>
      </c>
      <c r="C2693" s="1">
        <v>0.1924874</v>
      </c>
      <c r="D2693" s="1">
        <v>0.13733749</v>
      </c>
      <c r="E2693" s="1">
        <v>1.3128903</v>
      </c>
      <c r="F2693" s="4">
        <f t="shared" si="1"/>
        <v>0.02138748889</v>
      </c>
      <c r="G2693" s="4">
        <f t="shared" si="2"/>
        <v>1.2992037</v>
      </c>
    </row>
    <row r="2694">
      <c r="A2694" s="1">
        <v>26.8900000452995</v>
      </c>
      <c r="B2694" s="1">
        <v>106.372696</v>
      </c>
      <c r="C2694" s="1">
        <v>0.19250073</v>
      </c>
      <c r="D2694" s="1">
        <v>0.18983093</v>
      </c>
      <c r="E2694" s="1">
        <v>1.313243</v>
      </c>
      <c r="F2694" s="4">
        <f t="shared" si="1"/>
        <v>0.02138897</v>
      </c>
      <c r="G2694" s="4">
        <f t="shared" si="2"/>
        <v>1.299556441</v>
      </c>
    </row>
    <row r="2695">
      <c r="A2695" s="1">
        <v>26.9000002741813</v>
      </c>
      <c r="B2695" s="1">
        <v>106.42793</v>
      </c>
      <c r="C2695" s="1">
        <v>0.19255404</v>
      </c>
      <c r="D2695" s="1">
        <v>0.20081793</v>
      </c>
      <c r="E2695" s="1">
        <v>1.3139249</v>
      </c>
      <c r="F2695" s="4">
        <f t="shared" si="1"/>
        <v>0.02139489333</v>
      </c>
      <c r="G2695" s="4">
        <f t="shared" si="2"/>
        <v>1.300238342</v>
      </c>
    </row>
    <row r="2696">
      <c r="A2696" s="1">
        <v>26.9100005030632</v>
      </c>
      <c r="B2696" s="1">
        <v>106.39555</v>
      </c>
      <c r="C2696" s="1">
        <v>0.19263405</v>
      </c>
      <c r="D2696" s="1">
        <v>0.19837637</v>
      </c>
      <c r="E2696" s="1">
        <v>1.3135251</v>
      </c>
      <c r="F2696" s="4">
        <f t="shared" si="1"/>
        <v>0.02140378333</v>
      </c>
      <c r="G2696" s="4">
        <f t="shared" si="2"/>
        <v>1.299838589</v>
      </c>
    </row>
    <row r="2697">
      <c r="A2697" s="1">
        <v>26.9198748469352</v>
      </c>
      <c r="B2697" s="1">
        <v>106.454605</v>
      </c>
      <c r="C2697" s="1">
        <v>0.19271402</v>
      </c>
      <c r="D2697" s="1">
        <v>0.19471404</v>
      </c>
      <c r="E2697" s="1">
        <v>1.3142542</v>
      </c>
      <c r="F2697" s="4">
        <f t="shared" si="1"/>
        <v>0.02141266889</v>
      </c>
      <c r="G2697" s="4">
        <f t="shared" si="2"/>
        <v>1.300567663</v>
      </c>
    </row>
    <row r="2698">
      <c r="A2698" s="1">
        <v>26.9298750758171</v>
      </c>
      <c r="B2698" s="1">
        <v>106.46984</v>
      </c>
      <c r="C2698" s="1">
        <v>0.19276734</v>
      </c>
      <c r="D2698" s="1">
        <v>0.2081426</v>
      </c>
      <c r="E2698" s="1">
        <v>1.3144424</v>
      </c>
      <c r="F2698" s="4">
        <f t="shared" si="1"/>
        <v>0.02141859333</v>
      </c>
      <c r="G2698" s="4">
        <f t="shared" si="2"/>
        <v>1.300755749</v>
      </c>
    </row>
    <row r="2699">
      <c r="A2699" s="1">
        <v>26.9398753046989</v>
      </c>
      <c r="B2699" s="1">
        <v>106.47175</v>
      </c>
      <c r="C2699" s="1">
        <v>0.19280732</v>
      </c>
      <c r="D2699" s="1">
        <v>0.2459867</v>
      </c>
      <c r="E2699" s="1">
        <v>1.3144658</v>
      </c>
      <c r="F2699" s="4">
        <f t="shared" si="1"/>
        <v>0.02142303556</v>
      </c>
      <c r="G2699" s="4">
        <f t="shared" si="2"/>
        <v>1.30077933</v>
      </c>
    </row>
    <row r="2700">
      <c r="A2700" s="1">
        <v>26.9499995112419</v>
      </c>
      <c r="B2700" s="1">
        <v>106.52127</v>
      </c>
      <c r="C2700" s="1">
        <v>0.19286065</v>
      </c>
      <c r="D2700" s="1">
        <v>0.25819448</v>
      </c>
      <c r="E2700" s="1">
        <v>1.3150772</v>
      </c>
      <c r="F2700" s="4">
        <f t="shared" si="1"/>
        <v>0.02142896111</v>
      </c>
      <c r="G2700" s="4">
        <f t="shared" si="2"/>
        <v>1.301390688</v>
      </c>
    </row>
    <row r="2701">
      <c r="A2701" s="1">
        <v>26.9599997401237</v>
      </c>
      <c r="B2701" s="1">
        <v>106.486984</v>
      </c>
      <c r="C2701" s="1">
        <v>0.19286065</v>
      </c>
      <c r="D2701" s="1">
        <v>0.3387658</v>
      </c>
      <c r="E2701" s="1">
        <v>1.314654</v>
      </c>
      <c r="F2701" s="4">
        <f t="shared" si="1"/>
        <v>0.02142896111</v>
      </c>
      <c r="G2701" s="4">
        <f t="shared" si="2"/>
        <v>1.300967404</v>
      </c>
    </row>
    <row r="2702">
      <c r="A2702" s="1">
        <v>26.9698740839958</v>
      </c>
      <c r="B2702" s="1">
        <v>106.52889</v>
      </c>
      <c r="C2702" s="1">
        <v>0.19286065</v>
      </c>
      <c r="D2702" s="1">
        <v>0.41933712</v>
      </c>
      <c r="E2702" s="1">
        <v>1.3151712</v>
      </c>
      <c r="F2702" s="4">
        <f t="shared" si="1"/>
        <v>0.02142896111</v>
      </c>
      <c r="G2702" s="4">
        <f t="shared" si="2"/>
        <v>1.301484762</v>
      </c>
    </row>
    <row r="2703">
      <c r="A2703" s="1">
        <v>26.9798743128776</v>
      </c>
      <c r="B2703" s="1">
        <v>106.4927</v>
      </c>
      <c r="C2703" s="1">
        <v>0.19308726</v>
      </c>
      <c r="D2703" s="1">
        <v>0.24720748</v>
      </c>
      <c r="E2703" s="1">
        <v>1.3147244</v>
      </c>
      <c r="F2703" s="4">
        <f t="shared" si="1"/>
        <v>0.02145414</v>
      </c>
      <c r="G2703" s="4">
        <f t="shared" si="2"/>
        <v>1.301037972</v>
      </c>
    </row>
    <row r="2704">
      <c r="A2704" s="1">
        <v>26.9898745417594</v>
      </c>
      <c r="B2704" s="1">
        <v>106.606995</v>
      </c>
      <c r="C2704" s="1">
        <v>0.19344717</v>
      </c>
      <c r="D2704" s="1">
        <v>-0.03601294</v>
      </c>
      <c r="E2704" s="1">
        <v>1.3161355</v>
      </c>
      <c r="F2704" s="4">
        <f t="shared" si="1"/>
        <v>0.02149413</v>
      </c>
      <c r="G2704" s="4">
        <f t="shared" si="2"/>
        <v>1.302449021</v>
      </c>
    </row>
    <row r="2705">
      <c r="A2705" s="1">
        <v>26.9998747706413</v>
      </c>
      <c r="B2705" s="1">
        <v>106.82986</v>
      </c>
      <c r="C2705" s="1">
        <v>0.19343384</v>
      </c>
      <c r="D2705" s="1">
        <v>0.043337606</v>
      </c>
      <c r="E2705" s="1">
        <v>1.3188869</v>
      </c>
      <c r="F2705" s="4">
        <f t="shared" si="1"/>
        <v>0.02149264889</v>
      </c>
      <c r="G2705" s="4">
        <f t="shared" si="2"/>
        <v>1.305200441</v>
      </c>
    </row>
    <row r="2706">
      <c r="A2706" s="1">
        <v>27.0100008845329</v>
      </c>
      <c r="B2706" s="1">
        <v>106.90034</v>
      </c>
      <c r="C2706" s="1">
        <v>0.19342051</v>
      </c>
      <c r="D2706" s="1">
        <v>0.12390893</v>
      </c>
      <c r="E2706" s="1">
        <v>1.3197571</v>
      </c>
      <c r="F2706" s="4">
        <f t="shared" si="1"/>
        <v>0.02149116778</v>
      </c>
      <c r="G2706" s="4">
        <f t="shared" si="2"/>
        <v>1.306070564</v>
      </c>
    </row>
    <row r="2707">
      <c r="A2707" s="1">
        <v>27.019875228405</v>
      </c>
      <c r="B2707" s="1">
        <v>106.904144</v>
      </c>
      <c r="C2707" s="1">
        <v>0.19342051</v>
      </c>
      <c r="D2707" s="1">
        <v>0.20448026</v>
      </c>
      <c r="E2707" s="1">
        <v>1.3198042</v>
      </c>
      <c r="F2707" s="4">
        <f t="shared" si="1"/>
        <v>0.02149116778</v>
      </c>
      <c r="G2707" s="4">
        <f t="shared" si="2"/>
        <v>1.306117527</v>
      </c>
    </row>
    <row r="2708">
      <c r="A2708" s="1">
        <v>27.0298754572868</v>
      </c>
      <c r="B2708" s="1">
        <v>106.85081</v>
      </c>
      <c r="C2708" s="1">
        <v>0.19342051</v>
      </c>
      <c r="D2708" s="1">
        <v>0.27162302</v>
      </c>
      <c r="E2708" s="1">
        <v>1.3191456</v>
      </c>
      <c r="F2708" s="4">
        <f t="shared" si="1"/>
        <v>0.02149116778</v>
      </c>
      <c r="G2708" s="4">
        <f t="shared" si="2"/>
        <v>1.305459083</v>
      </c>
    </row>
    <row r="2709">
      <c r="A2709" s="1">
        <v>27.0398756861686</v>
      </c>
      <c r="B2709" s="1">
        <v>106.808914</v>
      </c>
      <c r="C2709" s="1">
        <v>0.19342051</v>
      </c>
      <c r="D2709" s="1">
        <v>0.35219434</v>
      </c>
      <c r="E2709" s="1">
        <v>1.3186284</v>
      </c>
      <c r="F2709" s="4">
        <f t="shared" si="1"/>
        <v>0.02149116778</v>
      </c>
      <c r="G2709" s="4">
        <f t="shared" si="2"/>
        <v>1.304941848</v>
      </c>
    </row>
    <row r="2710">
      <c r="A2710" s="1">
        <v>27.0499998927116</v>
      </c>
      <c r="B2710" s="1">
        <v>106.79558</v>
      </c>
      <c r="C2710" s="1">
        <v>0.19343384</v>
      </c>
      <c r="D2710" s="1">
        <v>0.41811633</v>
      </c>
      <c r="E2710" s="1">
        <v>1.3184637</v>
      </c>
      <c r="F2710" s="4">
        <f t="shared" si="1"/>
        <v>0.02149264889</v>
      </c>
      <c r="G2710" s="4">
        <f t="shared" si="2"/>
        <v>1.304777231</v>
      </c>
    </row>
    <row r="2711">
      <c r="A2711" s="1">
        <v>27.0598742365837</v>
      </c>
      <c r="B2711" s="1">
        <v>106.698425</v>
      </c>
      <c r="C2711" s="1">
        <v>0.19356714</v>
      </c>
      <c r="D2711" s="1">
        <v>0.34486967</v>
      </c>
      <c r="E2711" s="1">
        <v>1.3172642</v>
      </c>
      <c r="F2711" s="4">
        <f t="shared" si="1"/>
        <v>0.02150746</v>
      </c>
      <c r="G2711" s="4">
        <f t="shared" si="2"/>
        <v>1.303577786</v>
      </c>
    </row>
    <row r="2712">
      <c r="A2712" s="1">
        <v>27.0700003504753</v>
      </c>
      <c r="B2712" s="1">
        <v>106.83177</v>
      </c>
      <c r="C2712" s="1">
        <v>0.19402038</v>
      </c>
      <c r="D2712" s="1">
        <v>-0.05188305</v>
      </c>
      <c r="E2712" s="1">
        <v>1.3189105</v>
      </c>
      <c r="F2712" s="4">
        <f t="shared" si="1"/>
        <v>0.02155782</v>
      </c>
      <c r="G2712" s="4">
        <f t="shared" si="2"/>
        <v>1.305224021</v>
      </c>
    </row>
    <row r="2713">
      <c r="A2713" s="1">
        <v>27.0800005793571</v>
      </c>
      <c r="B2713" s="1">
        <v>107.075584</v>
      </c>
      <c r="C2713" s="1">
        <v>0.19419366</v>
      </c>
      <c r="D2713" s="1">
        <v>-0.15198682</v>
      </c>
      <c r="E2713" s="1">
        <v>1.3219205</v>
      </c>
      <c r="F2713" s="4">
        <f t="shared" si="1"/>
        <v>0.02157707333</v>
      </c>
      <c r="G2713" s="4">
        <f t="shared" si="2"/>
        <v>1.30823407</v>
      </c>
    </row>
    <row r="2714">
      <c r="A2714" s="1">
        <v>27.0898749232292</v>
      </c>
      <c r="B2714" s="1">
        <v>107.25655</v>
      </c>
      <c r="C2714" s="1">
        <v>0.19415367</v>
      </c>
      <c r="D2714" s="1">
        <v>-0.044558384</v>
      </c>
      <c r="E2714" s="1">
        <v>1.3241547</v>
      </c>
      <c r="F2714" s="4">
        <f t="shared" si="1"/>
        <v>0.02157263</v>
      </c>
      <c r="G2714" s="4">
        <f t="shared" si="2"/>
        <v>1.310468219</v>
      </c>
    </row>
    <row r="2715">
      <c r="A2715" s="1">
        <v>27.0999991297721</v>
      </c>
      <c r="B2715" s="1">
        <v>107.317505</v>
      </c>
      <c r="C2715" s="1">
        <v>0.19415367</v>
      </c>
      <c r="D2715" s="1">
        <v>0.03601294</v>
      </c>
      <c r="E2715" s="1">
        <v>1.3249073</v>
      </c>
      <c r="F2715" s="4">
        <f t="shared" si="1"/>
        <v>0.02157263</v>
      </c>
      <c r="G2715" s="4">
        <f t="shared" si="2"/>
        <v>1.311220749</v>
      </c>
    </row>
    <row r="2716">
      <c r="A2716" s="1">
        <v>27.1098753809928</v>
      </c>
      <c r="B2716" s="1">
        <v>107.22226</v>
      </c>
      <c r="C2716" s="1">
        <v>0.194167</v>
      </c>
      <c r="D2716" s="1">
        <v>0.089727156</v>
      </c>
      <c r="E2716" s="1">
        <v>1.3237314</v>
      </c>
      <c r="F2716" s="4">
        <f t="shared" si="1"/>
        <v>0.02157411111</v>
      </c>
      <c r="G2716" s="4">
        <f t="shared" si="2"/>
        <v>1.310044885</v>
      </c>
    </row>
    <row r="2717">
      <c r="A2717" s="1">
        <v>27.1199995875358</v>
      </c>
      <c r="B2717" s="1">
        <v>107.2394</v>
      </c>
      <c r="C2717" s="1">
        <v>0.19418032</v>
      </c>
      <c r="D2717" s="1">
        <v>0.15564916</v>
      </c>
      <c r="E2717" s="1">
        <v>1.323943</v>
      </c>
      <c r="F2717" s="4">
        <f t="shared" si="1"/>
        <v>0.02157559111</v>
      </c>
      <c r="G2717" s="4">
        <f t="shared" si="2"/>
        <v>1.31025649</v>
      </c>
    </row>
    <row r="2718">
      <c r="A2718" s="1">
        <v>27.1298758387565</v>
      </c>
      <c r="B2718" s="1">
        <v>107.18035</v>
      </c>
      <c r="C2718" s="1">
        <v>0.19422032</v>
      </c>
      <c r="D2718" s="1">
        <v>0.19471404</v>
      </c>
      <c r="E2718" s="1">
        <v>1.3232139</v>
      </c>
      <c r="F2718" s="4">
        <f t="shared" si="1"/>
        <v>0.02158003556</v>
      </c>
      <c r="G2718" s="4">
        <f t="shared" si="2"/>
        <v>1.309527478</v>
      </c>
    </row>
    <row r="2719">
      <c r="A2719" s="1">
        <v>27.1398741602897</v>
      </c>
      <c r="B2719" s="1">
        <v>107.15369</v>
      </c>
      <c r="C2719" s="1">
        <v>0.19430031</v>
      </c>
      <c r="D2719" s="1">
        <v>0.17640238</v>
      </c>
      <c r="E2719" s="1">
        <v>1.3228848</v>
      </c>
      <c r="F2719" s="4">
        <f t="shared" si="1"/>
        <v>0.02158892333</v>
      </c>
      <c r="G2719" s="4">
        <f t="shared" si="2"/>
        <v>1.309198342</v>
      </c>
    </row>
    <row r="2720">
      <c r="A2720" s="1">
        <v>27.1500002741813</v>
      </c>
      <c r="B2720" s="1">
        <v>107.1994</v>
      </c>
      <c r="C2720" s="1">
        <v>0.19438028</v>
      </c>
      <c r="D2720" s="1">
        <v>0.17396082</v>
      </c>
      <c r="E2720" s="1">
        <v>1.3234491</v>
      </c>
      <c r="F2720" s="4">
        <f t="shared" si="1"/>
        <v>0.02159780889</v>
      </c>
      <c r="G2720" s="4">
        <f t="shared" si="2"/>
        <v>1.309762663</v>
      </c>
    </row>
    <row r="2721">
      <c r="A2721" s="1">
        <v>27.1598746180534</v>
      </c>
      <c r="B2721" s="1">
        <v>107.146065</v>
      </c>
      <c r="C2721" s="1">
        <v>0.19444694</v>
      </c>
      <c r="D2721" s="1">
        <v>0.18738937</v>
      </c>
      <c r="E2721" s="1">
        <v>1.3227907</v>
      </c>
      <c r="F2721" s="4">
        <f t="shared" si="1"/>
        <v>0.02160521556</v>
      </c>
      <c r="G2721" s="4">
        <f t="shared" si="2"/>
        <v>1.309104206</v>
      </c>
    </row>
    <row r="2722">
      <c r="A2722" s="1">
        <v>27.1698748469352</v>
      </c>
      <c r="B2722" s="1">
        <v>107.20322</v>
      </c>
      <c r="C2722" s="1">
        <v>0.1944736</v>
      </c>
      <c r="D2722" s="1">
        <v>0.22645426</v>
      </c>
      <c r="E2722" s="1">
        <v>1.3234963</v>
      </c>
      <c r="F2722" s="4">
        <f t="shared" si="1"/>
        <v>0.02160817778</v>
      </c>
      <c r="G2722" s="4">
        <f t="shared" si="2"/>
        <v>1.309809823</v>
      </c>
    </row>
    <row r="2723">
      <c r="A2723" s="1">
        <v>27.1800009608268</v>
      </c>
      <c r="B2723" s="1">
        <v>107.1994</v>
      </c>
      <c r="C2723" s="1">
        <v>0.19451357</v>
      </c>
      <c r="D2723" s="1">
        <v>0.27772692</v>
      </c>
      <c r="E2723" s="1">
        <v>1.3234491</v>
      </c>
      <c r="F2723" s="4">
        <f t="shared" si="1"/>
        <v>0.02161261889</v>
      </c>
      <c r="G2723" s="4">
        <f t="shared" si="2"/>
        <v>1.309762663</v>
      </c>
    </row>
    <row r="2724">
      <c r="A2724" s="1">
        <v>27.1898753046989</v>
      </c>
      <c r="B2724" s="1">
        <v>107.18988</v>
      </c>
      <c r="C2724" s="1">
        <v>0.19455357</v>
      </c>
      <c r="D2724" s="1">
        <v>0.28749314</v>
      </c>
      <c r="E2724" s="1">
        <v>1.3233316</v>
      </c>
      <c r="F2724" s="4">
        <f t="shared" si="1"/>
        <v>0.02161706333</v>
      </c>
      <c r="G2724" s="4">
        <f t="shared" si="2"/>
        <v>1.309645132</v>
      </c>
    </row>
    <row r="2725">
      <c r="A2725" s="1">
        <v>27.1999995112419</v>
      </c>
      <c r="B2725" s="1">
        <v>107.21845</v>
      </c>
      <c r="C2725" s="1">
        <v>0.1946069</v>
      </c>
      <c r="D2725" s="1">
        <v>0.3106879</v>
      </c>
      <c r="E2725" s="1">
        <v>1.3236843</v>
      </c>
      <c r="F2725" s="4">
        <f t="shared" si="1"/>
        <v>0.02162298889</v>
      </c>
      <c r="G2725" s="4">
        <f t="shared" si="2"/>
        <v>1.309997848</v>
      </c>
    </row>
    <row r="2726">
      <c r="A2726" s="1">
        <v>27.2099997401237</v>
      </c>
      <c r="B2726" s="1">
        <v>107.18607</v>
      </c>
      <c r="C2726" s="1">
        <v>0.19466022</v>
      </c>
      <c r="D2726" s="1">
        <v>0.33510345</v>
      </c>
      <c r="E2726" s="1">
        <v>1.3232847</v>
      </c>
      <c r="F2726" s="4">
        <f t="shared" si="1"/>
        <v>0.02162891333</v>
      </c>
      <c r="G2726" s="4">
        <f t="shared" si="2"/>
        <v>1.309598095</v>
      </c>
    </row>
    <row r="2727">
      <c r="A2727" s="1">
        <v>27.2198740839958</v>
      </c>
      <c r="B2727" s="1">
        <v>107.22036</v>
      </c>
      <c r="C2727" s="1">
        <v>0.19471353</v>
      </c>
      <c r="D2727" s="1">
        <v>0.34731123</v>
      </c>
      <c r="E2727" s="1">
        <v>1.3237079</v>
      </c>
      <c r="F2727" s="4">
        <f t="shared" si="1"/>
        <v>0.02163483667</v>
      </c>
      <c r="G2727" s="4">
        <f t="shared" si="2"/>
        <v>1.310021428</v>
      </c>
    </row>
    <row r="2728">
      <c r="A2728" s="1">
        <v>27.2298743128776</v>
      </c>
      <c r="B2728" s="1">
        <v>107.21083</v>
      </c>
      <c r="C2728" s="1">
        <v>0.19475353</v>
      </c>
      <c r="D2728" s="1">
        <v>0.38393456</v>
      </c>
      <c r="E2728" s="1">
        <v>1.3235903</v>
      </c>
      <c r="F2728" s="4">
        <f t="shared" si="1"/>
        <v>0.02163928111</v>
      </c>
      <c r="G2728" s="4">
        <f t="shared" si="2"/>
        <v>1.309903774</v>
      </c>
    </row>
    <row r="2729">
      <c r="A2729" s="1">
        <v>27.2400004267692</v>
      </c>
      <c r="B2729" s="1">
        <v>107.20512</v>
      </c>
      <c r="C2729" s="1">
        <v>0.19478019</v>
      </c>
      <c r="D2729" s="1">
        <v>0.436428</v>
      </c>
      <c r="E2729" s="1">
        <v>1.3235198</v>
      </c>
      <c r="F2729" s="4">
        <f t="shared" si="1"/>
        <v>0.02164224333</v>
      </c>
      <c r="G2729" s="4">
        <f t="shared" si="2"/>
        <v>1.30983328</v>
      </c>
    </row>
    <row r="2730">
      <c r="A2730" s="1">
        <v>27.2498747706413</v>
      </c>
      <c r="B2730" s="1">
        <v>107.25465</v>
      </c>
      <c r="C2730" s="1">
        <v>0.19502012</v>
      </c>
      <c r="D2730" s="1">
        <v>0.2508698</v>
      </c>
      <c r="E2730" s="1">
        <v>1.3241311</v>
      </c>
      <c r="F2730" s="4">
        <f t="shared" si="1"/>
        <v>0.02166890222</v>
      </c>
      <c r="G2730" s="4">
        <f t="shared" si="2"/>
        <v>1.310444762</v>
      </c>
    </row>
    <row r="2731">
      <c r="A2731" s="1">
        <v>27.2600008845329</v>
      </c>
      <c r="B2731" s="1">
        <v>107.37655</v>
      </c>
      <c r="C2731" s="1">
        <v>0.19535339</v>
      </c>
      <c r="D2731" s="1">
        <v>-0.018922053</v>
      </c>
      <c r="E2731" s="1">
        <v>1.3256361</v>
      </c>
      <c r="F2731" s="4">
        <f t="shared" si="1"/>
        <v>0.02170593222</v>
      </c>
      <c r="G2731" s="4">
        <f t="shared" si="2"/>
        <v>1.3119497</v>
      </c>
    </row>
    <row r="2732">
      <c r="A2732" s="1">
        <v>27.269875228405</v>
      </c>
      <c r="B2732" s="1">
        <v>107.664185</v>
      </c>
      <c r="C2732" s="1">
        <v>0.19535339</v>
      </c>
      <c r="D2732" s="1">
        <v>0.04699994</v>
      </c>
      <c r="E2732" s="1">
        <v>1.3291873</v>
      </c>
      <c r="F2732" s="4">
        <f t="shared" si="1"/>
        <v>0.02170593222</v>
      </c>
      <c r="G2732" s="4">
        <f t="shared" si="2"/>
        <v>1.315500749</v>
      </c>
    </row>
    <row r="2733">
      <c r="A2733" s="1">
        <v>27.2798754572868</v>
      </c>
      <c r="B2733" s="1">
        <v>107.69657</v>
      </c>
      <c r="C2733" s="1">
        <v>0.19534005</v>
      </c>
      <c r="D2733" s="1">
        <v>0.14099982</v>
      </c>
      <c r="E2733" s="1">
        <v>1.329587</v>
      </c>
      <c r="F2733" s="4">
        <f t="shared" si="1"/>
        <v>0.02170445</v>
      </c>
      <c r="G2733" s="4">
        <f t="shared" si="2"/>
        <v>1.315900564</v>
      </c>
    </row>
    <row r="2734">
      <c r="A2734" s="1">
        <v>27.2898756861686</v>
      </c>
      <c r="B2734" s="1">
        <v>107.652756</v>
      </c>
      <c r="C2734" s="1">
        <v>0.19534005</v>
      </c>
      <c r="D2734" s="1">
        <v>0.22157115</v>
      </c>
      <c r="E2734" s="1">
        <v>1.3290461</v>
      </c>
      <c r="F2734" s="4">
        <f t="shared" si="1"/>
        <v>0.02170445</v>
      </c>
      <c r="G2734" s="4">
        <f t="shared" si="2"/>
        <v>1.315359651</v>
      </c>
    </row>
    <row r="2735">
      <c r="A2735" s="1">
        <v>27.2998759150505</v>
      </c>
      <c r="B2735" s="1">
        <v>107.668</v>
      </c>
      <c r="C2735" s="1">
        <v>0.19535339</v>
      </c>
      <c r="D2735" s="1">
        <v>0.27406457</v>
      </c>
      <c r="E2735" s="1">
        <v>1.3292344</v>
      </c>
      <c r="F2735" s="4">
        <f t="shared" si="1"/>
        <v>0.02170593222</v>
      </c>
      <c r="G2735" s="4">
        <f t="shared" si="2"/>
        <v>1.315547848</v>
      </c>
    </row>
    <row r="2736">
      <c r="A2736" s="1">
        <v>27.3098742365837</v>
      </c>
      <c r="B2736" s="1">
        <v>107.593704</v>
      </c>
      <c r="C2736" s="1">
        <v>0.19535339</v>
      </c>
      <c r="D2736" s="1">
        <v>0.3546359</v>
      </c>
      <c r="E2736" s="1">
        <v>1.328317</v>
      </c>
      <c r="F2736" s="4">
        <f t="shared" si="1"/>
        <v>0.02170593222</v>
      </c>
      <c r="G2736" s="4">
        <f t="shared" si="2"/>
        <v>1.314630614</v>
      </c>
    </row>
    <row r="2737">
      <c r="A2737" s="1">
        <v>27.3200003504753</v>
      </c>
      <c r="B2737" s="1">
        <v>107.591805</v>
      </c>
      <c r="C2737" s="1">
        <v>0.19536671</v>
      </c>
      <c r="D2737" s="1">
        <v>0.42177868</v>
      </c>
      <c r="E2737" s="1">
        <v>1.3282937</v>
      </c>
      <c r="F2737" s="4">
        <f t="shared" si="1"/>
        <v>0.02170741222</v>
      </c>
      <c r="G2737" s="4">
        <f t="shared" si="2"/>
        <v>1.314607169</v>
      </c>
    </row>
    <row r="2738">
      <c r="A2738" s="1">
        <v>27.3298746943473</v>
      </c>
      <c r="B2738" s="1">
        <v>107.53656</v>
      </c>
      <c r="C2738" s="1">
        <v>0.19554</v>
      </c>
      <c r="D2738" s="1">
        <v>0.30702558</v>
      </c>
      <c r="E2738" s="1">
        <v>1.3276116</v>
      </c>
      <c r="F2738" s="4">
        <f t="shared" si="1"/>
        <v>0.02172666667</v>
      </c>
      <c r="G2738" s="4">
        <f t="shared" si="2"/>
        <v>1.313925132</v>
      </c>
    </row>
    <row r="2739">
      <c r="A2739" s="1">
        <v>27.3400008082389</v>
      </c>
      <c r="B2739" s="1">
        <v>107.64133</v>
      </c>
      <c r="C2739" s="1">
        <v>0.19600657</v>
      </c>
      <c r="D2739" s="1">
        <v>-0.08850638</v>
      </c>
      <c r="E2739" s="1">
        <v>1.328905</v>
      </c>
      <c r="F2739" s="4">
        <f t="shared" si="1"/>
        <v>0.02177850778</v>
      </c>
      <c r="G2739" s="4">
        <f t="shared" si="2"/>
        <v>1.315218589</v>
      </c>
    </row>
    <row r="2740">
      <c r="A2740" s="1">
        <v>27.349875152111</v>
      </c>
      <c r="B2740" s="1">
        <v>107.93278</v>
      </c>
      <c r="C2740" s="1">
        <v>0.19605988</v>
      </c>
      <c r="D2740" s="1">
        <v>-0.09216871</v>
      </c>
      <c r="E2740" s="1">
        <v>1.3325031</v>
      </c>
      <c r="F2740" s="4">
        <f t="shared" si="1"/>
        <v>0.02178443111</v>
      </c>
      <c r="G2740" s="4">
        <f t="shared" si="2"/>
        <v>1.318816737</v>
      </c>
    </row>
    <row r="2741">
      <c r="A2741" s="1">
        <v>27.3598753809928</v>
      </c>
      <c r="B2741" s="1">
        <v>108.00515</v>
      </c>
      <c r="C2741" s="1">
        <v>0.19601989</v>
      </c>
      <c r="D2741" s="1">
        <v>0.028688274</v>
      </c>
      <c r="E2741" s="1">
        <v>1.3333968</v>
      </c>
      <c r="F2741" s="4">
        <f t="shared" si="1"/>
        <v>0.02177998778</v>
      </c>
      <c r="G2741" s="4">
        <f t="shared" si="2"/>
        <v>1.319710194</v>
      </c>
    </row>
    <row r="2742">
      <c r="A2742" s="1">
        <v>27.3698756098747</v>
      </c>
      <c r="B2742" s="1">
        <v>108.07373</v>
      </c>
      <c r="C2742" s="1">
        <v>0.19601989</v>
      </c>
      <c r="D2742" s="1">
        <v>0.1092596</v>
      </c>
      <c r="E2742" s="1">
        <v>1.3342434</v>
      </c>
      <c r="F2742" s="4">
        <f t="shared" si="1"/>
        <v>0.02177998778</v>
      </c>
      <c r="G2742" s="4">
        <f t="shared" si="2"/>
        <v>1.32055686</v>
      </c>
    </row>
    <row r="2743">
      <c r="A2743" s="1">
        <v>27.3799998164176</v>
      </c>
      <c r="B2743" s="1">
        <v>108.02801</v>
      </c>
      <c r="C2743" s="1">
        <v>0.19603322</v>
      </c>
      <c r="D2743" s="1">
        <v>0.16175304</v>
      </c>
      <c r="E2743" s="1">
        <v>1.3336788</v>
      </c>
      <c r="F2743" s="4">
        <f t="shared" si="1"/>
        <v>0.02178146889</v>
      </c>
      <c r="G2743" s="4">
        <f t="shared" si="2"/>
        <v>1.319992416</v>
      </c>
    </row>
    <row r="2744">
      <c r="A2744" s="1">
        <v>27.3898741602897</v>
      </c>
      <c r="B2744" s="1">
        <v>107.96706</v>
      </c>
      <c r="C2744" s="1">
        <v>0.1961132</v>
      </c>
      <c r="D2744" s="1">
        <v>0.15809071</v>
      </c>
      <c r="E2744" s="1">
        <v>1.3329265</v>
      </c>
      <c r="F2744" s="4">
        <f t="shared" si="1"/>
        <v>0.02179035556</v>
      </c>
      <c r="G2744" s="4">
        <f t="shared" si="2"/>
        <v>1.319239947</v>
      </c>
    </row>
    <row r="2745">
      <c r="A2745" s="1">
        <v>27.3998743891716</v>
      </c>
      <c r="B2745" s="1">
        <v>107.999435</v>
      </c>
      <c r="C2745" s="1">
        <v>0.19621985</v>
      </c>
      <c r="D2745" s="1">
        <v>0.12757127</v>
      </c>
      <c r="E2745" s="1">
        <v>1.3333261</v>
      </c>
      <c r="F2745" s="4">
        <f t="shared" si="1"/>
        <v>0.02180220556</v>
      </c>
      <c r="G2745" s="4">
        <f t="shared" si="2"/>
        <v>1.319639638</v>
      </c>
    </row>
    <row r="2746">
      <c r="A2746" s="1">
        <v>27.4100005030632</v>
      </c>
      <c r="B2746" s="1">
        <v>107.95372</v>
      </c>
      <c r="C2746" s="1">
        <v>0.1962865</v>
      </c>
      <c r="D2746" s="1">
        <v>0.12390893</v>
      </c>
      <c r="E2746" s="1">
        <v>1.3327618</v>
      </c>
      <c r="F2746" s="4">
        <f t="shared" si="1"/>
        <v>0.02180961111</v>
      </c>
      <c r="G2746" s="4">
        <f t="shared" si="2"/>
        <v>1.319075256</v>
      </c>
    </row>
    <row r="2747">
      <c r="A2747" s="1">
        <v>27.4198748469352</v>
      </c>
      <c r="B2747" s="1">
        <v>108.03563</v>
      </c>
      <c r="C2747" s="1">
        <v>0.19631316</v>
      </c>
      <c r="D2747" s="1">
        <v>0.17640238</v>
      </c>
      <c r="E2747" s="1">
        <v>1.3337731</v>
      </c>
      <c r="F2747" s="4">
        <f t="shared" si="1"/>
        <v>0.02181257333</v>
      </c>
      <c r="G2747" s="4">
        <f t="shared" si="2"/>
        <v>1.32008649</v>
      </c>
    </row>
    <row r="2748">
      <c r="A2748" s="1">
        <v>27.4298750758171</v>
      </c>
      <c r="B2748" s="1">
        <v>108.02039</v>
      </c>
      <c r="C2748" s="1">
        <v>0.19636647</v>
      </c>
      <c r="D2748" s="1">
        <v>0.1861686</v>
      </c>
      <c r="E2748" s="1">
        <v>1.3335849</v>
      </c>
      <c r="F2748" s="4">
        <f t="shared" si="1"/>
        <v>0.02181849667</v>
      </c>
      <c r="G2748" s="4">
        <f t="shared" si="2"/>
        <v>1.319898342</v>
      </c>
    </row>
    <row r="2749">
      <c r="A2749" s="1">
        <v>27.43999928236</v>
      </c>
      <c r="B2749" s="1">
        <v>108.010864</v>
      </c>
      <c r="C2749" s="1">
        <v>0.19644645</v>
      </c>
      <c r="D2749" s="1">
        <v>0.18372704</v>
      </c>
      <c r="E2749" s="1">
        <v>1.3334672</v>
      </c>
      <c r="F2749" s="4">
        <f t="shared" si="1"/>
        <v>0.02182738333</v>
      </c>
      <c r="G2749" s="4">
        <f t="shared" si="2"/>
        <v>1.319780737</v>
      </c>
    </row>
    <row r="2750">
      <c r="A2750" s="1">
        <v>27.4498755335807</v>
      </c>
      <c r="B2750" s="1">
        <v>108.0623</v>
      </c>
      <c r="C2750" s="1">
        <v>0.1965131</v>
      </c>
      <c r="D2750" s="1">
        <v>0.19349326</v>
      </c>
      <c r="E2750" s="1">
        <v>1.3341024</v>
      </c>
      <c r="F2750" s="4">
        <f t="shared" si="1"/>
        <v>0.02183478889</v>
      </c>
      <c r="G2750" s="4">
        <f t="shared" si="2"/>
        <v>1.320415749</v>
      </c>
    </row>
    <row r="2751">
      <c r="A2751" s="1">
        <v>27.4598757624626</v>
      </c>
      <c r="B2751" s="1">
        <v>108.029915</v>
      </c>
      <c r="C2751" s="1">
        <v>0.1965531</v>
      </c>
      <c r="D2751" s="1">
        <v>0.21912959</v>
      </c>
      <c r="E2751" s="1">
        <v>1.3337024</v>
      </c>
      <c r="F2751" s="4">
        <f t="shared" si="1"/>
        <v>0.02183923333</v>
      </c>
      <c r="G2751" s="4">
        <f t="shared" si="2"/>
        <v>1.320015935</v>
      </c>
    </row>
    <row r="2752">
      <c r="A2752" s="1">
        <v>27.4699999690055</v>
      </c>
      <c r="B2752" s="1">
        <v>108.079445</v>
      </c>
      <c r="C2752" s="1">
        <v>0.19657975</v>
      </c>
      <c r="D2752" s="1">
        <v>0.27162302</v>
      </c>
      <c r="E2752" s="1">
        <v>1.334314</v>
      </c>
      <c r="F2752" s="4">
        <f t="shared" si="1"/>
        <v>0.02184219444</v>
      </c>
      <c r="G2752" s="4">
        <f t="shared" si="2"/>
        <v>1.320627416</v>
      </c>
    </row>
    <row r="2753">
      <c r="A2753" s="1">
        <v>27.4798743128776</v>
      </c>
      <c r="B2753" s="1">
        <v>108.069916</v>
      </c>
      <c r="C2753" s="1">
        <v>0.19657975</v>
      </c>
      <c r="D2753" s="1">
        <v>0.35219434</v>
      </c>
      <c r="E2753" s="1">
        <v>1.3341963</v>
      </c>
      <c r="F2753" s="4">
        <f t="shared" si="1"/>
        <v>0.02184219444</v>
      </c>
      <c r="G2753" s="4">
        <f t="shared" si="2"/>
        <v>1.320509774</v>
      </c>
    </row>
    <row r="2754">
      <c r="A2754" s="1">
        <v>27.4900004267692</v>
      </c>
      <c r="B2754" s="1">
        <v>108.03754</v>
      </c>
      <c r="C2754" s="1">
        <v>0.19657975</v>
      </c>
      <c r="D2754" s="1">
        <v>0.41933712</v>
      </c>
      <c r="E2754" s="1">
        <v>1.3337965</v>
      </c>
      <c r="F2754" s="4">
        <f t="shared" si="1"/>
        <v>0.02184219444</v>
      </c>
      <c r="G2754" s="4">
        <f t="shared" si="2"/>
        <v>1.32011007</v>
      </c>
    </row>
    <row r="2755">
      <c r="A2755" s="1">
        <v>27.4998747706413</v>
      </c>
      <c r="B2755" s="1">
        <v>108.03563</v>
      </c>
      <c r="C2755" s="1">
        <v>0.19687302</v>
      </c>
      <c r="D2755" s="1">
        <v>0.21912959</v>
      </c>
      <c r="E2755" s="1">
        <v>1.3337731</v>
      </c>
      <c r="F2755" s="4">
        <f t="shared" si="1"/>
        <v>0.02187478</v>
      </c>
      <c r="G2755" s="4">
        <f t="shared" si="2"/>
        <v>1.32008649</v>
      </c>
    </row>
    <row r="2756">
      <c r="A2756" s="1">
        <v>27.5098749995231</v>
      </c>
      <c r="B2756" s="1">
        <v>108.17659</v>
      </c>
      <c r="C2756" s="1">
        <v>0.19712628</v>
      </c>
      <c r="D2756" s="1">
        <v>-0.007935055</v>
      </c>
      <c r="E2756" s="1">
        <v>1.3355134</v>
      </c>
      <c r="F2756" s="4">
        <f t="shared" si="1"/>
        <v>0.02190292</v>
      </c>
      <c r="G2756" s="4">
        <f t="shared" si="2"/>
        <v>1.321826737</v>
      </c>
    </row>
    <row r="2757">
      <c r="A2757" s="1">
        <v>27.5199992060661</v>
      </c>
      <c r="B2757" s="1">
        <v>108.35755</v>
      </c>
      <c r="C2757" s="1">
        <v>0.19707297</v>
      </c>
      <c r="D2757" s="1">
        <v>0.12635049</v>
      </c>
      <c r="E2757" s="1">
        <v>1.3377472</v>
      </c>
      <c r="F2757" s="4">
        <f t="shared" si="1"/>
        <v>0.02189699667</v>
      </c>
      <c r="G2757" s="4">
        <f t="shared" si="2"/>
        <v>1.324060811</v>
      </c>
    </row>
    <row r="2758">
      <c r="A2758" s="1">
        <v>27.5298754572868</v>
      </c>
      <c r="B2758" s="1">
        <v>108.3766</v>
      </c>
      <c r="C2758" s="1">
        <v>0.19705965</v>
      </c>
      <c r="D2758" s="1">
        <v>0.22035037</v>
      </c>
      <c r="E2758" s="1">
        <v>1.3379824</v>
      </c>
      <c r="F2758" s="4">
        <f t="shared" si="1"/>
        <v>0.02189551667</v>
      </c>
      <c r="G2758" s="4">
        <f t="shared" si="2"/>
        <v>1.324295996</v>
      </c>
    </row>
    <row r="2759">
      <c r="A2759" s="1">
        <v>27.5399996638298</v>
      </c>
      <c r="B2759" s="1">
        <v>108.34041</v>
      </c>
      <c r="C2759" s="1">
        <v>0.19705965</v>
      </c>
      <c r="D2759" s="1">
        <v>0.28749314</v>
      </c>
      <c r="E2759" s="1">
        <v>1.3375356</v>
      </c>
      <c r="F2759" s="4">
        <f t="shared" si="1"/>
        <v>0.02189551667</v>
      </c>
      <c r="G2759" s="4">
        <f t="shared" si="2"/>
        <v>1.323849206</v>
      </c>
    </row>
    <row r="2760">
      <c r="A2760" s="1">
        <v>27.5499998927116</v>
      </c>
      <c r="B2760" s="1">
        <v>108.34994</v>
      </c>
      <c r="C2760" s="1">
        <v>0.19705965</v>
      </c>
      <c r="D2760" s="1">
        <v>0.36806446</v>
      </c>
      <c r="E2760" s="1">
        <v>1.3376533</v>
      </c>
      <c r="F2760" s="4">
        <f t="shared" si="1"/>
        <v>0.02189551667</v>
      </c>
      <c r="G2760" s="4">
        <f t="shared" si="2"/>
        <v>1.32396686</v>
      </c>
    </row>
    <row r="2761">
      <c r="A2761" s="1">
        <v>27.5600001215934</v>
      </c>
      <c r="B2761" s="1">
        <v>108.271835</v>
      </c>
      <c r="C2761" s="1">
        <v>0.19705965</v>
      </c>
      <c r="D2761" s="1">
        <v>0.4486358</v>
      </c>
      <c r="E2761" s="1">
        <v>1.336689</v>
      </c>
      <c r="F2761" s="4">
        <f t="shared" si="1"/>
        <v>0.02189551667</v>
      </c>
      <c r="G2761" s="4">
        <f t="shared" si="2"/>
        <v>1.323002601</v>
      </c>
    </row>
    <row r="2762">
      <c r="A2762" s="1">
        <v>27.5700003504753</v>
      </c>
      <c r="B2762" s="1">
        <v>108.27755</v>
      </c>
      <c r="C2762" s="1">
        <v>0.19729958</v>
      </c>
      <c r="D2762" s="1">
        <v>0.2630776</v>
      </c>
      <c r="E2762" s="1">
        <v>1.3367597</v>
      </c>
      <c r="F2762" s="4">
        <f t="shared" si="1"/>
        <v>0.02192217556</v>
      </c>
      <c r="G2762" s="4">
        <f t="shared" si="2"/>
        <v>1.323073157</v>
      </c>
    </row>
    <row r="2763">
      <c r="A2763" s="1">
        <v>27.5800005793571</v>
      </c>
      <c r="B2763" s="1">
        <v>108.412796</v>
      </c>
      <c r="C2763" s="1">
        <v>0.19769949</v>
      </c>
      <c r="D2763" s="1">
        <v>-0.0762986</v>
      </c>
      <c r="E2763" s="1">
        <v>1.3384295</v>
      </c>
      <c r="F2763" s="4">
        <f t="shared" si="1"/>
        <v>0.02196661</v>
      </c>
      <c r="G2763" s="4">
        <f t="shared" si="2"/>
        <v>1.32474286</v>
      </c>
    </row>
    <row r="2764">
      <c r="A2764" s="1">
        <v>27.5900008082389</v>
      </c>
      <c r="B2764" s="1">
        <v>108.58423</v>
      </c>
      <c r="C2764" s="1">
        <v>0.19772615</v>
      </c>
      <c r="D2764" s="1">
        <v>-0.023805164</v>
      </c>
      <c r="E2764" s="1">
        <v>1.3405458</v>
      </c>
      <c r="F2764" s="4">
        <f t="shared" si="1"/>
        <v>0.02196957222</v>
      </c>
      <c r="G2764" s="4">
        <f t="shared" si="2"/>
        <v>1.32685933</v>
      </c>
    </row>
    <row r="2765">
      <c r="A2765" s="1">
        <v>27.599875152111</v>
      </c>
      <c r="B2765" s="1">
        <v>108.71757</v>
      </c>
      <c r="C2765" s="1">
        <v>0.19769949</v>
      </c>
      <c r="D2765" s="1">
        <v>0.070194714</v>
      </c>
      <c r="E2765" s="1">
        <v>1.3421919</v>
      </c>
      <c r="F2765" s="4">
        <f t="shared" si="1"/>
        <v>0.02196661</v>
      </c>
      <c r="G2765" s="4">
        <f t="shared" si="2"/>
        <v>1.328505502</v>
      </c>
    </row>
    <row r="2766">
      <c r="A2766" s="1">
        <v>27.609999358654</v>
      </c>
      <c r="B2766" s="1">
        <v>108.68519</v>
      </c>
      <c r="C2766" s="1">
        <v>0.19771282</v>
      </c>
      <c r="D2766" s="1">
        <v>0.13733749</v>
      </c>
      <c r="E2766" s="1">
        <v>1.3417923</v>
      </c>
      <c r="F2766" s="4">
        <f t="shared" si="1"/>
        <v>0.02196809111</v>
      </c>
      <c r="G2766" s="4">
        <f t="shared" si="2"/>
        <v>1.328105749</v>
      </c>
    </row>
    <row r="2767">
      <c r="A2767" s="1">
        <v>27.6198756098747</v>
      </c>
      <c r="B2767" s="1">
        <v>108.71376</v>
      </c>
      <c r="C2767" s="1">
        <v>0.19771282</v>
      </c>
      <c r="D2767" s="1">
        <v>0.20448026</v>
      </c>
      <c r="E2767" s="1">
        <v>1.3421451</v>
      </c>
      <c r="F2767" s="4">
        <f t="shared" si="1"/>
        <v>0.02196809111</v>
      </c>
      <c r="G2767" s="4">
        <f t="shared" si="2"/>
        <v>1.328458465</v>
      </c>
    </row>
    <row r="2768">
      <c r="A2768" s="1">
        <v>27.6299998164176</v>
      </c>
      <c r="B2768" s="1">
        <v>108.669945</v>
      </c>
      <c r="C2768" s="1">
        <v>0.19772615</v>
      </c>
      <c r="D2768" s="1">
        <v>0.27162302</v>
      </c>
      <c r="E2768" s="1">
        <v>1.341604</v>
      </c>
      <c r="F2768" s="4">
        <f t="shared" si="1"/>
        <v>0.02196957222</v>
      </c>
      <c r="G2768" s="4">
        <f t="shared" si="2"/>
        <v>1.32791754</v>
      </c>
    </row>
    <row r="2769">
      <c r="A2769" s="1">
        <v>27.6398741602897</v>
      </c>
      <c r="B2769" s="1">
        <v>108.61089</v>
      </c>
      <c r="C2769" s="1">
        <v>0.1977528</v>
      </c>
      <c r="D2769" s="1">
        <v>0.32289568</v>
      </c>
      <c r="E2769" s="1">
        <v>1.3408751</v>
      </c>
      <c r="F2769" s="4">
        <f t="shared" si="1"/>
        <v>0.02197253333</v>
      </c>
      <c r="G2769" s="4">
        <f t="shared" si="2"/>
        <v>1.327188465</v>
      </c>
    </row>
    <row r="2770">
      <c r="A2770" s="1">
        <v>27.6498743891716</v>
      </c>
      <c r="B2770" s="1">
        <v>108.618515</v>
      </c>
      <c r="C2770" s="1">
        <v>0.19780612</v>
      </c>
      <c r="D2770" s="1">
        <v>0.33510345</v>
      </c>
      <c r="E2770" s="1">
        <v>1.3409692</v>
      </c>
      <c r="F2770" s="4">
        <f t="shared" si="1"/>
        <v>0.02197845778</v>
      </c>
      <c r="G2770" s="4">
        <f t="shared" si="2"/>
        <v>1.327282601</v>
      </c>
    </row>
    <row r="2771">
      <c r="A2771" s="1">
        <v>27.6598746180534</v>
      </c>
      <c r="B2771" s="1">
        <v>108.54232</v>
      </c>
      <c r="C2771" s="1">
        <v>0.19789945</v>
      </c>
      <c r="D2771" s="1">
        <v>0.31923336</v>
      </c>
      <c r="E2771" s="1">
        <v>1.3400285</v>
      </c>
      <c r="F2771" s="4">
        <f t="shared" si="1"/>
        <v>0.02198882778</v>
      </c>
      <c r="G2771" s="4">
        <f t="shared" si="2"/>
        <v>1.326341922</v>
      </c>
    </row>
    <row r="2772">
      <c r="A2772" s="1">
        <v>27.670000731945</v>
      </c>
      <c r="B2772" s="1">
        <v>108.599464</v>
      </c>
      <c r="C2772" s="1">
        <v>0.19801942</v>
      </c>
      <c r="D2772" s="1">
        <v>0.27528536</v>
      </c>
      <c r="E2772" s="1">
        <v>1.340734</v>
      </c>
      <c r="F2772" s="4">
        <f t="shared" si="1"/>
        <v>0.02200215778</v>
      </c>
      <c r="G2772" s="4">
        <f t="shared" si="2"/>
        <v>1.327047404</v>
      </c>
    </row>
    <row r="2773">
      <c r="A2773" s="1">
        <v>27.6800009608268</v>
      </c>
      <c r="B2773" s="1">
        <v>108.62614</v>
      </c>
      <c r="C2773" s="1">
        <v>0.19811271</v>
      </c>
      <c r="D2773" s="1">
        <v>0.24354514</v>
      </c>
      <c r="E2773" s="1">
        <v>1.3410633</v>
      </c>
      <c r="F2773" s="4">
        <f t="shared" si="1"/>
        <v>0.02201252333</v>
      </c>
      <c r="G2773" s="4">
        <f t="shared" si="2"/>
        <v>1.327376737</v>
      </c>
    </row>
    <row r="2774">
      <c r="A2774" s="1">
        <v>27.6898753046989</v>
      </c>
      <c r="B2774" s="1">
        <v>108.67757</v>
      </c>
      <c r="C2774" s="1">
        <v>0.19816606</v>
      </c>
      <c r="D2774" s="1">
        <v>0.26918146</v>
      </c>
      <c r="E2774" s="1">
        <v>1.341698</v>
      </c>
      <c r="F2774" s="4">
        <f t="shared" si="1"/>
        <v>0.02201845111</v>
      </c>
      <c r="G2774" s="4">
        <f t="shared" si="2"/>
        <v>1.328011675</v>
      </c>
    </row>
    <row r="2775">
      <c r="A2775" s="1">
        <v>27.6999995112419</v>
      </c>
      <c r="B2775" s="1">
        <v>108.740425</v>
      </c>
      <c r="C2775" s="1">
        <v>0.19816606</v>
      </c>
      <c r="D2775" s="1">
        <v>0.33632424</v>
      </c>
      <c r="E2775" s="1">
        <v>1.3424742</v>
      </c>
      <c r="F2775" s="4">
        <f t="shared" si="1"/>
        <v>0.02201845111</v>
      </c>
      <c r="G2775" s="4">
        <f t="shared" si="2"/>
        <v>1.328787663</v>
      </c>
    </row>
    <row r="2776">
      <c r="A2776" s="1">
        <v>27.7098757624626</v>
      </c>
      <c r="B2776" s="1">
        <v>108.71376</v>
      </c>
      <c r="C2776" s="1">
        <v>0.19816606</v>
      </c>
      <c r="D2776" s="1">
        <v>0.41689557</v>
      </c>
      <c r="E2776" s="1">
        <v>1.3421451</v>
      </c>
      <c r="F2776" s="4">
        <f t="shared" si="1"/>
        <v>0.02201845111</v>
      </c>
      <c r="G2776" s="4">
        <f t="shared" si="2"/>
        <v>1.328458465</v>
      </c>
    </row>
    <row r="2777">
      <c r="A2777" s="1">
        <v>27.7199999690055</v>
      </c>
      <c r="B2777" s="1">
        <v>108.7271</v>
      </c>
      <c r="C2777" s="1">
        <v>0.19837932</v>
      </c>
      <c r="D2777" s="1">
        <v>0.2887139</v>
      </c>
      <c r="E2777" s="1">
        <v>1.3423096</v>
      </c>
      <c r="F2777" s="4">
        <f t="shared" si="1"/>
        <v>0.02204214667</v>
      </c>
      <c r="G2777" s="4">
        <f t="shared" si="2"/>
        <v>1.328623157</v>
      </c>
    </row>
    <row r="2778">
      <c r="A2778" s="1">
        <v>27.7298743128776</v>
      </c>
      <c r="B2778" s="1">
        <v>108.82424</v>
      </c>
      <c r="C2778" s="1">
        <v>0.19871257</v>
      </c>
      <c r="D2778" s="1">
        <v>-0.009155832</v>
      </c>
      <c r="E2778" s="1">
        <v>1.343509</v>
      </c>
      <c r="F2778" s="4">
        <f t="shared" si="1"/>
        <v>0.02207917444</v>
      </c>
      <c r="G2778" s="4">
        <f t="shared" si="2"/>
        <v>1.329822416</v>
      </c>
    </row>
    <row r="2779">
      <c r="A2779" s="1">
        <v>27.7398745417594</v>
      </c>
      <c r="B2779" s="1">
        <v>108.9633</v>
      </c>
      <c r="C2779" s="1">
        <v>0.19865926</v>
      </c>
      <c r="D2779" s="1">
        <v>0.12512971</v>
      </c>
      <c r="E2779" s="1">
        <v>1.3452257</v>
      </c>
      <c r="F2779" s="4">
        <f t="shared" si="1"/>
        <v>0.02207325111</v>
      </c>
      <c r="G2779" s="4">
        <f t="shared" si="2"/>
        <v>1.331539206</v>
      </c>
    </row>
    <row r="2780">
      <c r="A2780" s="1">
        <v>27.7498747706413</v>
      </c>
      <c r="B2780" s="1">
        <v>109.03378</v>
      </c>
      <c r="C2780" s="1">
        <v>0.19860594</v>
      </c>
      <c r="D2780" s="1">
        <v>0.25941524</v>
      </c>
      <c r="E2780" s="1">
        <v>1.3460959</v>
      </c>
      <c r="F2780" s="4">
        <f t="shared" si="1"/>
        <v>0.02206732667</v>
      </c>
      <c r="G2780" s="4">
        <f t="shared" si="2"/>
        <v>1.33240933</v>
      </c>
    </row>
    <row r="2781">
      <c r="A2781" s="1">
        <v>27.7598749995231</v>
      </c>
      <c r="B2781" s="1">
        <v>108.99377</v>
      </c>
      <c r="C2781" s="1">
        <v>0.19860594</v>
      </c>
      <c r="D2781" s="1">
        <v>0.32655802</v>
      </c>
      <c r="E2781" s="1">
        <v>1.3456019</v>
      </c>
      <c r="F2781" s="4">
        <f t="shared" si="1"/>
        <v>0.02206732667</v>
      </c>
      <c r="G2781" s="4">
        <f t="shared" si="2"/>
        <v>1.331915379</v>
      </c>
    </row>
    <row r="2782">
      <c r="A2782" s="1">
        <v>27.7699992060661</v>
      </c>
      <c r="B2782" s="1">
        <v>108.965195</v>
      </c>
      <c r="C2782" s="1">
        <v>0.19860594</v>
      </c>
      <c r="D2782" s="1">
        <v>0.40712935</v>
      </c>
      <c r="E2782" s="1">
        <v>1.3452492</v>
      </c>
      <c r="F2782" s="4">
        <f t="shared" si="1"/>
        <v>0.02206732667</v>
      </c>
      <c r="G2782" s="4">
        <f t="shared" si="2"/>
        <v>1.331562601</v>
      </c>
    </row>
    <row r="2783">
      <c r="A2783" s="1">
        <v>27.7799994349479</v>
      </c>
      <c r="B2783" s="1">
        <v>108.930916</v>
      </c>
      <c r="C2783" s="1">
        <v>0.19873923</v>
      </c>
      <c r="D2783" s="1">
        <v>0.36318135</v>
      </c>
      <c r="E2783" s="1">
        <v>1.344826</v>
      </c>
      <c r="F2783" s="4">
        <f t="shared" si="1"/>
        <v>0.02208213667</v>
      </c>
      <c r="G2783" s="4">
        <f t="shared" si="2"/>
        <v>1.331139404</v>
      </c>
    </row>
    <row r="2784">
      <c r="A2784" s="1">
        <v>27.7898756861686</v>
      </c>
      <c r="B2784" s="1">
        <v>108.96711</v>
      </c>
      <c r="C2784" s="1">
        <v>0.19912583</v>
      </c>
      <c r="D2784" s="1">
        <v>0.007935055</v>
      </c>
      <c r="E2784" s="1">
        <v>1.3452728</v>
      </c>
      <c r="F2784" s="4">
        <f t="shared" si="1"/>
        <v>0.02212509222</v>
      </c>
      <c r="G2784" s="4">
        <f t="shared" si="2"/>
        <v>1.331586243</v>
      </c>
    </row>
    <row r="2785">
      <c r="A2785" s="1">
        <v>27.7999998927116</v>
      </c>
      <c r="B2785" s="1">
        <v>109.167114</v>
      </c>
      <c r="C2785" s="1">
        <v>0.19915248</v>
      </c>
      <c r="D2785" s="1">
        <v>0.059207715</v>
      </c>
      <c r="E2785" s="1">
        <v>1.347742</v>
      </c>
      <c r="F2785" s="4">
        <f t="shared" si="1"/>
        <v>0.02212805333</v>
      </c>
      <c r="G2785" s="4">
        <f t="shared" si="2"/>
        <v>1.334055428</v>
      </c>
    </row>
    <row r="2786">
      <c r="A2786" s="1">
        <v>27.8098742365837</v>
      </c>
      <c r="B2786" s="1">
        <v>109.188065</v>
      </c>
      <c r="C2786" s="1">
        <v>0.19908582</v>
      </c>
      <c r="D2786" s="1">
        <v>0.19349326</v>
      </c>
      <c r="E2786" s="1">
        <v>1.3480005</v>
      </c>
      <c r="F2786" s="4">
        <f t="shared" si="1"/>
        <v>0.02212064667</v>
      </c>
      <c r="G2786" s="4">
        <f t="shared" si="2"/>
        <v>1.334314083</v>
      </c>
    </row>
    <row r="2787">
      <c r="A2787" s="1">
        <v>27.8200003504753</v>
      </c>
      <c r="B2787" s="1">
        <v>109.19759</v>
      </c>
      <c r="C2787" s="1">
        <v>0.19908582</v>
      </c>
      <c r="D2787" s="1">
        <v>0.27406457</v>
      </c>
      <c r="E2787" s="1">
        <v>1.3481182</v>
      </c>
      <c r="F2787" s="4">
        <f t="shared" si="1"/>
        <v>0.02212064667</v>
      </c>
      <c r="G2787" s="4">
        <f t="shared" si="2"/>
        <v>1.334431675</v>
      </c>
    </row>
    <row r="2788">
      <c r="A2788" s="1">
        <v>27.8298746943473</v>
      </c>
      <c r="B2788" s="1">
        <v>109.188065</v>
      </c>
      <c r="C2788" s="1">
        <v>0.19908582</v>
      </c>
      <c r="D2788" s="1">
        <v>0.3546359</v>
      </c>
      <c r="E2788" s="1">
        <v>1.3480005</v>
      </c>
      <c r="F2788" s="4">
        <f t="shared" si="1"/>
        <v>0.02212064667</v>
      </c>
      <c r="G2788" s="4">
        <f t="shared" si="2"/>
        <v>1.334314083</v>
      </c>
    </row>
    <row r="2789">
      <c r="A2789" s="1">
        <v>27.8398749232292</v>
      </c>
      <c r="B2789" s="1">
        <v>109.1233</v>
      </c>
      <c r="C2789" s="1">
        <v>0.19908582</v>
      </c>
      <c r="D2789" s="1">
        <v>0.42177868</v>
      </c>
      <c r="E2789" s="1">
        <v>1.347201</v>
      </c>
      <c r="F2789" s="4">
        <f t="shared" si="1"/>
        <v>0.02212064667</v>
      </c>
      <c r="G2789" s="4">
        <f t="shared" si="2"/>
        <v>1.333514515</v>
      </c>
    </row>
    <row r="2790">
      <c r="A2790" s="1">
        <v>27.8499991297721</v>
      </c>
      <c r="B2790" s="1">
        <v>109.1214</v>
      </c>
      <c r="C2790" s="1">
        <v>0.19931243</v>
      </c>
      <c r="D2790" s="1">
        <v>0.26429835</v>
      </c>
      <c r="E2790" s="1">
        <v>1.3471776</v>
      </c>
      <c r="F2790" s="4">
        <f t="shared" si="1"/>
        <v>0.02214582556</v>
      </c>
      <c r="G2790" s="4">
        <f t="shared" si="2"/>
        <v>1.333491058</v>
      </c>
    </row>
    <row r="2791">
      <c r="A2791" s="1">
        <v>27.8598753809928</v>
      </c>
      <c r="B2791" s="1">
        <v>109.18426</v>
      </c>
      <c r="C2791" s="1">
        <v>0.19969901</v>
      </c>
      <c r="D2791" s="1">
        <v>-0.075077824</v>
      </c>
      <c r="E2791" s="1">
        <v>1.3479537</v>
      </c>
      <c r="F2791" s="4">
        <f t="shared" si="1"/>
        <v>0.02218877889</v>
      </c>
      <c r="G2791" s="4">
        <f t="shared" si="2"/>
        <v>1.334267107</v>
      </c>
    </row>
    <row r="2792">
      <c r="A2792" s="1">
        <v>27.8699995875358</v>
      </c>
      <c r="B2792" s="1">
        <v>109.429985</v>
      </c>
      <c r="C2792" s="1">
        <v>0.19969901</v>
      </c>
      <c r="D2792" s="1">
        <v>0.0054934993</v>
      </c>
      <c r="E2792" s="1">
        <v>1.3509873</v>
      </c>
      <c r="F2792" s="4">
        <f t="shared" si="1"/>
        <v>0.02218877889</v>
      </c>
      <c r="G2792" s="4">
        <f t="shared" si="2"/>
        <v>1.337300749</v>
      </c>
    </row>
    <row r="2793">
      <c r="A2793" s="1">
        <v>27.8798758387565</v>
      </c>
      <c r="B2793" s="1">
        <v>109.47761</v>
      </c>
      <c r="C2793" s="1">
        <v>0.19965902</v>
      </c>
      <c r="D2793" s="1">
        <v>0.12635049</v>
      </c>
      <c r="E2793" s="1">
        <v>1.3515753</v>
      </c>
      <c r="F2793" s="4">
        <f t="shared" si="1"/>
        <v>0.02218433556</v>
      </c>
      <c r="G2793" s="4">
        <f t="shared" si="2"/>
        <v>1.337888712</v>
      </c>
    </row>
    <row r="2794">
      <c r="A2794" s="1">
        <v>27.8900000452995</v>
      </c>
      <c r="B2794" s="1">
        <v>109.4738</v>
      </c>
      <c r="C2794" s="1">
        <v>0.19967236</v>
      </c>
      <c r="D2794" s="1">
        <v>0.17884393</v>
      </c>
      <c r="E2794" s="1">
        <v>1.3515282</v>
      </c>
      <c r="F2794" s="4">
        <f t="shared" si="1"/>
        <v>0.02218581778</v>
      </c>
      <c r="G2794" s="4">
        <f t="shared" si="2"/>
        <v>1.337841675</v>
      </c>
    </row>
    <row r="2795">
      <c r="A2795" s="1">
        <v>27.8998743891716</v>
      </c>
      <c r="B2795" s="1">
        <v>109.47571</v>
      </c>
      <c r="C2795" s="1">
        <v>0.19967236</v>
      </c>
      <c r="D2795" s="1">
        <v>0.25941524</v>
      </c>
      <c r="E2795" s="1">
        <v>1.3515518</v>
      </c>
      <c r="F2795" s="4">
        <f t="shared" si="1"/>
        <v>0.02218581778</v>
      </c>
      <c r="G2795" s="4">
        <f t="shared" si="2"/>
        <v>1.337865256</v>
      </c>
    </row>
    <row r="2796">
      <c r="A2796" s="1">
        <v>27.9100005030632</v>
      </c>
      <c r="B2796" s="1">
        <v>109.378555</v>
      </c>
      <c r="C2796" s="1">
        <v>0.19968568</v>
      </c>
      <c r="D2796" s="1">
        <v>0.32533723</v>
      </c>
      <c r="E2796" s="1">
        <v>1.3503523</v>
      </c>
      <c r="F2796" s="4">
        <f t="shared" si="1"/>
        <v>0.02218729778</v>
      </c>
      <c r="G2796" s="4">
        <f t="shared" si="2"/>
        <v>1.336665811</v>
      </c>
    </row>
    <row r="2797">
      <c r="A2797" s="1">
        <v>27.9198748469352</v>
      </c>
      <c r="B2797" s="1">
        <v>109.38046</v>
      </c>
      <c r="C2797" s="1">
        <v>0.19972567</v>
      </c>
      <c r="D2797" s="1">
        <v>0.34975278</v>
      </c>
      <c r="E2797" s="1">
        <v>1.3503759</v>
      </c>
      <c r="F2797" s="4">
        <f t="shared" si="1"/>
        <v>0.02219174111</v>
      </c>
      <c r="G2797" s="4">
        <f t="shared" si="2"/>
        <v>1.33668933</v>
      </c>
    </row>
    <row r="2798">
      <c r="A2798" s="1">
        <v>27.9300009608268</v>
      </c>
      <c r="B2798" s="1">
        <v>109.34998</v>
      </c>
      <c r="C2798" s="1">
        <v>0.199779</v>
      </c>
      <c r="D2798" s="1">
        <v>0.37294757</v>
      </c>
      <c r="E2798" s="1">
        <v>1.3499995</v>
      </c>
      <c r="F2798" s="4">
        <f t="shared" si="1"/>
        <v>0.02219766667</v>
      </c>
      <c r="G2798" s="4">
        <f t="shared" si="2"/>
        <v>1.336313033</v>
      </c>
    </row>
    <row r="2799">
      <c r="A2799" s="1">
        <v>27.9398753046989</v>
      </c>
      <c r="B2799" s="1">
        <v>109.32522</v>
      </c>
      <c r="C2799" s="1">
        <v>0.19988564</v>
      </c>
      <c r="D2799" s="1">
        <v>0.32655802</v>
      </c>
      <c r="E2799" s="1">
        <v>1.3496939</v>
      </c>
      <c r="F2799" s="4">
        <f t="shared" si="1"/>
        <v>0.02220951556</v>
      </c>
      <c r="G2799" s="4">
        <f t="shared" si="2"/>
        <v>1.336007354</v>
      </c>
    </row>
    <row r="2800">
      <c r="A2800" s="1">
        <v>27.9498755335807</v>
      </c>
      <c r="B2800" s="1">
        <v>109.41475</v>
      </c>
      <c r="C2800" s="1">
        <v>0.20007224</v>
      </c>
      <c r="D2800" s="1">
        <v>0.21058415</v>
      </c>
      <c r="E2800" s="1">
        <v>1.3507991</v>
      </c>
      <c r="F2800" s="4">
        <f t="shared" si="1"/>
        <v>0.02223024889</v>
      </c>
      <c r="G2800" s="4">
        <f t="shared" si="2"/>
        <v>1.337112663</v>
      </c>
    </row>
    <row r="2801">
      <c r="A2801" s="1">
        <v>27.9598757624626</v>
      </c>
      <c r="B2801" s="1">
        <v>109.460464</v>
      </c>
      <c r="C2801" s="1">
        <v>0.2001789</v>
      </c>
      <c r="D2801" s="1">
        <v>0.18006471</v>
      </c>
      <c r="E2801" s="1">
        <v>1.3513634</v>
      </c>
      <c r="F2801" s="4">
        <f t="shared" si="1"/>
        <v>0.0222421</v>
      </c>
      <c r="G2801" s="4">
        <f t="shared" si="2"/>
        <v>1.337677033</v>
      </c>
    </row>
    <row r="2802">
      <c r="A2802" s="1">
        <v>27.9699999690055</v>
      </c>
      <c r="B2802" s="1">
        <v>109.57476</v>
      </c>
      <c r="C2802" s="1">
        <v>0.2001789</v>
      </c>
      <c r="D2802" s="1">
        <v>0.2459867</v>
      </c>
      <c r="E2802" s="1">
        <v>1.3527745</v>
      </c>
      <c r="F2802" s="4">
        <f t="shared" si="1"/>
        <v>0.0222421</v>
      </c>
      <c r="G2802" s="4">
        <f t="shared" si="2"/>
        <v>1.339088095</v>
      </c>
    </row>
    <row r="2803">
      <c r="A2803" s="1">
        <v>27.9798743128776</v>
      </c>
      <c r="B2803" s="1">
        <v>109.56713</v>
      </c>
      <c r="C2803" s="1">
        <v>0.2001789</v>
      </c>
      <c r="D2803" s="1">
        <v>0.32655802</v>
      </c>
      <c r="E2803" s="1">
        <v>1.3526804</v>
      </c>
      <c r="F2803" s="4">
        <f t="shared" si="1"/>
        <v>0.0222421</v>
      </c>
      <c r="G2803" s="4">
        <f t="shared" si="2"/>
        <v>1.338993898</v>
      </c>
    </row>
    <row r="2804">
      <c r="A2804" s="1">
        <v>27.9898745417594</v>
      </c>
      <c r="B2804" s="1">
        <v>109.54428</v>
      </c>
      <c r="C2804" s="1">
        <v>0.2001789</v>
      </c>
      <c r="D2804" s="1">
        <v>0.40712935</v>
      </c>
      <c r="E2804" s="1">
        <v>1.3523983</v>
      </c>
      <c r="F2804" s="4">
        <f t="shared" si="1"/>
        <v>0.0222421</v>
      </c>
      <c r="G2804" s="4">
        <f t="shared" si="2"/>
        <v>1.338711799</v>
      </c>
    </row>
    <row r="2805">
      <c r="A2805" s="1">
        <v>27.9998747706413</v>
      </c>
      <c r="B2805" s="1">
        <v>109.56142</v>
      </c>
      <c r="C2805" s="1">
        <v>0.20032553</v>
      </c>
      <c r="D2805" s="1">
        <v>0.32045412</v>
      </c>
      <c r="E2805" s="1">
        <v>1.35261</v>
      </c>
      <c r="F2805" s="4">
        <f t="shared" si="1"/>
        <v>0.02225839222</v>
      </c>
      <c r="G2805" s="4">
        <f t="shared" si="2"/>
        <v>1.338923404</v>
      </c>
    </row>
    <row r="2806">
      <c r="A2806" s="1">
        <v>28.0098749995231</v>
      </c>
      <c r="B2806" s="1">
        <v>109.60904</v>
      </c>
      <c r="C2806" s="1">
        <v>0.20069876</v>
      </c>
      <c r="D2806" s="1">
        <v>0.009155832</v>
      </c>
      <c r="E2806" s="1">
        <v>1.3531979</v>
      </c>
      <c r="F2806" s="4">
        <f t="shared" si="1"/>
        <v>0.02229986222</v>
      </c>
      <c r="G2806" s="4">
        <f t="shared" si="2"/>
        <v>1.339511305</v>
      </c>
    </row>
    <row r="2807">
      <c r="A2807" s="1">
        <v>28.0199992060661</v>
      </c>
      <c r="B2807" s="1">
        <v>109.858574</v>
      </c>
      <c r="C2807" s="1">
        <v>0.20065878</v>
      </c>
      <c r="D2807" s="1">
        <v>0.116584264</v>
      </c>
      <c r="E2807" s="1">
        <v>1.3562784</v>
      </c>
      <c r="F2807" s="4">
        <f t="shared" si="1"/>
        <v>0.02229542</v>
      </c>
      <c r="G2807" s="4">
        <f t="shared" si="2"/>
        <v>1.342591972</v>
      </c>
    </row>
    <row r="2808">
      <c r="A2808" s="1">
        <v>28.0299994349479</v>
      </c>
      <c r="B2808" s="1">
        <v>109.86239</v>
      </c>
      <c r="C2808" s="1">
        <v>0.20057881</v>
      </c>
      <c r="D2808" s="1">
        <v>0.27772692</v>
      </c>
      <c r="E2808" s="1">
        <v>1.3563256</v>
      </c>
      <c r="F2808" s="4">
        <f t="shared" si="1"/>
        <v>0.02228653444</v>
      </c>
      <c r="G2808" s="4">
        <f t="shared" si="2"/>
        <v>1.342639083</v>
      </c>
    </row>
    <row r="2809">
      <c r="A2809" s="1">
        <v>28.0398756861686</v>
      </c>
      <c r="B2809" s="1">
        <v>109.81857</v>
      </c>
      <c r="C2809" s="1">
        <v>0.20059213</v>
      </c>
      <c r="D2809" s="1">
        <v>0.34486967</v>
      </c>
      <c r="E2809" s="1">
        <v>1.3557845</v>
      </c>
      <c r="F2809" s="4">
        <f t="shared" si="1"/>
        <v>0.02228801444</v>
      </c>
      <c r="G2809" s="4">
        <f t="shared" si="2"/>
        <v>1.342098095</v>
      </c>
    </row>
    <row r="2810">
      <c r="A2810" s="1">
        <v>28.0498759150505</v>
      </c>
      <c r="B2810" s="1">
        <v>109.80334</v>
      </c>
      <c r="C2810" s="1">
        <v>0.20059213</v>
      </c>
      <c r="D2810" s="1">
        <v>0.41201246</v>
      </c>
      <c r="E2810" s="1">
        <v>1.3555965</v>
      </c>
      <c r="F2810" s="4">
        <f t="shared" si="1"/>
        <v>0.02228801444</v>
      </c>
      <c r="G2810" s="4">
        <f t="shared" si="2"/>
        <v>1.34191007</v>
      </c>
    </row>
    <row r="2811">
      <c r="A2811" s="1">
        <v>28.0598742365837</v>
      </c>
      <c r="B2811" s="1">
        <v>109.74048</v>
      </c>
      <c r="C2811" s="1">
        <v>0.20080543</v>
      </c>
      <c r="D2811" s="1">
        <v>0.2679607</v>
      </c>
      <c r="E2811" s="1">
        <v>1.3548206</v>
      </c>
      <c r="F2811" s="4">
        <f t="shared" si="1"/>
        <v>0.02231171444</v>
      </c>
      <c r="G2811" s="4">
        <f t="shared" si="2"/>
        <v>1.341134021</v>
      </c>
    </row>
    <row r="2812">
      <c r="A2812" s="1">
        <v>28.0700003504753</v>
      </c>
      <c r="B2812" s="1">
        <v>109.88715</v>
      </c>
      <c r="C2812" s="1">
        <v>0.20113868</v>
      </c>
      <c r="D2812" s="5">
        <v>-6.103888E-4</v>
      </c>
      <c r="E2812" s="1">
        <v>1.3566313</v>
      </c>
      <c r="F2812" s="4">
        <f t="shared" si="1"/>
        <v>0.02234874222</v>
      </c>
      <c r="G2812" s="4">
        <f t="shared" si="2"/>
        <v>1.342944762</v>
      </c>
    </row>
    <row r="2813">
      <c r="A2813" s="1">
        <v>28.0800005793571</v>
      </c>
      <c r="B2813" s="1">
        <v>109.98049</v>
      </c>
      <c r="C2813" s="1">
        <v>0.20112534</v>
      </c>
      <c r="D2813" s="1">
        <v>0.07874016</v>
      </c>
      <c r="E2813" s="1">
        <v>1.3577836</v>
      </c>
      <c r="F2813" s="4">
        <f t="shared" si="1"/>
        <v>0.02234726</v>
      </c>
      <c r="G2813" s="4">
        <f t="shared" si="2"/>
        <v>1.344097107</v>
      </c>
    </row>
    <row r="2814">
      <c r="A2814" s="1">
        <v>28.0898749232292</v>
      </c>
      <c r="B2814" s="1">
        <v>110.01097</v>
      </c>
      <c r="C2814" s="1">
        <v>0.20109868</v>
      </c>
      <c r="D2814" s="1">
        <v>0.1861686</v>
      </c>
      <c r="E2814" s="1">
        <v>1.3581599</v>
      </c>
      <c r="F2814" s="4">
        <f t="shared" si="1"/>
        <v>0.02234429778</v>
      </c>
      <c r="G2814" s="4">
        <f t="shared" si="2"/>
        <v>1.344473404</v>
      </c>
    </row>
    <row r="2815">
      <c r="A2815" s="1">
        <v>28.099875152111</v>
      </c>
      <c r="B2815" s="1">
        <v>110.05097</v>
      </c>
      <c r="C2815" s="1">
        <v>0.20109868</v>
      </c>
      <c r="D2815" s="1">
        <v>0.25331137</v>
      </c>
      <c r="E2815" s="1">
        <v>1.3586538</v>
      </c>
      <c r="F2815" s="4">
        <f t="shared" si="1"/>
        <v>0.02234429778</v>
      </c>
      <c r="G2815" s="4">
        <f t="shared" si="2"/>
        <v>1.344967231</v>
      </c>
    </row>
    <row r="2816">
      <c r="A2816" s="1">
        <v>28.1098753809928</v>
      </c>
      <c r="B2816" s="1">
        <v>109.99573</v>
      </c>
      <c r="C2816" s="1">
        <v>0.20111202</v>
      </c>
      <c r="D2816" s="1">
        <v>0.32045412</v>
      </c>
      <c r="E2816" s="1">
        <v>1.3579718</v>
      </c>
      <c r="F2816" s="4">
        <f t="shared" si="1"/>
        <v>0.02234578</v>
      </c>
      <c r="G2816" s="4">
        <f t="shared" si="2"/>
        <v>1.344285256</v>
      </c>
    </row>
    <row r="2817">
      <c r="A2817" s="1">
        <v>28.1199995875358</v>
      </c>
      <c r="B2817" s="1">
        <v>110.00144</v>
      </c>
      <c r="C2817" s="1">
        <v>0.20111202</v>
      </c>
      <c r="D2817" s="1">
        <v>0.40102544</v>
      </c>
      <c r="E2817" s="1">
        <v>1.3580422</v>
      </c>
      <c r="F2817" s="4">
        <f t="shared" si="1"/>
        <v>0.02234578</v>
      </c>
      <c r="G2817" s="4">
        <f t="shared" si="2"/>
        <v>1.344355749</v>
      </c>
    </row>
    <row r="2818">
      <c r="A2818" s="1">
        <v>28.1298758387565</v>
      </c>
      <c r="B2818" s="1">
        <v>109.91191</v>
      </c>
      <c r="C2818" s="1">
        <v>0.20120531</v>
      </c>
      <c r="D2818" s="1">
        <v>0.36928523</v>
      </c>
      <c r="E2818" s="1">
        <v>1.356937</v>
      </c>
      <c r="F2818" s="4">
        <f t="shared" si="1"/>
        <v>0.02235614556</v>
      </c>
      <c r="G2818" s="4">
        <f t="shared" si="2"/>
        <v>1.343250441</v>
      </c>
    </row>
    <row r="2819">
      <c r="A2819" s="1">
        <v>28.1400000452995</v>
      </c>
      <c r="B2819" s="1">
        <v>109.98239</v>
      </c>
      <c r="C2819" s="1">
        <v>0.2016852</v>
      </c>
      <c r="D2819" s="1">
        <v>-0.039675273</v>
      </c>
      <c r="E2819" s="1">
        <v>1.357807</v>
      </c>
      <c r="F2819" s="4">
        <f t="shared" si="1"/>
        <v>0.02240946667</v>
      </c>
      <c r="G2819" s="4">
        <f t="shared" si="2"/>
        <v>1.344120564</v>
      </c>
    </row>
    <row r="2820">
      <c r="A2820" s="1">
        <v>28.1498743891716</v>
      </c>
      <c r="B2820" s="1">
        <v>110.24526</v>
      </c>
      <c r="C2820" s="1">
        <v>0.20181851</v>
      </c>
      <c r="D2820" s="1">
        <v>-0.11414271</v>
      </c>
      <c r="E2820" s="1">
        <v>1.3610524</v>
      </c>
      <c r="F2820" s="4">
        <f t="shared" si="1"/>
        <v>0.02242427889</v>
      </c>
      <c r="G2820" s="4">
        <f t="shared" si="2"/>
        <v>1.347365873</v>
      </c>
    </row>
    <row r="2821">
      <c r="A2821" s="1">
        <v>28.1600005030632</v>
      </c>
      <c r="B2821" s="1">
        <v>110.35194</v>
      </c>
      <c r="C2821" s="1">
        <v>0.20175186</v>
      </c>
      <c r="D2821" s="1">
        <v>0.02014283</v>
      </c>
      <c r="E2821" s="1">
        <v>1.3623694</v>
      </c>
      <c r="F2821" s="4">
        <f t="shared" si="1"/>
        <v>0.02241687333</v>
      </c>
      <c r="G2821" s="4">
        <f t="shared" si="2"/>
        <v>1.34868291</v>
      </c>
    </row>
    <row r="2822">
      <c r="A2822" s="1">
        <v>28.170000731945</v>
      </c>
      <c r="B2822" s="1">
        <v>110.393845</v>
      </c>
      <c r="C2822" s="1">
        <v>0.2017652</v>
      </c>
      <c r="D2822" s="1">
        <v>0.08606482</v>
      </c>
      <c r="E2822" s="1">
        <v>1.3628868</v>
      </c>
      <c r="F2822" s="4">
        <f t="shared" si="1"/>
        <v>0.02241835556</v>
      </c>
      <c r="G2822" s="4">
        <f t="shared" si="2"/>
        <v>1.349200256</v>
      </c>
    </row>
    <row r="2823">
      <c r="A2823" s="1">
        <v>28.1800009608268</v>
      </c>
      <c r="B2823" s="1">
        <v>110.35574</v>
      </c>
      <c r="C2823" s="1">
        <v>0.20177852</v>
      </c>
      <c r="D2823" s="1">
        <v>0.13977905</v>
      </c>
      <c r="E2823" s="1">
        <v>1.3624164</v>
      </c>
      <c r="F2823" s="4">
        <f t="shared" si="1"/>
        <v>0.02241983556</v>
      </c>
      <c r="G2823" s="4">
        <f t="shared" si="2"/>
        <v>1.348729823</v>
      </c>
    </row>
    <row r="2824">
      <c r="A2824" s="1">
        <v>28.18999928236</v>
      </c>
      <c r="B2824" s="1">
        <v>110.31574</v>
      </c>
      <c r="C2824" s="1">
        <v>0.20177852</v>
      </c>
      <c r="D2824" s="1">
        <v>0.22035037</v>
      </c>
      <c r="E2824" s="1">
        <v>1.3619226</v>
      </c>
      <c r="F2824" s="4">
        <f t="shared" si="1"/>
        <v>0.02241983556</v>
      </c>
      <c r="G2824" s="4">
        <f t="shared" si="2"/>
        <v>1.348235996</v>
      </c>
    </row>
    <row r="2825">
      <c r="A2825" s="1">
        <v>28.1999995112419</v>
      </c>
      <c r="B2825" s="1">
        <v>110.30431</v>
      </c>
      <c r="C2825" s="1">
        <v>0.20181851</v>
      </c>
      <c r="D2825" s="1">
        <v>0.26063603</v>
      </c>
      <c r="E2825" s="1">
        <v>1.3617815</v>
      </c>
      <c r="F2825" s="4">
        <f t="shared" si="1"/>
        <v>0.02242427889</v>
      </c>
      <c r="G2825" s="4">
        <f t="shared" si="2"/>
        <v>1.348094885</v>
      </c>
    </row>
    <row r="2826">
      <c r="A2826" s="1">
        <v>28.2098757624626</v>
      </c>
      <c r="B2826" s="1">
        <v>110.24716</v>
      </c>
      <c r="C2826" s="1">
        <v>0.20189849</v>
      </c>
      <c r="D2826" s="1">
        <v>0.24354514</v>
      </c>
      <c r="E2826" s="1">
        <v>1.3610759</v>
      </c>
      <c r="F2826" s="4">
        <f t="shared" si="1"/>
        <v>0.02243316556</v>
      </c>
      <c r="G2826" s="4">
        <f t="shared" si="2"/>
        <v>1.34738933</v>
      </c>
    </row>
    <row r="2827">
      <c r="A2827" s="1">
        <v>28.2199999690055</v>
      </c>
      <c r="B2827" s="1">
        <v>110.28526</v>
      </c>
      <c r="C2827" s="1">
        <v>0.20197846</v>
      </c>
      <c r="D2827" s="1">
        <v>0.23988281</v>
      </c>
      <c r="E2827" s="1">
        <v>1.3615463</v>
      </c>
      <c r="F2827" s="4">
        <f t="shared" si="1"/>
        <v>0.02244205111</v>
      </c>
      <c r="G2827" s="4">
        <f t="shared" si="2"/>
        <v>1.3478597</v>
      </c>
    </row>
    <row r="2828">
      <c r="A2828" s="1">
        <v>28.2300001978874</v>
      </c>
      <c r="B2828" s="1">
        <v>110.273834</v>
      </c>
      <c r="C2828" s="1">
        <v>0.20204513</v>
      </c>
      <c r="D2828" s="1">
        <v>0.2508698</v>
      </c>
      <c r="E2828" s="1">
        <v>1.3614051</v>
      </c>
      <c r="F2828" s="4">
        <f t="shared" si="1"/>
        <v>0.02244945889</v>
      </c>
      <c r="G2828" s="4">
        <f t="shared" si="2"/>
        <v>1.347718638</v>
      </c>
    </row>
    <row r="2829">
      <c r="A2829" s="1">
        <v>28.2400004267692</v>
      </c>
      <c r="B2829" s="1">
        <v>110.273834</v>
      </c>
      <c r="C2829" s="1">
        <v>0.20209844</v>
      </c>
      <c r="D2829" s="1">
        <v>0.26063603</v>
      </c>
      <c r="E2829" s="1">
        <v>1.3614051</v>
      </c>
      <c r="F2829" s="4">
        <f t="shared" si="1"/>
        <v>0.02245538222</v>
      </c>
      <c r="G2829" s="4">
        <f t="shared" si="2"/>
        <v>1.347718638</v>
      </c>
    </row>
    <row r="2830">
      <c r="A2830" s="1">
        <v>28.2498747706413</v>
      </c>
      <c r="B2830" s="1">
        <v>110.31955</v>
      </c>
      <c r="C2830" s="1">
        <v>0.20211178</v>
      </c>
      <c r="D2830" s="1">
        <v>0.3277788</v>
      </c>
      <c r="E2830" s="1">
        <v>1.3619695</v>
      </c>
      <c r="F2830" s="4">
        <f t="shared" si="1"/>
        <v>0.02245686444</v>
      </c>
      <c r="G2830" s="4">
        <f t="shared" si="2"/>
        <v>1.348283033</v>
      </c>
    </row>
    <row r="2831">
      <c r="A2831" s="1">
        <v>28.2598749995231</v>
      </c>
      <c r="B2831" s="1">
        <v>110.29669</v>
      </c>
      <c r="C2831" s="1">
        <v>0.20213844</v>
      </c>
      <c r="D2831" s="1">
        <v>0.38027224</v>
      </c>
      <c r="E2831" s="1">
        <v>1.3616874</v>
      </c>
      <c r="F2831" s="4">
        <f t="shared" si="1"/>
        <v>0.02245982667</v>
      </c>
      <c r="G2831" s="4">
        <f t="shared" si="2"/>
        <v>1.348000811</v>
      </c>
    </row>
    <row r="2832">
      <c r="A2832" s="1">
        <v>28.2699992060661</v>
      </c>
      <c r="B2832" s="1">
        <v>110.313835</v>
      </c>
      <c r="C2832" s="1">
        <v>0.20217842</v>
      </c>
      <c r="D2832" s="1">
        <v>0.4205579</v>
      </c>
      <c r="E2832" s="1">
        <v>1.361899</v>
      </c>
      <c r="F2832" s="4">
        <f t="shared" si="1"/>
        <v>0.02246426889</v>
      </c>
      <c r="G2832" s="4">
        <f t="shared" si="2"/>
        <v>1.348212478</v>
      </c>
    </row>
    <row r="2833">
      <c r="A2833" s="1">
        <v>28.2798754572868</v>
      </c>
      <c r="B2833" s="1">
        <v>110.34051</v>
      </c>
      <c r="C2833" s="1">
        <v>0.20257832</v>
      </c>
      <c r="D2833" s="1">
        <v>0.0653116</v>
      </c>
      <c r="E2833" s="1">
        <v>1.3622283</v>
      </c>
      <c r="F2833" s="4">
        <f t="shared" si="1"/>
        <v>0.02250870222</v>
      </c>
      <c r="G2833" s="4">
        <f t="shared" si="2"/>
        <v>1.348541799</v>
      </c>
    </row>
    <row r="2834">
      <c r="A2834" s="1">
        <v>28.2898756861686</v>
      </c>
      <c r="B2834" s="1">
        <v>110.57099</v>
      </c>
      <c r="C2834" s="1">
        <v>0.2026983</v>
      </c>
      <c r="D2834" s="1">
        <v>0.006714277</v>
      </c>
      <c r="E2834" s="1">
        <v>1.3650738</v>
      </c>
      <c r="F2834" s="4">
        <f t="shared" si="1"/>
        <v>0.02252203333</v>
      </c>
      <c r="G2834" s="4">
        <f t="shared" si="2"/>
        <v>1.351387231</v>
      </c>
    </row>
    <row r="2835">
      <c r="A2835" s="1">
        <v>28.2999998927116</v>
      </c>
      <c r="B2835" s="1">
        <v>110.660515</v>
      </c>
      <c r="C2835" s="1">
        <v>0.20260498</v>
      </c>
      <c r="D2835" s="1">
        <v>0.16785693</v>
      </c>
      <c r="E2835" s="1">
        <v>1.366179</v>
      </c>
      <c r="F2835" s="4">
        <f t="shared" si="1"/>
        <v>0.02251166444</v>
      </c>
      <c r="G2835" s="4">
        <f t="shared" si="2"/>
        <v>1.352492478</v>
      </c>
    </row>
    <row r="2836">
      <c r="A2836" s="1">
        <v>28.3098742365837</v>
      </c>
      <c r="B2836" s="1">
        <v>110.616714</v>
      </c>
      <c r="C2836" s="1">
        <v>0.20260498</v>
      </c>
      <c r="D2836" s="1">
        <v>0.2618568</v>
      </c>
      <c r="E2836" s="1">
        <v>1.3656383</v>
      </c>
      <c r="F2836" s="4">
        <f t="shared" si="1"/>
        <v>0.02251166444</v>
      </c>
      <c r="G2836" s="4">
        <f t="shared" si="2"/>
        <v>1.351951725</v>
      </c>
    </row>
    <row r="2837">
      <c r="A2837" s="1">
        <v>28.3198744654655</v>
      </c>
      <c r="B2837" s="1">
        <v>110.62243</v>
      </c>
      <c r="C2837" s="1">
        <v>0.20260498</v>
      </c>
      <c r="D2837" s="1">
        <v>0.32899958</v>
      </c>
      <c r="E2837" s="1">
        <v>1.3657087</v>
      </c>
      <c r="F2837" s="4">
        <f t="shared" si="1"/>
        <v>0.02251166444</v>
      </c>
      <c r="G2837" s="4">
        <f t="shared" si="2"/>
        <v>1.352022293</v>
      </c>
    </row>
    <row r="2838">
      <c r="A2838" s="1">
        <v>28.3298746943473</v>
      </c>
      <c r="B2838" s="1">
        <v>110.5729</v>
      </c>
      <c r="C2838" s="1">
        <v>0.20261832</v>
      </c>
      <c r="D2838" s="1">
        <v>0.39492157</v>
      </c>
      <c r="E2838" s="1">
        <v>1.3650973</v>
      </c>
      <c r="F2838" s="4">
        <f t="shared" si="1"/>
        <v>0.02251314667</v>
      </c>
      <c r="G2838" s="4">
        <f t="shared" si="2"/>
        <v>1.351410811</v>
      </c>
    </row>
    <row r="2839">
      <c r="A2839" s="1">
        <v>28.3398749232292</v>
      </c>
      <c r="B2839" s="1">
        <v>110.525276</v>
      </c>
      <c r="C2839" s="1">
        <v>0.20264497</v>
      </c>
      <c r="D2839" s="1">
        <v>0.43398646</v>
      </c>
      <c r="E2839" s="1">
        <v>1.3645093</v>
      </c>
      <c r="F2839" s="4">
        <f t="shared" si="1"/>
        <v>0.02251610778</v>
      </c>
      <c r="G2839" s="4">
        <f t="shared" si="2"/>
        <v>1.35082286</v>
      </c>
    </row>
    <row r="2840">
      <c r="A2840" s="1">
        <v>28.3499991297721</v>
      </c>
      <c r="B2840" s="1">
        <v>110.57481</v>
      </c>
      <c r="C2840" s="1">
        <v>0.20307155</v>
      </c>
      <c r="D2840" s="1">
        <v>0.09216871</v>
      </c>
      <c r="E2840" s="1">
        <v>1.3651208</v>
      </c>
      <c r="F2840" s="4">
        <f t="shared" si="1"/>
        <v>0.02256350556</v>
      </c>
      <c r="G2840" s="4">
        <f t="shared" si="2"/>
        <v>1.351434391</v>
      </c>
    </row>
    <row r="2841">
      <c r="A2841" s="1">
        <v>28.359999358654</v>
      </c>
      <c r="B2841" s="1">
        <v>110.76528</v>
      </c>
      <c r="C2841" s="1">
        <v>0.20325816</v>
      </c>
      <c r="D2841" s="1">
        <v>-0.053103827</v>
      </c>
      <c r="E2841" s="1">
        <v>1.3674724</v>
      </c>
      <c r="F2841" s="4">
        <f t="shared" si="1"/>
        <v>0.02258424</v>
      </c>
      <c r="G2841" s="4">
        <f t="shared" si="2"/>
        <v>1.353785873</v>
      </c>
    </row>
    <row r="2842">
      <c r="A2842" s="1">
        <v>28.3699995875358</v>
      </c>
      <c r="B2842" s="1">
        <v>110.92529</v>
      </c>
      <c r="C2842" s="1">
        <v>0.20320484</v>
      </c>
      <c r="D2842" s="1">
        <v>0.06775316</v>
      </c>
      <c r="E2842" s="1">
        <v>1.3694478</v>
      </c>
      <c r="F2842" s="4">
        <f t="shared" si="1"/>
        <v>0.02257831556</v>
      </c>
      <c r="G2842" s="4">
        <f t="shared" si="2"/>
        <v>1.355761305</v>
      </c>
    </row>
    <row r="2843">
      <c r="A2843" s="1">
        <v>28.3798758387565</v>
      </c>
      <c r="B2843" s="1">
        <v>110.9272</v>
      </c>
      <c r="C2843" s="1">
        <v>0.20320484</v>
      </c>
      <c r="D2843" s="1">
        <v>0.14832449</v>
      </c>
      <c r="E2843" s="1">
        <v>1.3694714</v>
      </c>
      <c r="F2843" s="4">
        <f t="shared" si="1"/>
        <v>0.02257831556</v>
      </c>
      <c r="G2843" s="4">
        <f t="shared" si="2"/>
        <v>1.355784885</v>
      </c>
    </row>
    <row r="2844">
      <c r="A2844" s="1">
        <v>28.3898741602897</v>
      </c>
      <c r="B2844" s="1">
        <v>110.91196</v>
      </c>
      <c r="C2844" s="1">
        <v>0.20321818</v>
      </c>
      <c r="D2844" s="1">
        <v>0.21546726</v>
      </c>
      <c r="E2844" s="1">
        <v>1.3692831</v>
      </c>
      <c r="F2844" s="4">
        <f t="shared" si="1"/>
        <v>0.02257979778</v>
      </c>
      <c r="G2844" s="4">
        <f t="shared" si="2"/>
        <v>1.355596737</v>
      </c>
    </row>
    <row r="2845">
      <c r="A2845" s="1">
        <v>28.4000002741813</v>
      </c>
      <c r="B2845" s="1">
        <v>110.921486</v>
      </c>
      <c r="C2845" s="1">
        <v>0.2032315</v>
      </c>
      <c r="D2845" s="1">
        <v>0.2679607</v>
      </c>
      <c r="E2845" s="1">
        <v>1.3694009</v>
      </c>
      <c r="F2845" s="4">
        <f t="shared" si="1"/>
        <v>0.02258127778</v>
      </c>
      <c r="G2845" s="4">
        <f t="shared" si="2"/>
        <v>1.355714342</v>
      </c>
    </row>
    <row r="2846">
      <c r="A2846" s="1">
        <v>28.4098746180534</v>
      </c>
      <c r="B2846" s="1">
        <v>110.83576</v>
      </c>
      <c r="C2846" s="1">
        <v>0.20324484</v>
      </c>
      <c r="D2846" s="1">
        <v>0.33510345</v>
      </c>
      <c r="E2846" s="1">
        <v>1.3683426</v>
      </c>
      <c r="F2846" s="4">
        <f t="shared" si="1"/>
        <v>0.02258276</v>
      </c>
      <c r="G2846" s="4">
        <f t="shared" si="2"/>
        <v>1.354655996</v>
      </c>
    </row>
    <row r="2847">
      <c r="A2847" s="1">
        <v>28.4198748469352</v>
      </c>
      <c r="B2847" s="1">
        <v>110.85672</v>
      </c>
      <c r="C2847" s="1">
        <v>0.20329815</v>
      </c>
      <c r="D2847" s="1">
        <v>0.34486967</v>
      </c>
      <c r="E2847" s="1">
        <v>1.3686013</v>
      </c>
      <c r="F2847" s="4">
        <f t="shared" si="1"/>
        <v>0.02258868333</v>
      </c>
      <c r="G2847" s="4">
        <f t="shared" si="2"/>
        <v>1.354914762</v>
      </c>
    </row>
    <row r="2848">
      <c r="A2848" s="1">
        <v>28.4298750758171</v>
      </c>
      <c r="B2848" s="1">
        <v>110.83958</v>
      </c>
      <c r="C2848" s="1">
        <v>0.20341814</v>
      </c>
      <c r="D2848" s="1">
        <v>0.31312945</v>
      </c>
      <c r="E2848" s="1">
        <v>1.3683896</v>
      </c>
      <c r="F2848" s="4">
        <f t="shared" si="1"/>
        <v>0.02260201556</v>
      </c>
      <c r="G2848" s="4">
        <f t="shared" si="2"/>
        <v>1.354703157</v>
      </c>
    </row>
    <row r="2849">
      <c r="A2849" s="1">
        <v>28.4398753046989</v>
      </c>
      <c r="B2849" s="1">
        <v>110.84148</v>
      </c>
      <c r="C2849" s="1">
        <v>0.20356475</v>
      </c>
      <c r="D2849" s="1">
        <v>0.22645426</v>
      </c>
      <c r="E2849" s="1">
        <v>1.3684131</v>
      </c>
      <c r="F2849" s="4">
        <f t="shared" si="1"/>
        <v>0.02261830556</v>
      </c>
      <c r="G2849" s="4">
        <f t="shared" si="2"/>
        <v>1.354726614</v>
      </c>
    </row>
    <row r="2850">
      <c r="A2850" s="1">
        <v>28.4498755335807</v>
      </c>
      <c r="B2850" s="1">
        <v>110.95958</v>
      </c>
      <c r="C2850" s="1">
        <v>0.20369807</v>
      </c>
      <c r="D2850" s="1">
        <v>0.1532076</v>
      </c>
      <c r="E2850" s="1">
        <v>1.369871</v>
      </c>
      <c r="F2850" s="4">
        <f t="shared" si="1"/>
        <v>0.02263311889</v>
      </c>
      <c r="G2850" s="4">
        <f t="shared" si="2"/>
        <v>1.356184638</v>
      </c>
    </row>
    <row r="2851">
      <c r="A2851" s="1">
        <v>28.4599997401237</v>
      </c>
      <c r="B2851" s="1">
        <v>110.98625</v>
      </c>
      <c r="C2851" s="1">
        <v>0.2037647</v>
      </c>
      <c r="D2851" s="1">
        <v>0.1641946</v>
      </c>
      <c r="E2851" s="1">
        <v>1.3702004</v>
      </c>
      <c r="F2851" s="4">
        <f t="shared" si="1"/>
        <v>0.02264052222</v>
      </c>
      <c r="G2851" s="4">
        <f t="shared" si="2"/>
        <v>1.356513898</v>
      </c>
    </row>
    <row r="2852">
      <c r="A2852" s="1">
        <v>28.4699999690055</v>
      </c>
      <c r="B2852" s="1">
        <v>111.094826</v>
      </c>
      <c r="C2852" s="1">
        <v>0.20379137</v>
      </c>
      <c r="D2852" s="1">
        <v>0.23011659</v>
      </c>
      <c r="E2852" s="1">
        <v>1.3715408</v>
      </c>
      <c r="F2852" s="4">
        <f t="shared" si="1"/>
        <v>0.02264348556</v>
      </c>
      <c r="G2852" s="4">
        <f t="shared" si="2"/>
        <v>1.357854342</v>
      </c>
    </row>
    <row r="2853">
      <c r="A2853" s="1">
        <v>28.4800001978874</v>
      </c>
      <c r="B2853" s="1">
        <v>111.07197</v>
      </c>
      <c r="C2853" s="1">
        <v>0.2038047</v>
      </c>
      <c r="D2853" s="1">
        <v>0.26918146</v>
      </c>
      <c r="E2853" s="1">
        <v>1.3712586</v>
      </c>
      <c r="F2853" s="4">
        <f t="shared" si="1"/>
        <v>0.02264496667</v>
      </c>
      <c r="G2853" s="4">
        <f t="shared" si="2"/>
        <v>1.357572169</v>
      </c>
    </row>
    <row r="2854">
      <c r="A2854" s="1">
        <v>28.4900004267692</v>
      </c>
      <c r="B2854" s="1">
        <v>111.06816</v>
      </c>
      <c r="C2854" s="1">
        <v>0.20387135</v>
      </c>
      <c r="D2854" s="1">
        <v>0.2948178</v>
      </c>
      <c r="E2854" s="1">
        <v>1.3712116</v>
      </c>
      <c r="F2854" s="4">
        <f t="shared" si="1"/>
        <v>0.02265237222</v>
      </c>
      <c r="G2854" s="4">
        <f t="shared" si="2"/>
        <v>1.357525132</v>
      </c>
    </row>
    <row r="2855">
      <c r="A2855" s="1">
        <v>28.500000655651</v>
      </c>
      <c r="B2855" s="1">
        <v>111.11388</v>
      </c>
      <c r="C2855" s="1">
        <v>0.20392467</v>
      </c>
      <c r="D2855" s="1">
        <v>0.30702558</v>
      </c>
      <c r="E2855" s="1">
        <v>1.371776</v>
      </c>
      <c r="F2855" s="4">
        <f t="shared" si="1"/>
        <v>0.02265829667</v>
      </c>
      <c r="G2855" s="4">
        <f t="shared" si="2"/>
        <v>1.358089577</v>
      </c>
    </row>
    <row r="2856">
      <c r="A2856" s="1">
        <v>28.5098749995231</v>
      </c>
      <c r="B2856" s="1">
        <v>111.06816</v>
      </c>
      <c r="C2856" s="1">
        <v>0.20399132</v>
      </c>
      <c r="D2856" s="1">
        <v>0.30092168</v>
      </c>
      <c r="E2856" s="1">
        <v>1.3712116</v>
      </c>
      <c r="F2856" s="4">
        <f t="shared" si="1"/>
        <v>0.02266570222</v>
      </c>
      <c r="G2856" s="4">
        <f t="shared" si="2"/>
        <v>1.357525132</v>
      </c>
    </row>
    <row r="2857">
      <c r="A2857" s="1">
        <v>28.519875228405</v>
      </c>
      <c r="B2857" s="1">
        <v>111.10816</v>
      </c>
      <c r="C2857" s="1">
        <v>0.20403132</v>
      </c>
      <c r="D2857" s="1">
        <v>0.34120736</v>
      </c>
      <c r="E2857" s="1">
        <v>1.3717055</v>
      </c>
      <c r="F2857" s="4">
        <f t="shared" si="1"/>
        <v>0.02267014667</v>
      </c>
      <c r="G2857" s="4">
        <f t="shared" si="2"/>
        <v>1.358018959</v>
      </c>
    </row>
    <row r="2858">
      <c r="A2858" s="1">
        <v>28.5299994349479</v>
      </c>
      <c r="B2858" s="1">
        <v>111.09864</v>
      </c>
      <c r="C2858" s="1">
        <v>0.20404464</v>
      </c>
      <c r="D2858" s="1">
        <v>0.39370078</v>
      </c>
      <c r="E2858" s="1">
        <v>1.371588</v>
      </c>
      <c r="F2858" s="4">
        <f t="shared" si="1"/>
        <v>0.02267162667</v>
      </c>
      <c r="G2858" s="4">
        <f t="shared" si="2"/>
        <v>1.357901428</v>
      </c>
    </row>
    <row r="2859">
      <c r="A2859" s="1">
        <v>28.5398756861686</v>
      </c>
      <c r="B2859" s="1">
        <v>111.09864</v>
      </c>
      <c r="C2859" s="1">
        <v>0.20409797</v>
      </c>
      <c r="D2859" s="1">
        <v>0.41811633</v>
      </c>
      <c r="E2859" s="1">
        <v>1.371588</v>
      </c>
      <c r="F2859" s="4">
        <f t="shared" si="1"/>
        <v>0.02267755222</v>
      </c>
      <c r="G2859" s="4">
        <f t="shared" si="2"/>
        <v>1.357901428</v>
      </c>
    </row>
    <row r="2860">
      <c r="A2860" s="1">
        <v>28.5498759150505</v>
      </c>
      <c r="B2860" s="1">
        <v>111.197685</v>
      </c>
      <c r="C2860" s="1">
        <v>0.20452453</v>
      </c>
      <c r="D2860" s="1">
        <v>0.064090826</v>
      </c>
      <c r="E2860" s="1">
        <v>1.3728107</v>
      </c>
      <c r="F2860" s="4">
        <f t="shared" si="1"/>
        <v>0.02272494778</v>
      </c>
      <c r="G2860" s="4">
        <f t="shared" si="2"/>
        <v>1.359124206</v>
      </c>
    </row>
    <row r="2861">
      <c r="A2861" s="1">
        <v>28.5600001215934</v>
      </c>
      <c r="B2861" s="1">
        <v>111.338646</v>
      </c>
      <c r="C2861" s="1">
        <v>0.20461783</v>
      </c>
      <c r="D2861" s="1">
        <v>0.0042727217</v>
      </c>
      <c r="E2861" s="1">
        <v>1.3745509</v>
      </c>
      <c r="F2861" s="4">
        <f t="shared" si="1"/>
        <v>0.02273531444</v>
      </c>
      <c r="G2861" s="4">
        <f t="shared" si="2"/>
        <v>1.360864465</v>
      </c>
    </row>
    <row r="2862">
      <c r="A2862" s="1">
        <v>28.5698744654655</v>
      </c>
      <c r="B2862" s="1">
        <v>111.45866</v>
      </c>
      <c r="C2862" s="1">
        <v>0.20452453</v>
      </c>
      <c r="D2862" s="1">
        <v>0.19227248</v>
      </c>
      <c r="E2862" s="1">
        <v>1.3760326</v>
      </c>
      <c r="F2862" s="4">
        <f t="shared" si="1"/>
        <v>0.02272494778</v>
      </c>
      <c r="G2862" s="4">
        <f t="shared" si="2"/>
        <v>1.36234612</v>
      </c>
    </row>
    <row r="2863">
      <c r="A2863" s="1">
        <v>28.5800005793571</v>
      </c>
      <c r="B2863" s="1">
        <v>111.45866</v>
      </c>
      <c r="C2863" s="1">
        <v>0.2045112</v>
      </c>
      <c r="D2863" s="1">
        <v>0.28627235</v>
      </c>
      <c r="E2863" s="1">
        <v>1.3760326</v>
      </c>
      <c r="F2863" s="4">
        <f t="shared" si="1"/>
        <v>0.02272346667</v>
      </c>
      <c r="G2863" s="4">
        <f t="shared" si="2"/>
        <v>1.36234612</v>
      </c>
    </row>
    <row r="2864">
      <c r="A2864" s="1">
        <v>28.5900008082389</v>
      </c>
      <c r="B2864" s="1">
        <v>111.41293</v>
      </c>
      <c r="C2864" s="1">
        <v>0.20452453</v>
      </c>
      <c r="D2864" s="1">
        <v>0.33998656</v>
      </c>
      <c r="E2864" s="1">
        <v>1.375468</v>
      </c>
      <c r="F2864" s="4">
        <f t="shared" si="1"/>
        <v>0.02272494778</v>
      </c>
      <c r="G2864" s="4">
        <f t="shared" si="2"/>
        <v>1.361781552</v>
      </c>
    </row>
    <row r="2865">
      <c r="A2865" s="1">
        <v>28.599875152111</v>
      </c>
      <c r="B2865" s="1">
        <v>111.40722</v>
      </c>
      <c r="C2865" s="1">
        <v>0.20452453</v>
      </c>
      <c r="D2865" s="1">
        <v>0.4205579</v>
      </c>
      <c r="E2865" s="1">
        <v>1.3753976</v>
      </c>
      <c r="F2865" s="4">
        <f t="shared" si="1"/>
        <v>0.02272494778</v>
      </c>
      <c r="G2865" s="4">
        <f t="shared" si="2"/>
        <v>1.361711058</v>
      </c>
    </row>
    <row r="2866">
      <c r="A2866" s="1">
        <v>28.6098753809928</v>
      </c>
      <c r="B2866" s="1">
        <v>111.33674</v>
      </c>
      <c r="C2866" s="1">
        <v>0.20475115</v>
      </c>
      <c r="D2866" s="1">
        <v>0.24842826</v>
      </c>
      <c r="E2866" s="1">
        <v>1.3745273</v>
      </c>
      <c r="F2866" s="4">
        <f t="shared" si="1"/>
        <v>0.02275012778</v>
      </c>
      <c r="G2866" s="4">
        <f t="shared" si="2"/>
        <v>1.360840935</v>
      </c>
    </row>
    <row r="2867">
      <c r="A2867" s="1">
        <v>28.6199995875358</v>
      </c>
      <c r="B2867" s="1">
        <v>111.49866</v>
      </c>
      <c r="C2867" s="1">
        <v>0.20511106</v>
      </c>
      <c r="D2867" s="1">
        <v>-0.049441494</v>
      </c>
      <c r="E2867" s="1">
        <v>1.3765265</v>
      </c>
      <c r="F2867" s="4">
        <f t="shared" si="1"/>
        <v>0.02279011778</v>
      </c>
      <c r="G2867" s="4">
        <f t="shared" si="2"/>
        <v>1.362839947</v>
      </c>
    </row>
    <row r="2868">
      <c r="A2868" s="1">
        <v>28.6298758387565</v>
      </c>
      <c r="B2868" s="1">
        <v>111.65105</v>
      </c>
      <c r="C2868" s="1">
        <v>0.20512438</v>
      </c>
      <c r="D2868" s="1">
        <v>0.01525972</v>
      </c>
      <c r="E2868" s="1">
        <v>1.3784077</v>
      </c>
      <c r="F2868" s="4">
        <f t="shared" si="1"/>
        <v>0.02279159778</v>
      </c>
      <c r="G2868" s="4">
        <f t="shared" si="2"/>
        <v>1.364721305</v>
      </c>
    </row>
    <row r="2869">
      <c r="A2869" s="1">
        <v>28.6398741602897</v>
      </c>
      <c r="B2869" s="1">
        <v>111.654854</v>
      </c>
      <c r="C2869" s="1">
        <v>0.20509772</v>
      </c>
      <c r="D2869" s="1">
        <v>0.1092596</v>
      </c>
      <c r="E2869" s="1">
        <v>1.3784548</v>
      </c>
      <c r="F2869" s="4">
        <f t="shared" si="1"/>
        <v>0.02278863556</v>
      </c>
      <c r="G2869" s="4">
        <f t="shared" si="2"/>
        <v>1.364768268</v>
      </c>
    </row>
    <row r="2870">
      <c r="A2870" s="1">
        <v>28.6500002741813</v>
      </c>
      <c r="B2870" s="1">
        <v>111.70818</v>
      </c>
      <c r="C2870" s="1">
        <v>0.20511106</v>
      </c>
      <c r="D2870" s="1">
        <v>0.17640238</v>
      </c>
      <c r="E2870" s="1">
        <v>1.3791132</v>
      </c>
      <c r="F2870" s="4">
        <f t="shared" si="1"/>
        <v>0.02279011778</v>
      </c>
      <c r="G2870" s="4">
        <f t="shared" si="2"/>
        <v>1.365426614</v>
      </c>
    </row>
    <row r="2871">
      <c r="A2871" s="1">
        <v>28.6600005030632</v>
      </c>
      <c r="B2871" s="1">
        <v>111.61676</v>
      </c>
      <c r="C2871" s="1">
        <v>0.20512438</v>
      </c>
      <c r="D2871" s="1">
        <v>0.24354514</v>
      </c>
      <c r="E2871" s="1">
        <v>1.3779845</v>
      </c>
      <c r="F2871" s="4">
        <f t="shared" si="1"/>
        <v>0.02279159778</v>
      </c>
      <c r="G2871" s="4">
        <f t="shared" si="2"/>
        <v>1.364297972</v>
      </c>
    </row>
    <row r="2872">
      <c r="A2872" s="1">
        <v>28.670000731945</v>
      </c>
      <c r="B2872" s="1">
        <v>111.64724</v>
      </c>
      <c r="C2872" s="1">
        <v>0.20515104</v>
      </c>
      <c r="D2872" s="1">
        <v>0.2838308</v>
      </c>
      <c r="E2872" s="1">
        <v>1.3783607</v>
      </c>
      <c r="F2872" s="4">
        <f t="shared" si="1"/>
        <v>0.02279456</v>
      </c>
      <c r="G2872" s="4">
        <f t="shared" si="2"/>
        <v>1.364674268</v>
      </c>
    </row>
    <row r="2873">
      <c r="A2873" s="1">
        <v>28.6800009608268</v>
      </c>
      <c r="B2873" s="1">
        <v>111.62628</v>
      </c>
      <c r="C2873" s="1">
        <v>0.20520437</v>
      </c>
      <c r="D2873" s="1">
        <v>0.3106879</v>
      </c>
      <c r="E2873" s="1">
        <v>1.3781021</v>
      </c>
      <c r="F2873" s="4">
        <f t="shared" si="1"/>
        <v>0.02280048556</v>
      </c>
      <c r="G2873" s="4">
        <f t="shared" si="2"/>
        <v>1.364415502</v>
      </c>
    </row>
    <row r="2874">
      <c r="A2874" s="1">
        <v>28.6898753046989</v>
      </c>
      <c r="B2874" s="1">
        <v>111.61485</v>
      </c>
      <c r="C2874" s="1">
        <v>0.20531102</v>
      </c>
      <c r="D2874" s="1">
        <v>0.26551914</v>
      </c>
      <c r="E2874" s="1">
        <v>1.3779609</v>
      </c>
      <c r="F2874" s="4">
        <f t="shared" si="1"/>
        <v>0.02281233556</v>
      </c>
      <c r="G2874" s="4">
        <f t="shared" si="2"/>
        <v>1.364274391</v>
      </c>
    </row>
    <row r="2875">
      <c r="A2875" s="1">
        <v>28.6998755335807</v>
      </c>
      <c r="B2875" s="1">
        <v>111.662476</v>
      </c>
      <c r="C2875" s="1">
        <v>0.20547096</v>
      </c>
      <c r="D2875" s="1">
        <v>0.17884393</v>
      </c>
      <c r="E2875" s="1">
        <v>1.3785489</v>
      </c>
      <c r="F2875" s="4">
        <f t="shared" si="1"/>
        <v>0.02283010667</v>
      </c>
      <c r="G2875" s="4">
        <f t="shared" si="2"/>
        <v>1.364862367</v>
      </c>
    </row>
    <row r="2876">
      <c r="A2876" s="1">
        <v>28.7098757624626</v>
      </c>
      <c r="B2876" s="1">
        <v>111.67962</v>
      </c>
      <c r="C2876" s="1">
        <v>0.20563094</v>
      </c>
      <c r="D2876" s="1">
        <v>0.09216871</v>
      </c>
      <c r="E2876" s="1">
        <v>1.3787605</v>
      </c>
      <c r="F2876" s="4">
        <f t="shared" si="1"/>
        <v>0.02284788222</v>
      </c>
      <c r="G2876" s="4">
        <f t="shared" si="2"/>
        <v>1.365074021</v>
      </c>
    </row>
    <row r="2877">
      <c r="A2877" s="1">
        <v>28.7198740839958</v>
      </c>
      <c r="B2877" s="1">
        <v>111.83009</v>
      </c>
      <c r="C2877" s="1">
        <v>0.20569758</v>
      </c>
      <c r="D2877" s="1">
        <v>0.089727156</v>
      </c>
      <c r="E2877" s="1">
        <v>1.3806182</v>
      </c>
      <c r="F2877" s="4">
        <f t="shared" si="1"/>
        <v>0.02285528667</v>
      </c>
      <c r="G2877" s="4">
        <f t="shared" si="2"/>
        <v>1.366931675</v>
      </c>
    </row>
    <row r="2878">
      <c r="A2878" s="1">
        <v>28.7300001978874</v>
      </c>
      <c r="B2878" s="1">
        <v>111.87582</v>
      </c>
      <c r="C2878" s="1">
        <v>0.20569758</v>
      </c>
      <c r="D2878" s="1">
        <v>0.17029849</v>
      </c>
      <c r="E2878" s="1">
        <v>1.3811828</v>
      </c>
      <c r="F2878" s="4">
        <f t="shared" si="1"/>
        <v>0.02285528667</v>
      </c>
      <c r="G2878" s="4">
        <f t="shared" si="2"/>
        <v>1.367496243</v>
      </c>
    </row>
    <row r="2879">
      <c r="A2879" s="1">
        <v>28.7400004267692</v>
      </c>
      <c r="B2879" s="1">
        <v>111.90248</v>
      </c>
      <c r="C2879" s="1">
        <v>0.20572424</v>
      </c>
      <c r="D2879" s="1">
        <v>0.22157115</v>
      </c>
      <c r="E2879" s="1">
        <v>1.3815119</v>
      </c>
      <c r="F2879" s="4">
        <f t="shared" si="1"/>
        <v>0.02285824889</v>
      </c>
      <c r="G2879" s="4">
        <f t="shared" si="2"/>
        <v>1.367825379</v>
      </c>
    </row>
    <row r="2880">
      <c r="A2880" s="1">
        <v>28.750000655651</v>
      </c>
      <c r="B2880" s="1">
        <v>111.92153</v>
      </c>
      <c r="C2880" s="1">
        <v>0.20579089</v>
      </c>
      <c r="D2880" s="1">
        <v>0.22035037</v>
      </c>
      <c r="E2880" s="1">
        <v>1.3817471</v>
      </c>
      <c r="F2880" s="4">
        <f t="shared" si="1"/>
        <v>0.02286565444</v>
      </c>
      <c r="G2880" s="4">
        <f t="shared" si="2"/>
        <v>1.368060564</v>
      </c>
    </row>
    <row r="2881">
      <c r="A2881" s="1">
        <v>28.7598749995231</v>
      </c>
      <c r="B2881" s="1">
        <v>111.85486</v>
      </c>
      <c r="C2881" s="1">
        <v>0.2058842</v>
      </c>
      <c r="D2881" s="1">
        <v>0.20325948</v>
      </c>
      <c r="E2881" s="1">
        <v>1.380924</v>
      </c>
      <c r="F2881" s="4">
        <f t="shared" si="1"/>
        <v>0.02287602222</v>
      </c>
      <c r="G2881" s="4">
        <f t="shared" si="2"/>
        <v>1.367237478</v>
      </c>
    </row>
    <row r="2882">
      <c r="A2882" s="1">
        <v>28.769875228405</v>
      </c>
      <c r="B2882" s="1">
        <v>111.9463</v>
      </c>
      <c r="C2882" s="1">
        <v>0.20595086</v>
      </c>
      <c r="D2882" s="1">
        <v>0.2020387</v>
      </c>
      <c r="E2882" s="1">
        <v>1.3820529</v>
      </c>
      <c r="F2882" s="4">
        <f t="shared" si="1"/>
        <v>0.02288342889</v>
      </c>
      <c r="G2882" s="4">
        <f t="shared" si="2"/>
        <v>1.368366367</v>
      </c>
    </row>
    <row r="2883">
      <c r="A2883" s="1">
        <v>28.7799994349479</v>
      </c>
      <c r="B2883" s="1">
        <v>111.94248</v>
      </c>
      <c r="C2883" s="1">
        <v>0.20599085</v>
      </c>
      <c r="D2883" s="1">
        <v>0.24232437</v>
      </c>
      <c r="E2883" s="1">
        <v>1.3820057</v>
      </c>
      <c r="F2883" s="4">
        <f t="shared" si="1"/>
        <v>0.02288787222</v>
      </c>
      <c r="G2883" s="4">
        <f t="shared" si="2"/>
        <v>1.368319206</v>
      </c>
    </row>
    <row r="2884">
      <c r="A2884" s="1">
        <v>28.7898756861686</v>
      </c>
      <c r="B2884" s="1">
        <v>111.9501</v>
      </c>
      <c r="C2884" s="1">
        <v>0.20601751</v>
      </c>
      <c r="D2884" s="1">
        <v>0.2948178</v>
      </c>
      <c r="E2884" s="1">
        <v>1.3820999</v>
      </c>
      <c r="F2884" s="4">
        <f t="shared" si="1"/>
        <v>0.02289083444</v>
      </c>
      <c r="G2884" s="4">
        <f t="shared" si="2"/>
        <v>1.36841328</v>
      </c>
    </row>
    <row r="2885">
      <c r="A2885" s="1">
        <v>28.7998759150505</v>
      </c>
      <c r="B2885" s="1">
        <v>111.9863</v>
      </c>
      <c r="C2885" s="1">
        <v>0.20604417</v>
      </c>
      <c r="D2885" s="1">
        <v>0.3326619</v>
      </c>
      <c r="E2885" s="1">
        <v>1.3825467</v>
      </c>
      <c r="F2885" s="4">
        <f t="shared" si="1"/>
        <v>0.02289379667</v>
      </c>
      <c r="G2885" s="4">
        <f t="shared" si="2"/>
        <v>1.368860194</v>
      </c>
    </row>
    <row r="2886">
      <c r="A2886" s="1">
        <v>28.8098742365837</v>
      </c>
      <c r="B2886" s="1">
        <v>111.93296</v>
      </c>
      <c r="C2886" s="1">
        <v>0.20607083</v>
      </c>
      <c r="D2886" s="1">
        <v>0.38515535</v>
      </c>
      <c r="E2886" s="1">
        <v>1.3818882</v>
      </c>
      <c r="F2886" s="4">
        <f t="shared" si="1"/>
        <v>0.02289675889</v>
      </c>
      <c r="G2886" s="4">
        <f t="shared" si="2"/>
        <v>1.368201675</v>
      </c>
    </row>
    <row r="2887">
      <c r="A2887" s="1">
        <v>28.8200003504753</v>
      </c>
      <c r="B2887" s="1">
        <v>111.95582</v>
      </c>
      <c r="C2887" s="1">
        <v>0.20612414</v>
      </c>
      <c r="D2887" s="1">
        <v>0.4083501</v>
      </c>
      <c r="E2887" s="1">
        <v>1.3821704</v>
      </c>
      <c r="F2887" s="4">
        <f t="shared" si="1"/>
        <v>0.02290268222</v>
      </c>
      <c r="G2887" s="4">
        <f t="shared" si="2"/>
        <v>1.368483898</v>
      </c>
    </row>
    <row r="2888">
      <c r="A2888" s="1">
        <v>28.8300005793571</v>
      </c>
      <c r="B2888" s="1">
        <v>111.9482</v>
      </c>
      <c r="C2888" s="1">
        <v>0.2061908</v>
      </c>
      <c r="D2888" s="1">
        <v>0.4205579</v>
      </c>
      <c r="E2888" s="1">
        <v>1.3820764</v>
      </c>
      <c r="F2888" s="4">
        <f t="shared" si="1"/>
        <v>0.02291008889</v>
      </c>
      <c r="G2888" s="4">
        <f t="shared" si="2"/>
        <v>1.368389823</v>
      </c>
    </row>
    <row r="2889">
      <c r="A2889" s="1">
        <v>28.8398749232292</v>
      </c>
      <c r="B2889" s="1">
        <v>111.92915</v>
      </c>
      <c r="C2889" s="1">
        <v>0.20645739</v>
      </c>
      <c r="D2889" s="1">
        <v>0.22157115</v>
      </c>
      <c r="E2889" s="1">
        <v>1.3818412</v>
      </c>
      <c r="F2889" s="4">
        <f t="shared" si="1"/>
        <v>0.02293971</v>
      </c>
      <c r="G2889" s="4">
        <f t="shared" si="2"/>
        <v>1.368154638</v>
      </c>
    </row>
    <row r="2890">
      <c r="A2890" s="1">
        <v>28.849875152111</v>
      </c>
      <c r="B2890" s="1">
        <v>112.15774</v>
      </c>
      <c r="C2890" s="1">
        <v>0.20680398</v>
      </c>
      <c r="D2890" s="1">
        <v>-0.0762986</v>
      </c>
      <c r="E2890" s="1">
        <v>1.3846632</v>
      </c>
      <c r="F2890" s="4">
        <f t="shared" si="1"/>
        <v>0.02297822</v>
      </c>
      <c r="G2890" s="4">
        <f t="shared" si="2"/>
        <v>1.370976737</v>
      </c>
    </row>
    <row r="2891">
      <c r="A2891" s="1">
        <v>28.8598753809928</v>
      </c>
      <c r="B2891" s="1">
        <v>112.3025</v>
      </c>
      <c r="C2891" s="1">
        <v>0.206764</v>
      </c>
      <c r="D2891" s="1">
        <v>0.03112983</v>
      </c>
      <c r="E2891" s="1">
        <v>1.3864504</v>
      </c>
      <c r="F2891" s="4">
        <f t="shared" si="1"/>
        <v>0.02297377778</v>
      </c>
      <c r="G2891" s="4">
        <f t="shared" si="2"/>
        <v>1.372763898</v>
      </c>
    </row>
    <row r="2892">
      <c r="A2892" s="1">
        <v>28.8699995875358</v>
      </c>
      <c r="B2892" s="1">
        <v>112.43013</v>
      </c>
      <c r="C2892" s="1">
        <v>0.206724</v>
      </c>
      <c r="D2892" s="1">
        <v>0.15198682</v>
      </c>
      <c r="E2892" s="1">
        <v>1.3880261</v>
      </c>
      <c r="F2892" s="4">
        <f t="shared" si="1"/>
        <v>0.02296933333</v>
      </c>
      <c r="G2892" s="4">
        <f t="shared" si="2"/>
        <v>1.374339577</v>
      </c>
    </row>
    <row r="2893">
      <c r="A2893" s="1">
        <v>28.8799998164176</v>
      </c>
      <c r="B2893" s="1">
        <v>112.36155</v>
      </c>
      <c r="C2893" s="1">
        <v>0.20673734</v>
      </c>
      <c r="D2893" s="1">
        <v>0.20570104</v>
      </c>
      <c r="E2893" s="1">
        <v>1.3871795</v>
      </c>
      <c r="F2893" s="4">
        <f t="shared" si="1"/>
        <v>0.02297081556</v>
      </c>
      <c r="G2893" s="4">
        <f t="shared" si="2"/>
        <v>1.37349291</v>
      </c>
    </row>
    <row r="2894">
      <c r="A2894" s="1">
        <v>28.8898741602897</v>
      </c>
      <c r="B2894" s="1">
        <v>112.34631</v>
      </c>
      <c r="C2894" s="1">
        <v>0.20673734</v>
      </c>
      <c r="D2894" s="1">
        <v>0.28627235</v>
      </c>
      <c r="E2894" s="1">
        <v>1.3869914</v>
      </c>
      <c r="F2894" s="4">
        <f t="shared" si="1"/>
        <v>0.02297081556</v>
      </c>
      <c r="G2894" s="4">
        <f t="shared" si="2"/>
        <v>1.373304762</v>
      </c>
    </row>
    <row r="2895">
      <c r="A2895" s="1">
        <v>28.8998743891716</v>
      </c>
      <c r="B2895" s="1">
        <v>112.34631</v>
      </c>
      <c r="C2895" s="1">
        <v>0.20675066</v>
      </c>
      <c r="D2895" s="1">
        <v>0.35341513</v>
      </c>
      <c r="E2895" s="1">
        <v>1.3869914</v>
      </c>
      <c r="F2895" s="4">
        <f t="shared" si="1"/>
        <v>0.02297229556</v>
      </c>
      <c r="G2895" s="4">
        <f t="shared" si="2"/>
        <v>1.373304762</v>
      </c>
    </row>
    <row r="2896">
      <c r="A2896" s="1">
        <v>28.9098746180534</v>
      </c>
      <c r="B2896" s="1">
        <v>112.254875</v>
      </c>
      <c r="C2896" s="1">
        <v>0.206764</v>
      </c>
      <c r="D2896" s="1">
        <v>0.40712935</v>
      </c>
      <c r="E2896" s="1">
        <v>1.3858625</v>
      </c>
      <c r="F2896" s="4">
        <f t="shared" si="1"/>
        <v>0.02297377778</v>
      </c>
      <c r="G2896" s="4">
        <f t="shared" si="2"/>
        <v>1.372175935</v>
      </c>
    </row>
    <row r="2897">
      <c r="A2897" s="1">
        <v>28.9198748469352</v>
      </c>
      <c r="B2897" s="1">
        <v>112.26441</v>
      </c>
      <c r="C2897" s="1">
        <v>0.20700394</v>
      </c>
      <c r="D2897" s="1">
        <v>0.2349997</v>
      </c>
      <c r="E2897" s="1">
        <v>1.3859801</v>
      </c>
      <c r="F2897" s="4">
        <f t="shared" si="1"/>
        <v>0.02300043778</v>
      </c>
      <c r="G2897" s="4">
        <f t="shared" si="2"/>
        <v>1.372293651</v>
      </c>
    </row>
    <row r="2898">
      <c r="A2898" s="1">
        <v>28.9300009608268</v>
      </c>
      <c r="B2898" s="1">
        <v>112.407265</v>
      </c>
      <c r="C2898" s="1">
        <v>0.20744383</v>
      </c>
      <c r="D2898" s="1">
        <v>-0.14710371</v>
      </c>
      <c r="E2898" s="1">
        <v>1.3877438</v>
      </c>
      <c r="F2898" s="4">
        <f t="shared" si="1"/>
        <v>0.02304931444</v>
      </c>
      <c r="G2898" s="4">
        <f t="shared" si="2"/>
        <v>1.374057293</v>
      </c>
    </row>
    <row r="2899">
      <c r="A2899" s="1">
        <v>28.93999928236</v>
      </c>
      <c r="B2899" s="1">
        <v>112.63014</v>
      </c>
      <c r="C2899" s="1">
        <v>0.20744383</v>
      </c>
      <c r="D2899" s="1">
        <v>-0.08240249</v>
      </c>
      <c r="E2899" s="1">
        <v>1.3904954</v>
      </c>
      <c r="F2899" s="4">
        <f t="shared" si="1"/>
        <v>0.02304931444</v>
      </c>
      <c r="G2899" s="4">
        <f t="shared" si="2"/>
        <v>1.376808836</v>
      </c>
    </row>
    <row r="2900">
      <c r="A2900" s="1">
        <v>28.9499995112419</v>
      </c>
      <c r="B2900" s="1">
        <v>112.77682</v>
      </c>
      <c r="C2900" s="1">
        <v>0.20740384</v>
      </c>
      <c r="D2900" s="1">
        <v>0.038454495</v>
      </c>
      <c r="E2900" s="1">
        <v>1.3923061</v>
      </c>
      <c r="F2900" s="4">
        <f t="shared" si="1"/>
        <v>0.02304487111</v>
      </c>
      <c r="G2900" s="4">
        <f t="shared" si="2"/>
        <v>1.3786197</v>
      </c>
    </row>
    <row r="2901">
      <c r="A2901" s="1">
        <v>28.9598757624626</v>
      </c>
      <c r="B2901" s="1">
        <v>112.70443</v>
      </c>
      <c r="C2901" s="1">
        <v>0.20741718</v>
      </c>
      <c r="D2901" s="1">
        <v>0.09216871</v>
      </c>
      <c r="E2901" s="1">
        <v>1.3914125</v>
      </c>
      <c r="F2901" s="4">
        <f t="shared" si="1"/>
        <v>0.02304635333</v>
      </c>
      <c r="G2901" s="4">
        <f t="shared" si="2"/>
        <v>1.377725996</v>
      </c>
    </row>
    <row r="2902">
      <c r="A2902" s="1">
        <v>28.9699999690055</v>
      </c>
      <c r="B2902" s="1">
        <v>112.71586</v>
      </c>
      <c r="C2902" s="1">
        <v>0.2074305</v>
      </c>
      <c r="D2902" s="1">
        <v>0.15931149</v>
      </c>
      <c r="E2902" s="1">
        <v>1.3915535</v>
      </c>
      <c r="F2902" s="4">
        <f t="shared" si="1"/>
        <v>0.02304783333</v>
      </c>
      <c r="G2902" s="4">
        <f t="shared" si="2"/>
        <v>1.377867107</v>
      </c>
    </row>
    <row r="2903">
      <c r="A2903" s="1">
        <v>28.9798743128776</v>
      </c>
      <c r="B2903" s="1">
        <v>112.6549</v>
      </c>
      <c r="C2903" s="1">
        <v>0.20752381</v>
      </c>
      <c r="D2903" s="1">
        <v>0.1422206</v>
      </c>
      <c r="E2903" s="1">
        <v>1.3908011</v>
      </c>
      <c r="F2903" s="4">
        <f t="shared" si="1"/>
        <v>0.02305820111</v>
      </c>
      <c r="G2903" s="4">
        <f t="shared" si="2"/>
        <v>1.377114515</v>
      </c>
    </row>
    <row r="2904">
      <c r="A2904" s="1">
        <v>28.9900004267692</v>
      </c>
      <c r="B2904" s="1">
        <v>112.64347</v>
      </c>
      <c r="C2904" s="1">
        <v>0.20763046</v>
      </c>
      <c r="D2904" s="1">
        <v>0.09705182</v>
      </c>
      <c r="E2904" s="1">
        <v>1.3906599</v>
      </c>
      <c r="F2904" s="4">
        <f t="shared" si="1"/>
        <v>0.02307005111</v>
      </c>
      <c r="G2904" s="4">
        <f t="shared" si="2"/>
        <v>1.376973404</v>
      </c>
    </row>
    <row r="2905">
      <c r="A2905" s="1">
        <v>28.9998747706413</v>
      </c>
      <c r="B2905" s="1">
        <v>112.719666</v>
      </c>
      <c r="C2905" s="1">
        <v>0.20769711</v>
      </c>
      <c r="D2905" s="1">
        <v>0.1092596</v>
      </c>
      <c r="E2905" s="1">
        <v>1.3916006</v>
      </c>
      <c r="F2905" s="4">
        <f t="shared" si="1"/>
        <v>0.02307745667</v>
      </c>
      <c r="G2905" s="4">
        <f t="shared" si="2"/>
        <v>1.377914095</v>
      </c>
    </row>
    <row r="2906">
      <c r="A2906" s="1">
        <v>29.0098749995231</v>
      </c>
      <c r="B2906" s="1">
        <v>112.679665</v>
      </c>
      <c r="C2906" s="1">
        <v>0.20772377</v>
      </c>
      <c r="D2906" s="1">
        <v>0.14710371</v>
      </c>
      <c r="E2906" s="1">
        <v>1.3911067</v>
      </c>
      <c r="F2906" s="4">
        <f t="shared" si="1"/>
        <v>0.02308041889</v>
      </c>
      <c r="G2906" s="4">
        <f t="shared" si="2"/>
        <v>1.377420256</v>
      </c>
    </row>
    <row r="2907">
      <c r="A2907" s="1">
        <v>29.0199992060661</v>
      </c>
      <c r="B2907" s="1">
        <v>112.719666</v>
      </c>
      <c r="C2907" s="1">
        <v>0.20777708</v>
      </c>
      <c r="D2907" s="1">
        <v>0.17274004</v>
      </c>
      <c r="E2907" s="1">
        <v>1.3916006</v>
      </c>
      <c r="F2907" s="4">
        <f t="shared" si="1"/>
        <v>0.02308634222</v>
      </c>
      <c r="G2907" s="4">
        <f t="shared" si="2"/>
        <v>1.377914095</v>
      </c>
    </row>
    <row r="2908">
      <c r="A2908" s="1">
        <v>29.0299994349479</v>
      </c>
      <c r="B2908" s="1">
        <v>112.693</v>
      </c>
      <c r="C2908" s="1">
        <v>0.20780374</v>
      </c>
      <c r="D2908" s="1">
        <v>0.22645426</v>
      </c>
      <c r="E2908" s="1">
        <v>1.3912714</v>
      </c>
      <c r="F2908" s="4">
        <f t="shared" si="1"/>
        <v>0.02308930444</v>
      </c>
      <c r="G2908" s="4">
        <f t="shared" si="2"/>
        <v>1.377584885</v>
      </c>
    </row>
    <row r="2909">
      <c r="A2909" s="1">
        <v>29.0399996638298</v>
      </c>
      <c r="B2909" s="1">
        <v>112.679665</v>
      </c>
      <c r="C2909" s="1">
        <v>0.20784374</v>
      </c>
      <c r="D2909" s="1">
        <v>0.26551914</v>
      </c>
      <c r="E2909" s="1">
        <v>1.3911067</v>
      </c>
      <c r="F2909" s="4">
        <f t="shared" si="1"/>
        <v>0.02309374889</v>
      </c>
      <c r="G2909" s="4">
        <f t="shared" si="2"/>
        <v>1.377420256</v>
      </c>
    </row>
    <row r="2910">
      <c r="A2910" s="1">
        <v>29.0498759150505</v>
      </c>
      <c r="B2910" s="1">
        <v>112.710144</v>
      </c>
      <c r="C2910" s="1">
        <v>0.20788373</v>
      </c>
      <c r="D2910" s="1">
        <v>0.2899347</v>
      </c>
      <c r="E2910" s="1">
        <v>1.3914831</v>
      </c>
      <c r="F2910" s="4">
        <f t="shared" si="1"/>
        <v>0.02309819222</v>
      </c>
      <c r="G2910" s="4">
        <f t="shared" si="2"/>
        <v>1.37779654</v>
      </c>
    </row>
    <row r="2911">
      <c r="A2911" s="1">
        <v>29.0598742365837</v>
      </c>
      <c r="B2911" s="1">
        <v>112.66252</v>
      </c>
      <c r="C2911" s="1">
        <v>0.20793705</v>
      </c>
      <c r="D2911" s="1">
        <v>0.31312945</v>
      </c>
      <c r="E2911" s="1">
        <v>1.3908951</v>
      </c>
      <c r="F2911" s="4">
        <f t="shared" si="1"/>
        <v>0.02310411667</v>
      </c>
      <c r="G2911" s="4">
        <f t="shared" si="2"/>
        <v>1.377208589</v>
      </c>
    </row>
    <row r="2912">
      <c r="A2912" s="1">
        <v>29.0698744654655</v>
      </c>
      <c r="B2912" s="1">
        <v>112.698715</v>
      </c>
      <c r="C2912" s="1">
        <v>0.20799036</v>
      </c>
      <c r="D2912" s="1">
        <v>0.32533723</v>
      </c>
      <c r="E2912" s="1">
        <v>1.3913419</v>
      </c>
      <c r="F2912" s="4">
        <f t="shared" si="1"/>
        <v>0.02311004</v>
      </c>
      <c r="G2912" s="4">
        <f t="shared" si="2"/>
        <v>1.377655441</v>
      </c>
    </row>
    <row r="2913">
      <c r="A2913" s="1">
        <v>29.0798746943473</v>
      </c>
      <c r="B2913" s="1">
        <v>112.68729</v>
      </c>
      <c r="C2913" s="1">
        <v>0.20803036</v>
      </c>
      <c r="D2913" s="1">
        <v>0.36440212</v>
      </c>
      <c r="E2913" s="1">
        <v>1.3912009</v>
      </c>
      <c r="F2913" s="4">
        <f t="shared" si="1"/>
        <v>0.02311448444</v>
      </c>
      <c r="G2913" s="4">
        <f t="shared" si="2"/>
        <v>1.377514391</v>
      </c>
    </row>
    <row r="2914">
      <c r="A2914" s="1">
        <v>29.0900008082389</v>
      </c>
      <c r="B2914" s="1">
        <v>112.67395</v>
      </c>
      <c r="C2914" s="1">
        <v>0.20805702</v>
      </c>
      <c r="D2914" s="1">
        <v>0.403467</v>
      </c>
      <c r="E2914" s="1">
        <v>1.3910362</v>
      </c>
      <c r="F2914" s="4">
        <f t="shared" si="1"/>
        <v>0.02311744667</v>
      </c>
      <c r="G2914" s="4">
        <f t="shared" si="2"/>
        <v>1.3773497</v>
      </c>
    </row>
    <row r="2915">
      <c r="A2915" s="1">
        <v>29.0999991297721</v>
      </c>
      <c r="B2915" s="1">
        <v>112.71205</v>
      </c>
      <c r="C2915" s="1">
        <v>0.20816365</v>
      </c>
      <c r="D2915" s="1">
        <v>0.38515535</v>
      </c>
      <c r="E2915" s="1">
        <v>1.3915066</v>
      </c>
      <c r="F2915" s="4">
        <f t="shared" si="1"/>
        <v>0.02312929444</v>
      </c>
      <c r="G2915" s="4">
        <f t="shared" si="2"/>
        <v>1.37782007</v>
      </c>
    </row>
    <row r="2916">
      <c r="A2916" s="1">
        <v>29.1098753809928</v>
      </c>
      <c r="B2916" s="1">
        <v>112.738716</v>
      </c>
      <c r="C2916" s="1">
        <v>0.2085769</v>
      </c>
      <c r="D2916" s="1">
        <v>0.016480498</v>
      </c>
      <c r="E2916" s="1">
        <v>1.3918358</v>
      </c>
      <c r="F2916" s="4">
        <f t="shared" si="1"/>
        <v>0.02317521111</v>
      </c>
      <c r="G2916" s="4">
        <f t="shared" si="2"/>
        <v>1.37814928</v>
      </c>
    </row>
    <row r="2917">
      <c r="A2917" s="1">
        <v>29.1199995875358</v>
      </c>
      <c r="B2917" s="1">
        <v>112.97301</v>
      </c>
      <c r="C2917" s="1">
        <v>0.20865688</v>
      </c>
      <c r="D2917" s="5">
        <v>-6.103888E-4</v>
      </c>
      <c r="E2917" s="1">
        <v>1.3947283</v>
      </c>
      <c r="F2917" s="4">
        <f t="shared" si="1"/>
        <v>0.02318409778</v>
      </c>
      <c r="G2917" s="4">
        <f t="shared" si="2"/>
        <v>1.381041799</v>
      </c>
    </row>
    <row r="2918">
      <c r="A2918" s="1">
        <v>29.1299998164176</v>
      </c>
      <c r="B2918" s="1">
        <v>113.0873</v>
      </c>
      <c r="C2918" s="1">
        <v>0.20860356</v>
      </c>
      <c r="D2918" s="1">
        <v>0.13367516</v>
      </c>
      <c r="E2918" s="1">
        <v>1.3961394</v>
      </c>
      <c r="F2918" s="4">
        <f t="shared" si="1"/>
        <v>0.02317817333</v>
      </c>
      <c r="G2918" s="4">
        <f t="shared" si="2"/>
        <v>1.382452786</v>
      </c>
    </row>
    <row r="2919">
      <c r="A2919" s="1">
        <v>29.1400000452995</v>
      </c>
      <c r="B2919" s="1">
        <v>113.10064</v>
      </c>
      <c r="C2919" s="1">
        <v>0.20861688</v>
      </c>
      <c r="D2919" s="1">
        <v>0.20081793</v>
      </c>
      <c r="E2919" s="1">
        <v>1.396304</v>
      </c>
      <c r="F2919" s="4">
        <f t="shared" si="1"/>
        <v>0.02317965333</v>
      </c>
      <c r="G2919" s="4">
        <f t="shared" si="2"/>
        <v>1.382617478</v>
      </c>
    </row>
    <row r="2920">
      <c r="A2920" s="1">
        <v>29.1498743891716</v>
      </c>
      <c r="B2920" s="1">
        <v>113.10445</v>
      </c>
      <c r="C2920" s="1">
        <v>0.20861688</v>
      </c>
      <c r="D2920" s="1">
        <v>0.2679607</v>
      </c>
      <c r="E2920" s="1">
        <v>1.396351</v>
      </c>
      <c r="F2920" s="4">
        <f t="shared" si="1"/>
        <v>0.02317965333</v>
      </c>
      <c r="G2920" s="4">
        <f t="shared" si="2"/>
        <v>1.382664515</v>
      </c>
    </row>
    <row r="2921">
      <c r="A2921" s="1">
        <v>29.1600005030632</v>
      </c>
      <c r="B2921" s="1">
        <v>113.026344</v>
      </c>
      <c r="C2921" s="1">
        <v>0.20863022</v>
      </c>
      <c r="D2921" s="1">
        <v>0.3338827</v>
      </c>
      <c r="E2921" s="1">
        <v>1.3953867</v>
      </c>
      <c r="F2921" s="4">
        <f t="shared" si="1"/>
        <v>0.02318113556</v>
      </c>
      <c r="G2921" s="4">
        <f t="shared" si="2"/>
        <v>1.381700243</v>
      </c>
    </row>
    <row r="2922">
      <c r="A2922" s="1">
        <v>29.1698748469352</v>
      </c>
      <c r="B2922" s="1">
        <v>113.03016</v>
      </c>
      <c r="C2922" s="1">
        <v>0.20863022</v>
      </c>
      <c r="D2922" s="1">
        <v>0.40102544</v>
      </c>
      <c r="E2922" s="1">
        <v>1.3954339</v>
      </c>
      <c r="F2922" s="4">
        <f t="shared" si="1"/>
        <v>0.02318113556</v>
      </c>
      <c r="G2922" s="4">
        <f t="shared" si="2"/>
        <v>1.381747354</v>
      </c>
    </row>
    <row r="2923">
      <c r="A2923" s="1">
        <v>29.1798750758171</v>
      </c>
      <c r="B2923" s="1">
        <v>112.98063</v>
      </c>
      <c r="C2923" s="1">
        <v>0.20869686</v>
      </c>
      <c r="D2923" s="1">
        <v>0.41079167</v>
      </c>
      <c r="E2923" s="1">
        <v>1.3948224</v>
      </c>
      <c r="F2923" s="4">
        <f t="shared" si="1"/>
        <v>0.02318854</v>
      </c>
      <c r="G2923" s="4">
        <f t="shared" si="2"/>
        <v>1.381135873</v>
      </c>
    </row>
    <row r="2924">
      <c r="A2924" s="1">
        <v>29.1898753046989</v>
      </c>
      <c r="B2924" s="1">
        <v>112.99968</v>
      </c>
      <c r="C2924" s="1">
        <v>0.20916343</v>
      </c>
      <c r="D2924" s="1">
        <v>0.014038943</v>
      </c>
      <c r="E2924" s="1">
        <v>1.3950576</v>
      </c>
      <c r="F2924" s="4">
        <f t="shared" si="1"/>
        <v>0.02324038111</v>
      </c>
      <c r="G2924" s="4">
        <f t="shared" si="2"/>
        <v>1.381371058</v>
      </c>
    </row>
    <row r="2925">
      <c r="A2925" s="1">
        <v>29.1998755335807</v>
      </c>
      <c r="B2925" s="1">
        <v>113.25112</v>
      </c>
      <c r="C2925" s="1">
        <v>0.20937671</v>
      </c>
      <c r="D2925" s="1">
        <v>-0.15686993</v>
      </c>
      <c r="E2925" s="1">
        <v>1.3981618</v>
      </c>
      <c r="F2925" s="4">
        <f t="shared" si="1"/>
        <v>0.02326407889</v>
      </c>
      <c r="G2925" s="4">
        <f t="shared" si="2"/>
        <v>1.384475256</v>
      </c>
    </row>
    <row r="2926">
      <c r="A2926" s="1">
        <v>29.2099997401237</v>
      </c>
      <c r="B2926" s="1">
        <v>113.38445</v>
      </c>
      <c r="C2926" s="1">
        <v>0.20933671</v>
      </c>
      <c r="D2926" s="1">
        <v>-0.03601294</v>
      </c>
      <c r="E2926" s="1">
        <v>1.3998078</v>
      </c>
      <c r="F2926" s="4">
        <f t="shared" si="1"/>
        <v>0.02325963444</v>
      </c>
      <c r="G2926" s="4">
        <f t="shared" si="2"/>
        <v>1.386121305</v>
      </c>
    </row>
    <row r="2927">
      <c r="A2927" s="1">
        <v>29.2199999690055</v>
      </c>
      <c r="B2927" s="1">
        <v>113.48732</v>
      </c>
      <c r="C2927" s="1">
        <v>0.20933671</v>
      </c>
      <c r="D2927" s="1">
        <v>0.044558384</v>
      </c>
      <c r="E2927" s="1">
        <v>1.4010779</v>
      </c>
      <c r="F2927" s="4">
        <f t="shared" si="1"/>
        <v>0.02325963444</v>
      </c>
      <c r="G2927" s="4">
        <f t="shared" si="2"/>
        <v>1.387391305</v>
      </c>
    </row>
    <row r="2928">
      <c r="A2928" s="1">
        <v>29.2300001978874</v>
      </c>
      <c r="B2928" s="1">
        <v>113.46827</v>
      </c>
      <c r="C2928" s="1">
        <v>0.20935003</v>
      </c>
      <c r="D2928" s="1">
        <v>0.11170115</v>
      </c>
      <c r="E2928" s="1">
        <v>1.4008427</v>
      </c>
      <c r="F2928" s="4">
        <f t="shared" si="1"/>
        <v>0.02326111444</v>
      </c>
      <c r="G2928" s="4">
        <f t="shared" si="2"/>
        <v>1.38715612</v>
      </c>
    </row>
    <row r="2929">
      <c r="A2929" s="1">
        <v>29.2398745417594</v>
      </c>
      <c r="B2929" s="1">
        <v>113.42827</v>
      </c>
      <c r="C2929" s="1">
        <v>0.20936337</v>
      </c>
      <c r="D2929" s="1">
        <v>0.1641946</v>
      </c>
      <c r="E2929" s="1">
        <v>1.4003488</v>
      </c>
      <c r="F2929" s="4">
        <f t="shared" si="1"/>
        <v>0.02326259667</v>
      </c>
      <c r="G2929" s="4">
        <f t="shared" si="2"/>
        <v>1.386662293</v>
      </c>
    </row>
    <row r="2930">
      <c r="A2930" s="1">
        <v>29.2498747706413</v>
      </c>
      <c r="B2930" s="1">
        <v>113.41493</v>
      </c>
      <c r="C2930" s="1">
        <v>0.20940337</v>
      </c>
      <c r="D2930" s="1">
        <v>0.18983093</v>
      </c>
      <c r="E2930" s="1">
        <v>1.4001842</v>
      </c>
      <c r="F2930" s="4">
        <f t="shared" si="1"/>
        <v>0.02326704111</v>
      </c>
      <c r="G2930" s="4">
        <f t="shared" si="2"/>
        <v>1.386497601</v>
      </c>
    </row>
    <row r="2931">
      <c r="A2931" s="1">
        <v>29.2600008845329</v>
      </c>
      <c r="B2931" s="1">
        <v>113.35208</v>
      </c>
      <c r="C2931" s="1">
        <v>0.20948334</v>
      </c>
      <c r="D2931" s="1">
        <v>0.2020387</v>
      </c>
      <c r="E2931" s="1">
        <v>1.3994081</v>
      </c>
      <c r="F2931" s="4">
        <f t="shared" si="1"/>
        <v>0.02327592667</v>
      </c>
      <c r="G2931" s="4">
        <f t="shared" si="2"/>
        <v>1.385721675</v>
      </c>
    </row>
    <row r="2932">
      <c r="A2932" s="1">
        <v>29.269875228405</v>
      </c>
      <c r="B2932" s="1">
        <v>113.39588</v>
      </c>
      <c r="C2932" s="1">
        <v>0.20956333</v>
      </c>
      <c r="D2932" s="1">
        <v>0.18494782</v>
      </c>
      <c r="E2932" s="1">
        <v>1.399949</v>
      </c>
      <c r="F2932" s="4">
        <f t="shared" si="1"/>
        <v>0.02328481444</v>
      </c>
      <c r="G2932" s="4">
        <f t="shared" si="2"/>
        <v>1.386262416</v>
      </c>
    </row>
    <row r="2933">
      <c r="A2933" s="1">
        <v>29.2798754572868</v>
      </c>
      <c r="B2933" s="1">
        <v>113.39588</v>
      </c>
      <c r="C2933" s="1">
        <v>0.20962998</v>
      </c>
      <c r="D2933" s="1">
        <v>0.18250626</v>
      </c>
      <c r="E2933" s="1">
        <v>1.399949</v>
      </c>
      <c r="F2933" s="4">
        <f t="shared" si="1"/>
        <v>0.02329222</v>
      </c>
      <c r="G2933" s="4">
        <f t="shared" si="2"/>
        <v>1.386262416</v>
      </c>
    </row>
    <row r="2934">
      <c r="A2934" s="1">
        <v>29.2898756861686</v>
      </c>
      <c r="B2934" s="1">
        <v>113.40161</v>
      </c>
      <c r="C2934" s="1">
        <v>0.20966996</v>
      </c>
      <c r="D2934" s="1">
        <v>0.22035037</v>
      </c>
      <c r="E2934" s="1">
        <v>1.4000196</v>
      </c>
      <c r="F2934" s="4">
        <f t="shared" si="1"/>
        <v>0.02329666222</v>
      </c>
      <c r="G2934" s="4">
        <f t="shared" si="2"/>
        <v>1.386333157</v>
      </c>
    </row>
    <row r="2935">
      <c r="A2935" s="1">
        <v>29.2998759150505</v>
      </c>
      <c r="B2935" s="1">
        <v>113.47018</v>
      </c>
      <c r="C2935" s="1">
        <v>0.20969662</v>
      </c>
      <c r="D2935" s="1">
        <v>0.27406457</v>
      </c>
      <c r="E2935" s="1">
        <v>1.4008663</v>
      </c>
      <c r="F2935" s="4">
        <f t="shared" si="1"/>
        <v>0.02329962444</v>
      </c>
      <c r="G2935" s="4">
        <f t="shared" si="2"/>
        <v>1.3871797</v>
      </c>
    </row>
    <row r="2936">
      <c r="A2936" s="1">
        <v>29.3100001215934</v>
      </c>
      <c r="B2936" s="1">
        <v>113.4397</v>
      </c>
      <c r="C2936" s="1">
        <v>0.20974994</v>
      </c>
      <c r="D2936" s="1">
        <v>0.29848012</v>
      </c>
      <c r="E2936" s="1">
        <v>1.4004899</v>
      </c>
      <c r="F2936" s="4">
        <f t="shared" si="1"/>
        <v>0.02330554889</v>
      </c>
      <c r="G2936" s="4">
        <f t="shared" si="2"/>
        <v>1.386803404</v>
      </c>
    </row>
    <row r="2937">
      <c r="A2937" s="1">
        <v>29.3200003504753</v>
      </c>
      <c r="B2937" s="1">
        <v>113.4778</v>
      </c>
      <c r="C2937" s="1">
        <v>0.20980327</v>
      </c>
      <c r="D2937" s="1">
        <v>0.32411647</v>
      </c>
      <c r="E2937" s="1">
        <v>1.4009603</v>
      </c>
      <c r="F2937" s="4">
        <f t="shared" si="1"/>
        <v>0.02331147444</v>
      </c>
      <c r="G2937" s="4">
        <f t="shared" si="2"/>
        <v>1.387273774</v>
      </c>
    </row>
    <row r="2938">
      <c r="A2938" s="1">
        <v>29.3300005793571</v>
      </c>
      <c r="B2938" s="1">
        <v>113.45875</v>
      </c>
      <c r="C2938" s="1">
        <v>0.20984326</v>
      </c>
      <c r="D2938" s="1">
        <v>0.3338827</v>
      </c>
      <c r="E2938" s="1">
        <v>1.4007251</v>
      </c>
      <c r="F2938" s="4">
        <f t="shared" si="1"/>
        <v>0.02331591778</v>
      </c>
      <c r="G2938" s="4">
        <f t="shared" si="2"/>
        <v>1.387038589</v>
      </c>
    </row>
    <row r="2939">
      <c r="A2939" s="1">
        <v>29.3398749232292</v>
      </c>
      <c r="B2939" s="1">
        <v>113.44732</v>
      </c>
      <c r="C2939" s="1">
        <v>0.20989658</v>
      </c>
      <c r="D2939" s="1">
        <v>0.35829824</v>
      </c>
      <c r="E2939" s="1">
        <v>1.400584</v>
      </c>
      <c r="F2939" s="4">
        <f t="shared" si="1"/>
        <v>0.02332184222</v>
      </c>
      <c r="G2939" s="4">
        <f t="shared" si="2"/>
        <v>1.386897478</v>
      </c>
    </row>
    <row r="2940">
      <c r="A2940" s="1">
        <v>29.349875152111</v>
      </c>
      <c r="B2940" s="1">
        <v>113.472084</v>
      </c>
      <c r="C2940" s="1">
        <v>0.20992324</v>
      </c>
      <c r="D2940" s="1">
        <v>0.41201246</v>
      </c>
      <c r="E2940" s="1">
        <v>1.4008899</v>
      </c>
      <c r="F2940" s="4">
        <f t="shared" si="1"/>
        <v>0.02332480444</v>
      </c>
      <c r="G2940" s="4">
        <f t="shared" si="2"/>
        <v>1.387203206</v>
      </c>
    </row>
    <row r="2941">
      <c r="A2941" s="1">
        <v>29.3598753809928</v>
      </c>
      <c r="B2941" s="1">
        <v>113.42827</v>
      </c>
      <c r="C2941" s="1">
        <v>0.20998989</v>
      </c>
      <c r="D2941" s="1">
        <v>0.4095709</v>
      </c>
      <c r="E2941" s="1">
        <v>1.4003488</v>
      </c>
      <c r="F2941" s="4">
        <f t="shared" si="1"/>
        <v>0.02333221</v>
      </c>
      <c r="G2941" s="4">
        <f t="shared" si="2"/>
        <v>1.386662293</v>
      </c>
    </row>
    <row r="2942">
      <c r="A2942" s="1">
        <v>29.3698756098747</v>
      </c>
      <c r="B2942" s="1">
        <v>113.53685</v>
      </c>
      <c r="C2942" s="1">
        <v>0.2103898</v>
      </c>
      <c r="D2942" s="1">
        <v>0.06653238</v>
      </c>
      <c r="E2942" s="1">
        <v>1.4016894</v>
      </c>
      <c r="F2942" s="4">
        <f t="shared" si="1"/>
        <v>0.02337664444</v>
      </c>
      <c r="G2942" s="4">
        <f t="shared" si="2"/>
        <v>1.388002786</v>
      </c>
    </row>
    <row r="2943">
      <c r="A2943" s="1">
        <v>29.3798758387565</v>
      </c>
      <c r="B2943" s="1">
        <v>113.72924</v>
      </c>
      <c r="C2943" s="1">
        <v>0.21050978</v>
      </c>
      <c r="D2943" s="1">
        <v>0.02014283</v>
      </c>
      <c r="E2943" s="1">
        <v>1.4040644</v>
      </c>
      <c r="F2943" s="4">
        <f t="shared" si="1"/>
        <v>0.02338997556</v>
      </c>
      <c r="G2943" s="4">
        <f t="shared" si="2"/>
        <v>1.390377972</v>
      </c>
    </row>
    <row r="2944">
      <c r="A2944" s="1">
        <v>29.3900000452995</v>
      </c>
      <c r="B2944" s="1">
        <v>113.83401</v>
      </c>
      <c r="C2944" s="1">
        <v>0.21044311</v>
      </c>
      <c r="D2944" s="1">
        <v>0.15442838</v>
      </c>
      <c r="E2944" s="1">
        <v>1.4053578</v>
      </c>
      <c r="F2944" s="4">
        <f t="shared" si="1"/>
        <v>0.02338256778</v>
      </c>
      <c r="G2944" s="4">
        <f t="shared" si="2"/>
        <v>1.391671428</v>
      </c>
    </row>
    <row r="2945">
      <c r="A2945" s="1">
        <v>29.3998743891716</v>
      </c>
      <c r="B2945" s="1">
        <v>113.87211</v>
      </c>
      <c r="C2945" s="1">
        <v>0.21044311</v>
      </c>
      <c r="D2945" s="1">
        <v>0.2349997</v>
      </c>
      <c r="E2945" s="1">
        <v>1.4058282</v>
      </c>
      <c r="F2945" s="4">
        <f t="shared" si="1"/>
        <v>0.02338256778</v>
      </c>
      <c r="G2945" s="4">
        <f t="shared" si="2"/>
        <v>1.392141799</v>
      </c>
    </row>
    <row r="2946">
      <c r="A2946" s="1">
        <v>29.4098746180534</v>
      </c>
      <c r="B2946" s="1">
        <v>113.79591</v>
      </c>
      <c r="C2946" s="1">
        <v>0.21044311</v>
      </c>
      <c r="D2946" s="1">
        <v>0.315571</v>
      </c>
      <c r="E2946" s="1">
        <v>1.4048876</v>
      </c>
      <c r="F2946" s="4">
        <f t="shared" si="1"/>
        <v>0.02338256778</v>
      </c>
      <c r="G2946" s="4">
        <f t="shared" si="2"/>
        <v>1.391201058</v>
      </c>
    </row>
    <row r="2947">
      <c r="A2947" s="1">
        <v>29.420000731945</v>
      </c>
      <c r="B2947" s="1">
        <v>113.7921</v>
      </c>
      <c r="C2947" s="1">
        <v>0.21045643</v>
      </c>
      <c r="D2947" s="1">
        <v>0.3827138</v>
      </c>
      <c r="E2947" s="1">
        <v>1.4048405</v>
      </c>
      <c r="F2947" s="4">
        <f t="shared" si="1"/>
        <v>0.02338404778</v>
      </c>
      <c r="G2947" s="4">
        <f t="shared" si="2"/>
        <v>1.391154021</v>
      </c>
    </row>
    <row r="2948">
      <c r="A2948" s="1">
        <v>29.4300009608268</v>
      </c>
      <c r="B2948" s="1">
        <v>113.72924</v>
      </c>
      <c r="C2948" s="1">
        <v>0.21045643</v>
      </c>
      <c r="D2948" s="1">
        <v>0.44985655</v>
      </c>
      <c r="E2948" s="1">
        <v>1.4040644</v>
      </c>
      <c r="F2948" s="4">
        <f t="shared" si="1"/>
        <v>0.02338404778</v>
      </c>
      <c r="G2948" s="4">
        <f t="shared" si="2"/>
        <v>1.390377972</v>
      </c>
    </row>
    <row r="2949">
      <c r="A2949" s="1">
        <v>29.43999928236</v>
      </c>
      <c r="B2949" s="1">
        <v>113.73305</v>
      </c>
      <c r="C2949" s="1">
        <v>0.21080303</v>
      </c>
      <c r="D2949" s="1">
        <v>0.15198682</v>
      </c>
      <c r="E2949" s="1">
        <v>1.4041115</v>
      </c>
      <c r="F2949" s="4">
        <f t="shared" si="1"/>
        <v>0.02342255889</v>
      </c>
      <c r="G2949" s="4">
        <f t="shared" si="2"/>
        <v>1.390425009</v>
      </c>
    </row>
    <row r="2950">
      <c r="A2950" s="1">
        <v>29.4499995112419</v>
      </c>
      <c r="B2950" s="1">
        <v>113.88543</v>
      </c>
      <c r="C2950" s="1">
        <v>0.21106963</v>
      </c>
      <c r="D2950" s="1">
        <v>-0.049441494</v>
      </c>
      <c r="E2950" s="1">
        <v>1.4059927</v>
      </c>
      <c r="F2950" s="4">
        <f t="shared" si="1"/>
        <v>0.02345218111</v>
      </c>
      <c r="G2950" s="4">
        <f t="shared" si="2"/>
        <v>1.392306243</v>
      </c>
    </row>
    <row r="2951">
      <c r="A2951" s="1">
        <v>29.4599997401237</v>
      </c>
      <c r="B2951" s="1">
        <v>114.05878</v>
      </c>
      <c r="C2951" s="1">
        <v>0.21104297</v>
      </c>
      <c r="D2951" s="1">
        <v>0.05676616</v>
      </c>
      <c r="E2951" s="1">
        <v>1.4081328</v>
      </c>
      <c r="F2951" s="4">
        <f t="shared" si="1"/>
        <v>0.02344921889</v>
      </c>
      <c r="G2951" s="4">
        <f t="shared" si="2"/>
        <v>1.394446367</v>
      </c>
    </row>
    <row r="2952">
      <c r="A2952" s="1">
        <v>29.4698740839958</v>
      </c>
      <c r="B2952" s="1">
        <v>114.152115</v>
      </c>
      <c r="C2952" s="1">
        <v>0.21104297</v>
      </c>
      <c r="D2952" s="1">
        <v>0.12390893</v>
      </c>
      <c r="E2952" s="1">
        <v>1.4092852</v>
      </c>
      <c r="F2952" s="4">
        <f t="shared" si="1"/>
        <v>0.02344921889</v>
      </c>
      <c r="G2952" s="4">
        <f t="shared" si="2"/>
        <v>1.395598651</v>
      </c>
    </row>
    <row r="2953">
      <c r="A2953" s="1">
        <v>29.4798743128776</v>
      </c>
      <c r="B2953" s="1">
        <v>114.08735</v>
      </c>
      <c r="C2953" s="1">
        <v>0.21105629</v>
      </c>
      <c r="D2953" s="1">
        <v>0.18983093</v>
      </c>
      <c r="E2953" s="1">
        <v>1.4084855</v>
      </c>
      <c r="F2953" s="4">
        <f t="shared" si="1"/>
        <v>0.02345069889</v>
      </c>
      <c r="G2953" s="4">
        <f t="shared" si="2"/>
        <v>1.394799083</v>
      </c>
    </row>
    <row r="2954">
      <c r="A2954" s="1">
        <v>29.4898745417594</v>
      </c>
      <c r="B2954" s="1">
        <v>114.062584</v>
      </c>
      <c r="C2954" s="1">
        <v>0.21105629</v>
      </c>
      <c r="D2954" s="1">
        <v>0.27040225</v>
      </c>
      <c r="E2954" s="1">
        <v>1.4081799</v>
      </c>
      <c r="F2954" s="4">
        <f t="shared" si="1"/>
        <v>0.02345069889</v>
      </c>
      <c r="G2954" s="4">
        <f t="shared" si="2"/>
        <v>1.39449333</v>
      </c>
    </row>
    <row r="2955">
      <c r="A2955" s="1">
        <v>29.500000655651</v>
      </c>
      <c r="B2955" s="1">
        <v>114.07592</v>
      </c>
      <c r="C2955" s="1">
        <v>0.21108295</v>
      </c>
      <c r="D2955" s="1">
        <v>0.30824634</v>
      </c>
      <c r="E2955" s="1">
        <v>1.4083445</v>
      </c>
      <c r="F2955" s="4">
        <f t="shared" si="1"/>
        <v>0.02345366111</v>
      </c>
      <c r="G2955" s="4">
        <f t="shared" si="2"/>
        <v>1.394657972</v>
      </c>
    </row>
    <row r="2956">
      <c r="A2956" s="1">
        <v>29.5098749995231</v>
      </c>
      <c r="B2956" s="1">
        <v>114.01306</v>
      </c>
      <c r="C2956" s="1">
        <v>0.21112296</v>
      </c>
      <c r="D2956" s="1">
        <v>0.34609047</v>
      </c>
      <c r="E2956" s="1">
        <v>1.4075685</v>
      </c>
      <c r="F2956" s="4">
        <f t="shared" si="1"/>
        <v>0.02345810667</v>
      </c>
      <c r="G2956" s="4">
        <f t="shared" si="2"/>
        <v>1.393881922</v>
      </c>
    </row>
    <row r="2957">
      <c r="A2957" s="1">
        <v>29.519875228405</v>
      </c>
      <c r="B2957" s="1">
        <v>114.03782</v>
      </c>
      <c r="C2957" s="1">
        <v>0.21120293</v>
      </c>
      <c r="D2957" s="1">
        <v>0.32899958</v>
      </c>
      <c r="E2957" s="1">
        <v>1.4078741</v>
      </c>
      <c r="F2957" s="4">
        <f t="shared" si="1"/>
        <v>0.02346699222</v>
      </c>
      <c r="G2957" s="4">
        <f t="shared" si="2"/>
        <v>1.394187601</v>
      </c>
    </row>
    <row r="2958">
      <c r="A2958" s="1">
        <v>29.5298754572868</v>
      </c>
      <c r="B2958" s="1">
        <v>114.00735</v>
      </c>
      <c r="C2958" s="1">
        <v>0.21137622</v>
      </c>
      <c r="D2958" s="1">
        <v>0.22645426</v>
      </c>
      <c r="E2958" s="1">
        <v>1.407498</v>
      </c>
      <c r="F2958" s="4">
        <f t="shared" si="1"/>
        <v>0.02348624667</v>
      </c>
      <c r="G2958" s="4">
        <f t="shared" si="2"/>
        <v>1.393811428</v>
      </c>
    </row>
    <row r="2959">
      <c r="A2959" s="1">
        <v>29.5399996638298</v>
      </c>
      <c r="B2959" s="1">
        <v>114.091156</v>
      </c>
      <c r="C2959" s="1">
        <v>0.21154952</v>
      </c>
      <c r="D2959" s="1">
        <v>0.12757127</v>
      </c>
      <c r="E2959" s="1">
        <v>1.4085326</v>
      </c>
      <c r="F2959" s="4">
        <f t="shared" si="1"/>
        <v>0.02350550222</v>
      </c>
      <c r="G2959" s="4">
        <f t="shared" si="2"/>
        <v>1.39484607</v>
      </c>
    </row>
    <row r="2960">
      <c r="A2960" s="1">
        <v>29.5499998927116</v>
      </c>
      <c r="B2960" s="1">
        <v>114.21688</v>
      </c>
      <c r="C2960" s="1">
        <v>0.21157618</v>
      </c>
      <c r="D2960" s="1">
        <v>0.16785693</v>
      </c>
      <c r="E2960" s="1">
        <v>1.4100847</v>
      </c>
      <c r="F2960" s="4">
        <f t="shared" si="1"/>
        <v>0.02350846444</v>
      </c>
      <c r="G2960" s="4">
        <f t="shared" si="2"/>
        <v>1.396398219</v>
      </c>
    </row>
    <row r="2961">
      <c r="A2961" s="1">
        <v>29.5598742365837</v>
      </c>
      <c r="B2961" s="1">
        <v>114.21879</v>
      </c>
      <c r="C2961" s="1">
        <v>0.21157618</v>
      </c>
      <c r="D2961" s="1">
        <v>0.24842826</v>
      </c>
      <c r="E2961" s="1">
        <v>1.4101082</v>
      </c>
      <c r="F2961" s="4">
        <f t="shared" si="1"/>
        <v>0.02350846444</v>
      </c>
      <c r="G2961" s="4">
        <f t="shared" si="2"/>
        <v>1.396421799</v>
      </c>
    </row>
    <row r="2962">
      <c r="A2962" s="1">
        <v>29.5700003504753</v>
      </c>
      <c r="B2962" s="1">
        <v>114.262596</v>
      </c>
      <c r="C2962" s="1">
        <v>0.21157618</v>
      </c>
      <c r="D2962" s="1">
        <v>0.32899958</v>
      </c>
      <c r="E2962" s="1">
        <v>1.4106491</v>
      </c>
      <c r="F2962" s="4">
        <f t="shared" si="1"/>
        <v>0.02350846444</v>
      </c>
      <c r="G2962" s="4">
        <f t="shared" si="2"/>
        <v>1.396962614</v>
      </c>
    </row>
    <row r="2963">
      <c r="A2963" s="1">
        <v>29.5800005793571</v>
      </c>
      <c r="B2963" s="1">
        <v>114.22831</v>
      </c>
      <c r="C2963" s="1">
        <v>0.21157618</v>
      </c>
      <c r="D2963" s="1">
        <v>0.39614233</v>
      </c>
      <c r="E2963" s="1">
        <v>1.4102259</v>
      </c>
      <c r="F2963" s="4">
        <f t="shared" si="1"/>
        <v>0.02350846444</v>
      </c>
      <c r="G2963" s="4">
        <f t="shared" si="2"/>
        <v>1.39653933</v>
      </c>
    </row>
    <row r="2964">
      <c r="A2964" s="1">
        <v>29.5898749232292</v>
      </c>
      <c r="B2964" s="1">
        <v>114.201645</v>
      </c>
      <c r="C2964" s="1">
        <v>0.21164283</v>
      </c>
      <c r="D2964" s="1">
        <v>0.40712935</v>
      </c>
      <c r="E2964" s="1">
        <v>1.4098966</v>
      </c>
      <c r="F2964" s="4">
        <f t="shared" si="1"/>
        <v>0.02351587</v>
      </c>
      <c r="G2964" s="4">
        <f t="shared" si="2"/>
        <v>1.396210132</v>
      </c>
    </row>
    <row r="2965">
      <c r="A2965" s="1">
        <v>29.5999991297721</v>
      </c>
      <c r="B2965" s="1">
        <v>114.29498</v>
      </c>
      <c r="C2965" s="1">
        <v>0.21206939</v>
      </c>
      <c r="D2965" s="1">
        <v>0.038454495</v>
      </c>
      <c r="E2965" s="1">
        <v>1.4110489</v>
      </c>
      <c r="F2965" s="4">
        <f t="shared" si="1"/>
        <v>0.02356326556</v>
      </c>
      <c r="G2965" s="4">
        <f t="shared" si="2"/>
        <v>1.397362416</v>
      </c>
    </row>
    <row r="2966">
      <c r="A2966" s="1">
        <v>29.609999358654</v>
      </c>
      <c r="B2966" s="1">
        <v>114.40355</v>
      </c>
      <c r="C2966" s="1">
        <v>0.21206939</v>
      </c>
      <c r="D2966" s="1">
        <v>0.089727156</v>
      </c>
      <c r="E2966" s="1">
        <v>1.4123894</v>
      </c>
      <c r="F2966" s="4">
        <f t="shared" si="1"/>
        <v>0.02356326556</v>
      </c>
      <c r="G2966" s="4">
        <f t="shared" si="2"/>
        <v>1.398702786</v>
      </c>
    </row>
    <row r="2967">
      <c r="A2967" s="1">
        <v>29.6199995875358</v>
      </c>
      <c r="B2967" s="1">
        <v>114.508316</v>
      </c>
      <c r="C2967" s="1">
        <v>0.21196274</v>
      </c>
      <c r="D2967" s="1">
        <v>0.29115546</v>
      </c>
      <c r="E2967" s="1">
        <v>1.4136827</v>
      </c>
      <c r="F2967" s="4">
        <f t="shared" si="1"/>
        <v>0.02355141556</v>
      </c>
      <c r="G2967" s="4">
        <f t="shared" si="2"/>
        <v>1.399996194</v>
      </c>
    </row>
    <row r="2968">
      <c r="A2968" s="1">
        <v>29.6298758387565</v>
      </c>
      <c r="B2968" s="1">
        <v>114.48356</v>
      </c>
      <c r="C2968" s="1">
        <v>0.21196274</v>
      </c>
      <c r="D2968" s="1">
        <v>0.35829824</v>
      </c>
      <c r="E2968" s="1">
        <v>1.413377</v>
      </c>
      <c r="F2968" s="4">
        <f t="shared" si="1"/>
        <v>0.02355141556</v>
      </c>
      <c r="G2968" s="4">
        <f t="shared" si="2"/>
        <v>1.399690564</v>
      </c>
    </row>
    <row r="2969">
      <c r="A2969" s="1">
        <v>29.6398741602897</v>
      </c>
      <c r="B2969" s="1">
        <v>114.44737</v>
      </c>
      <c r="C2969" s="1">
        <v>0.21196274</v>
      </c>
      <c r="D2969" s="1">
        <v>0.43886957</v>
      </c>
      <c r="E2969" s="1">
        <v>1.4129303</v>
      </c>
      <c r="F2969" s="4">
        <f t="shared" si="1"/>
        <v>0.02355141556</v>
      </c>
      <c r="G2969" s="4">
        <f t="shared" si="2"/>
        <v>1.399243774</v>
      </c>
    </row>
    <row r="2970">
      <c r="A2970" s="1">
        <v>29.6498743891716</v>
      </c>
      <c r="B2970" s="1">
        <v>114.41689</v>
      </c>
      <c r="C2970" s="1">
        <v>0.21222936</v>
      </c>
      <c r="D2970" s="1">
        <v>0.23866203</v>
      </c>
      <c r="E2970" s="1">
        <v>1.412554</v>
      </c>
      <c r="F2970" s="4">
        <f t="shared" si="1"/>
        <v>0.02358104</v>
      </c>
      <c r="G2970" s="4">
        <f t="shared" si="2"/>
        <v>1.398867478</v>
      </c>
    </row>
    <row r="2971">
      <c r="A2971" s="1">
        <v>29.6598746180534</v>
      </c>
      <c r="B2971" s="1">
        <v>114.46642</v>
      </c>
      <c r="C2971" s="1">
        <v>0.21246931</v>
      </c>
      <c r="D2971" s="1">
        <v>0.054324605</v>
      </c>
      <c r="E2971" s="1">
        <v>1.4131655</v>
      </c>
      <c r="F2971" s="4">
        <f t="shared" si="1"/>
        <v>0.02360770111</v>
      </c>
      <c r="G2971" s="4">
        <f t="shared" si="2"/>
        <v>1.399478959</v>
      </c>
    </row>
    <row r="2972">
      <c r="A2972" s="1">
        <v>29.6698748469352</v>
      </c>
      <c r="B2972" s="1">
        <v>114.63023</v>
      </c>
      <c r="C2972" s="1">
        <v>0.21241598</v>
      </c>
      <c r="D2972" s="1">
        <v>0.18861015</v>
      </c>
      <c r="E2972" s="1">
        <v>1.415188</v>
      </c>
      <c r="F2972" s="4">
        <f t="shared" si="1"/>
        <v>0.02360177556</v>
      </c>
      <c r="G2972" s="4">
        <f t="shared" si="2"/>
        <v>1.401501305</v>
      </c>
    </row>
    <row r="2973">
      <c r="A2973" s="1">
        <v>29.6798750758171</v>
      </c>
      <c r="B2973" s="1">
        <v>114.609276</v>
      </c>
      <c r="C2973" s="1">
        <v>0.21241598</v>
      </c>
      <c r="D2973" s="1">
        <v>0.25575292</v>
      </c>
      <c r="E2973" s="1">
        <v>1.4149292</v>
      </c>
      <c r="F2973" s="4">
        <f t="shared" si="1"/>
        <v>0.02360177556</v>
      </c>
      <c r="G2973" s="4">
        <f t="shared" si="2"/>
        <v>1.401242614</v>
      </c>
    </row>
    <row r="2974">
      <c r="A2974" s="1">
        <v>29.68999928236</v>
      </c>
      <c r="B2974" s="1">
        <v>114.59023</v>
      </c>
      <c r="C2974" s="1">
        <v>0.21241598</v>
      </c>
      <c r="D2974" s="1">
        <v>0.33632424</v>
      </c>
      <c r="E2974" s="1">
        <v>1.4146941</v>
      </c>
      <c r="F2974" s="4">
        <f t="shared" si="1"/>
        <v>0.02360177556</v>
      </c>
      <c r="G2974" s="4">
        <f t="shared" si="2"/>
        <v>1.401007478</v>
      </c>
    </row>
    <row r="2975">
      <c r="A2975" s="1">
        <v>29.6999995112419</v>
      </c>
      <c r="B2975" s="1">
        <v>114.6169</v>
      </c>
      <c r="C2975" s="1">
        <v>0.21241598</v>
      </c>
      <c r="D2975" s="1">
        <v>0.41689557</v>
      </c>
      <c r="E2975" s="1">
        <v>1.4150232</v>
      </c>
      <c r="F2975" s="4">
        <f t="shared" si="1"/>
        <v>0.02360177556</v>
      </c>
      <c r="G2975" s="4">
        <f t="shared" si="2"/>
        <v>1.401336737</v>
      </c>
    </row>
    <row r="2976">
      <c r="A2976" s="1">
        <v>29.7099997401237</v>
      </c>
      <c r="B2976" s="1">
        <v>114.54642</v>
      </c>
      <c r="C2976" s="1">
        <v>0.21248263</v>
      </c>
      <c r="D2976" s="1">
        <v>0.42788255</v>
      </c>
      <c r="E2976" s="1">
        <v>1.4141531</v>
      </c>
      <c r="F2976" s="4">
        <f t="shared" si="1"/>
        <v>0.02360918111</v>
      </c>
      <c r="G2976" s="4">
        <f t="shared" si="2"/>
        <v>1.400466614</v>
      </c>
    </row>
    <row r="2977">
      <c r="A2977" s="1">
        <v>29.7198740839958</v>
      </c>
      <c r="B2977" s="1">
        <v>114.6169</v>
      </c>
      <c r="C2977" s="1">
        <v>0.21288253</v>
      </c>
      <c r="D2977" s="1">
        <v>0.07385705</v>
      </c>
      <c r="E2977" s="1">
        <v>1.4150232</v>
      </c>
      <c r="F2977" s="4">
        <f t="shared" si="1"/>
        <v>0.02365361444</v>
      </c>
      <c r="G2977" s="4">
        <f t="shared" si="2"/>
        <v>1.401336737</v>
      </c>
    </row>
    <row r="2978">
      <c r="A2978" s="1">
        <v>29.7298743128776</v>
      </c>
      <c r="B2978" s="1">
        <v>114.78453</v>
      </c>
      <c r="C2978" s="1">
        <v>0.21308249</v>
      </c>
      <c r="D2978" s="1">
        <v>-0.055545382</v>
      </c>
      <c r="E2978" s="1">
        <v>1.4170927</v>
      </c>
      <c r="F2978" s="4">
        <f t="shared" si="1"/>
        <v>0.02367583222</v>
      </c>
      <c r="G2978" s="4">
        <f t="shared" si="2"/>
        <v>1.403406243</v>
      </c>
    </row>
    <row r="2979">
      <c r="A2979" s="1">
        <v>29.7400004267692</v>
      </c>
      <c r="B2979" s="1">
        <v>114.94644</v>
      </c>
      <c r="C2979" s="1">
        <v>0.21302916</v>
      </c>
      <c r="D2979" s="1">
        <v>0.0653116</v>
      </c>
      <c r="E2979" s="1">
        <v>1.4190916</v>
      </c>
      <c r="F2979" s="4">
        <f t="shared" si="1"/>
        <v>0.02366990667</v>
      </c>
      <c r="G2979" s="4">
        <f t="shared" si="2"/>
        <v>1.405405132</v>
      </c>
    </row>
    <row r="2980">
      <c r="A2980" s="1">
        <v>29.7498747706413</v>
      </c>
      <c r="B2980" s="1">
        <v>115.05882</v>
      </c>
      <c r="C2980" s="1">
        <v>0.21304248</v>
      </c>
      <c r="D2980" s="1">
        <v>0.13245438</v>
      </c>
      <c r="E2980" s="1">
        <v>1.420479</v>
      </c>
      <c r="F2980" s="4">
        <f t="shared" si="1"/>
        <v>0.02367138667</v>
      </c>
      <c r="G2980" s="4">
        <f t="shared" si="2"/>
        <v>1.40679254</v>
      </c>
    </row>
    <row r="2981">
      <c r="A2981" s="1">
        <v>29.7598749995231</v>
      </c>
      <c r="B2981" s="1">
        <v>114.99026</v>
      </c>
      <c r="C2981" s="1">
        <v>0.21304248</v>
      </c>
      <c r="D2981" s="1">
        <v>0.19959715</v>
      </c>
      <c r="E2981" s="1">
        <v>1.4196327</v>
      </c>
      <c r="F2981" s="4">
        <f t="shared" si="1"/>
        <v>0.02367138667</v>
      </c>
      <c r="G2981" s="4">
        <f t="shared" si="2"/>
        <v>1.40594612</v>
      </c>
    </row>
    <row r="2982">
      <c r="A2982" s="1">
        <v>29.769875228405</v>
      </c>
      <c r="B2982" s="1">
        <v>114.97883</v>
      </c>
      <c r="C2982" s="1">
        <v>0.21305583</v>
      </c>
      <c r="D2982" s="1">
        <v>0.26551914</v>
      </c>
      <c r="E2982" s="1">
        <v>1.4194915</v>
      </c>
      <c r="F2982" s="4">
        <f t="shared" si="1"/>
        <v>0.02367287</v>
      </c>
      <c r="G2982" s="4">
        <f t="shared" si="2"/>
        <v>1.405805009</v>
      </c>
    </row>
    <row r="2983">
      <c r="A2983" s="1">
        <v>29.7798754572868</v>
      </c>
      <c r="B2983" s="1">
        <v>114.94073</v>
      </c>
      <c r="C2983" s="1">
        <v>0.21306916</v>
      </c>
      <c r="D2983" s="1">
        <v>0.3326619</v>
      </c>
      <c r="E2983" s="1">
        <v>1.4190211</v>
      </c>
      <c r="F2983" s="4">
        <f t="shared" si="1"/>
        <v>0.02367435111</v>
      </c>
      <c r="G2983" s="4">
        <f t="shared" si="2"/>
        <v>1.405334638</v>
      </c>
    </row>
    <row r="2984">
      <c r="A2984" s="1">
        <v>29.7898756861686</v>
      </c>
      <c r="B2984" s="1">
        <v>114.89691</v>
      </c>
      <c r="C2984" s="1">
        <v>0.21309581</v>
      </c>
      <c r="D2984" s="1">
        <v>0.37172678</v>
      </c>
      <c r="E2984" s="1">
        <v>1.4184802</v>
      </c>
      <c r="F2984" s="4">
        <f t="shared" si="1"/>
        <v>0.02367731222</v>
      </c>
      <c r="G2984" s="4">
        <f t="shared" si="2"/>
        <v>1.404793651</v>
      </c>
    </row>
    <row r="2985">
      <c r="A2985" s="1">
        <v>29.7999998927116</v>
      </c>
      <c r="B2985" s="1">
        <v>114.90073</v>
      </c>
      <c r="C2985" s="1">
        <v>0.21313581</v>
      </c>
      <c r="D2985" s="1">
        <v>0.41079167</v>
      </c>
      <c r="E2985" s="1">
        <v>1.4185272</v>
      </c>
      <c r="F2985" s="4">
        <f t="shared" si="1"/>
        <v>0.02368175667</v>
      </c>
      <c r="G2985" s="4">
        <f t="shared" si="2"/>
        <v>1.404840811</v>
      </c>
    </row>
    <row r="2986">
      <c r="A2986" s="1">
        <v>29.8100001215934</v>
      </c>
      <c r="B2986" s="1">
        <v>114.8512</v>
      </c>
      <c r="C2986" s="1">
        <v>0.21321578</v>
      </c>
      <c r="D2986" s="1">
        <v>0.4083501</v>
      </c>
      <c r="E2986" s="1">
        <v>1.4179158</v>
      </c>
      <c r="F2986" s="4">
        <f t="shared" si="1"/>
        <v>0.02369064222</v>
      </c>
      <c r="G2986" s="4">
        <f t="shared" si="2"/>
        <v>1.40422933</v>
      </c>
    </row>
    <row r="2987">
      <c r="A2987" s="1">
        <v>29.8198744654655</v>
      </c>
      <c r="B2987" s="1">
        <v>114.89501</v>
      </c>
      <c r="C2987" s="1">
        <v>0.2133091</v>
      </c>
      <c r="D2987" s="1">
        <v>0.37538913</v>
      </c>
      <c r="E2987" s="1">
        <v>1.4184568</v>
      </c>
      <c r="F2987" s="4">
        <f t="shared" si="1"/>
        <v>0.02370101111</v>
      </c>
      <c r="G2987" s="4">
        <f t="shared" si="2"/>
        <v>1.404770194</v>
      </c>
    </row>
    <row r="2988">
      <c r="A2988" s="1">
        <v>29.8298746943473</v>
      </c>
      <c r="B2988" s="1">
        <v>114.89501</v>
      </c>
      <c r="C2988" s="1">
        <v>0.21340242</v>
      </c>
      <c r="D2988" s="1">
        <v>0.3607398</v>
      </c>
      <c r="E2988" s="1">
        <v>1.4184568</v>
      </c>
      <c r="F2988" s="4">
        <f t="shared" si="1"/>
        <v>0.02371138</v>
      </c>
      <c r="G2988" s="4">
        <f t="shared" si="2"/>
        <v>1.404770194</v>
      </c>
    </row>
    <row r="2989">
      <c r="A2989" s="1">
        <v>29.8398749232292</v>
      </c>
      <c r="B2989" s="1">
        <v>114.923584</v>
      </c>
      <c r="C2989" s="1">
        <v>0.21346906</v>
      </c>
      <c r="D2989" s="1">
        <v>0.35707745</v>
      </c>
      <c r="E2989" s="1">
        <v>1.4188095</v>
      </c>
      <c r="F2989" s="4">
        <f t="shared" si="1"/>
        <v>0.02371878444</v>
      </c>
      <c r="G2989" s="4">
        <f t="shared" si="2"/>
        <v>1.405122959</v>
      </c>
    </row>
    <row r="2990">
      <c r="A2990" s="1">
        <v>29.849875152111</v>
      </c>
      <c r="B2990" s="1">
        <v>114.99026</v>
      </c>
      <c r="C2990" s="1">
        <v>0.21349572</v>
      </c>
      <c r="D2990" s="1">
        <v>0.4083501</v>
      </c>
      <c r="E2990" s="1">
        <v>1.4196327</v>
      </c>
      <c r="F2990" s="4">
        <f t="shared" si="1"/>
        <v>0.02372174667</v>
      </c>
      <c r="G2990" s="4">
        <f t="shared" si="2"/>
        <v>1.40594612</v>
      </c>
    </row>
    <row r="2991">
      <c r="A2991" s="1">
        <v>29.8598753809928</v>
      </c>
      <c r="B2991" s="1">
        <v>114.967384</v>
      </c>
      <c r="C2991" s="1">
        <v>0.21365568</v>
      </c>
      <c r="D2991" s="1">
        <v>0.3216749</v>
      </c>
      <c r="E2991" s="1">
        <v>1.4193503</v>
      </c>
      <c r="F2991" s="4">
        <f t="shared" si="1"/>
        <v>0.02373952</v>
      </c>
      <c r="G2991" s="4">
        <f t="shared" si="2"/>
        <v>1.4056637</v>
      </c>
    </row>
    <row r="2992">
      <c r="A2992" s="1">
        <v>29.8699995875358</v>
      </c>
      <c r="B2992" s="1">
        <v>115.18645</v>
      </c>
      <c r="C2992" s="1">
        <v>0.21401559</v>
      </c>
      <c r="D2992" s="1">
        <v>0.0115973875</v>
      </c>
      <c r="E2992" s="1">
        <v>1.4220548</v>
      </c>
      <c r="F2992" s="4">
        <f t="shared" si="1"/>
        <v>0.02377951</v>
      </c>
      <c r="G2992" s="4">
        <f t="shared" si="2"/>
        <v>1.408368219</v>
      </c>
    </row>
    <row r="2993">
      <c r="A2993" s="1">
        <v>29.8798758387565</v>
      </c>
      <c r="B2993" s="1">
        <v>115.340744</v>
      </c>
      <c r="C2993" s="1">
        <v>0.21398893</v>
      </c>
      <c r="D2993" s="1">
        <v>0.11902582</v>
      </c>
      <c r="E2993" s="1">
        <v>1.4239596</v>
      </c>
      <c r="F2993" s="4">
        <f t="shared" si="1"/>
        <v>0.02377654778</v>
      </c>
      <c r="G2993" s="4">
        <f t="shared" si="2"/>
        <v>1.410273083</v>
      </c>
    </row>
    <row r="2994">
      <c r="A2994" s="1">
        <v>29.8898741602897</v>
      </c>
      <c r="B2994" s="1">
        <v>115.37694</v>
      </c>
      <c r="C2994" s="1">
        <v>0.21393561</v>
      </c>
      <c r="D2994" s="1">
        <v>0.25331137</v>
      </c>
      <c r="E2994" s="1">
        <v>1.4244065</v>
      </c>
      <c r="F2994" s="4">
        <f t="shared" si="1"/>
        <v>0.02377062333</v>
      </c>
      <c r="G2994" s="4">
        <f t="shared" si="2"/>
        <v>1.410719947</v>
      </c>
    </row>
    <row r="2995">
      <c r="A2995" s="1">
        <v>29.9000002741813</v>
      </c>
      <c r="B2995" s="1">
        <v>115.420746</v>
      </c>
      <c r="C2995" s="1">
        <v>0.21394894</v>
      </c>
      <c r="D2995" s="1">
        <v>0.3058048</v>
      </c>
      <c r="E2995" s="1">
        <v>1.4249473</v>
      </c>
      <c r="F2995" s="4">
        <f t="shared" si="1"/>
        <v>0.02377210444</v>
      </c>
      <c r="G2995" s="4">
        <f t="shared" si="2"/>
        <v>1.411260762</v>
      </c>
    </row>
    <row r="2996">
      <c r="A2996" s="1">
        <v>29.9098746180534</v>
      </c>
      <c r="B2996" s="1">
        <v>115.31217</v>
      </c>
      <c r="C2996" s="1">
        <v>0.21394894</v>
      </c>
      <c r="D2996" s="1">
        <v>0.3863761</v>
      </c>
      <c r="E2996" s="1">
        <v>1.4236069</v>
      </c>
      <c r="F2996" s="4">
        <f t="shared" si="1"/>
        <v>0.02377210444</v>
      </c>
      <c r="G2996" s="4">
        <f t="shared" si="2"/>
        <v>1.409920317</v>
      </c>
    </row>
    <row r="2997">
      <c r="A2997" s="1">
        <v>29.920000731945</v>
      </c>
      <c r="B2997" s="1">
        <v>115.31217</v>
      </c>
      <c r="C2997" s="1">
        <v>0.21398893</v>
      </c>
      <c r="D2997" s="1">
        <v>0.41079167</v>
      </c>
      <c r="E2997" s="1">
        <v>1.4236069</v>
      </c>
      <c r="F2997" s="4">
        <f t="shared" si="1"/>
        <v>0.02377654778</v>
      </c>
      <c r="G2997" s="4">
        <f t="shared" si="2"/>
        <v>1.409920317</v>
      </c>
    </row>
    <row r="2998">
      <c r="A2998" s="1">
        <v>29.9300009608268</v>
      </c>
      <c r="B2998" s="1">
        <v>115.31979</v>
      </c>
      <c r="C2998" s="1">
        <v>0.21438885</v>
      </c>
      <c r="D2998" s="1">
        <v>0.084844045</v>
      </c>
      <c r="E2998" s="1">
        <v>1.423701</v>
      </c>
      <c r="F2998" s="4">
        <f t="shared" si="1"/>
        <v>0.02382098333</v>
      </c>
      <c r="G2998" s="4">
        <f t="shared" si="2"/>
        <v>1.410014391</v>
      </c>
    </row>
    <row r="2999">
      <c r="A2999" s="1">
        <v>29.9398753046989</v>
      </c>
      <c r="B2999" s="1">
        <v>115.47979</v>
      </c>
      <c r="C2999" s="1">
        <v>0.21449548</v>
      </c>
      <c r="D2999" s="1">
        <v>0.039675273</v>
      </c>
      <c r="E2999" s="1">
        <v>1.4256762</v>
      </c>
      <c r="F2999" s="4">
        <f t="shared" si="1"/>
        <v>0.02383283111</v>
      </c>
      <c r="G2999" s="4">
        <f t="shared" si="2"/>
        <v>1.4119897</v>
      </c>
    </row>
    <row r="3000">
      <c r="A3000" s="1">
        <v>29.9498755335807</v>
      </c>
      <c r="B3000" s="1">
        <v>115.60361</v>
      </c>
      <c r="C3000" s="1">
        <v>0.2144555</v>
      </c>
      <c r="D3000" s="1">
        <v>0.14710371</v>
      </c>
      <c r="E3000" s="1">
        <v>1.4272048</v>
      </c>
      <c r="F3000" s="4">
        <f t="shared" si="1"/>
        <v>0.02382838889</v>
      </c>
      <c r="G3000" s="4">
        <f t="shared" si="2"/>
        <v>1.413518342</v>
      </c>
    </row>
    <row r="3001">
      <c r="A3001" s="1">
        <v>29.9598757624626</v>
      </c>
      <c r="B3001" s="1">
        <v>115.57694</v>
      </c>
      <c r="C3001" s="1">
        <v>0.21446882</v>
      </c>
      <c r="D3001" s="1">
        <v>0.2130257</v>
      </c>
      <c r="E3001" s="1">
        <v>1.4268756</v>
      </c>
      <c r="F3001" s="4">
        <f t="shared" si="1"/>
        <v>0.02382986889</v>
      </c>
      <c r="G3001" s="4">
        <f t="shared" si="2"/>
        <v>1.413189083</v>
      </c>
    </row>
    <row r="3002">
      <c r="A3002" s="1">
        <v>29.9698740839958</v>
      </c>
      <c r="B3002" s="1">
        <v>115.61314</v>
      </c>
      <c r="C3002" s="1">
        <v>0.21446882</v>
      </c>
      <c r="D3002" s="1">
        <v>0.293597</v>
      </c>
      <c r="E3002" s="1">
        <v>1.4273226</v>
      </c>
      <c r="F3002" s="4">
        <f t="shared" si="1"/>
        <v>0.02382986889</v>
      </c>
      <c r="G3002" s="4">
        <f t="shared" si="2"/>
        <v>1.413635996</v>
      </c>
    </row>
    <row r="3003">
      <c r="A3003" s="1">
        <v>29.9800001978874</v>
      </c>
      <c r="B3003" s="1">
        <v>115.58266</v>
      </c>
      <c r="C3003" s="1">
        <v>0.21448216</v>
      </c>
      <c r="D3003" s="1">
        <v>0.34609047</v>
      </c>
      <c r="E3003" s="1">
        <v>1.4269463</v>
      </c>
      <c r="F3003" s="4">
        <f t="shared" si="1"/>
        <v>0.02383135111</v>
      </c>
      <c r="G3003" s="4">
        <f t="shared" si="2"/>
        <v>1.4132597</v>
      </c>
    </row>
    <row r="3004">
      <c r="A3004" s="1">
        <v>29.9898745417594</v>
      </c>
      <c r="B3004" s="1">
        <v>115.51027</v>
      </c>
      <c r="C3004" s="1">
        <v>0.21448216</v>
      </c>
      <c r="D3004" s="1">
        <v>0.4266618</v>
      </c>
      <c r="E3004" s="1">
        <v>1.4260526</v>
      </c>
      <c r="F3004" s="4">
        <f t="shared" si="1"/>
        <v>0.02383135111</v>
      </c>
      <c r="G3004" s="4">
        <f t="shared" si="2"/>
        <v>1.412365996</v>
      </c>
    </row>
    <row r="3005">
      <c r="A3005" s="1">
        <v>29.9998747706413</v>
      </c>
      <c r="B3005" s="1">
        <v>115.544556</v>
      </c>
      <c r="C3005" s="1">
        <v>0.21480207</v>
      </c>
      <c r="D3005" s="1">
        <v>0.15809071</v>
      </c>
      <c r="E3005" s="1">
        <v>1.4264759</v>
      </c>
      <c r="F3005" s="4">
        <f t="shared" si="1"/>
        <v>0.02386689667</v>
      </c>
      <c r="G3005" s="4">
        <f t="shared" si="2"/>
        <v>1.41278928</v>
      </c>
    </row>
    <row r="3006">
      <c r="A3006" s="1">
        <v>30.0098749995231</v>
      </c>
      <c r="B3006" s="1">
        <v>115.6398</v>
      </c>
      <c r="C3006" s="1">
        <v>0.215122</v>
      </c>
      <c r="D3006" s="1">
        <v>-0.0982726</v>
      </c>
      <c r="E3006" s="1">
        <v>1.4276518</v>
      </c>
      <c r="F3006" s="4">
        <f t="shared" si="1"/>
        <v>0.02390244444</v>
      </c>
      <c r="G3006" s="4">
        <f t="shared" si="2"/>
        <v>1.413965132</v>
      </c>
    </row>
    <row r="3007">
      <c r="A3007" s="1">
        <v>30.019875228405</v>
      </c>
      <c r="B3007" s="1">
        <v>115.8741</v>
      </c>
      <c r="C3007" s="1">
        <v>0.215082</v>
      </c>
      <c r="D3007" s="1">
        <v>0.022584386</v>
      </c>
      <c r="E3007" s="1">
        <v>1.4305443</v>
      </c>
      <c r="F3007" s="4">
        <f t="shared" si="1"/>
        <v>0.023898</v>
      </c>
      <c r="G3007" s="4">
        <f t="shared" si="2"/>
        <v>1.416857725</v>
      </c>
    </row>
    <row r="3008">
      <c r="A3008" s="1">
        <v>30.0298754572868</v>
      </c>
      <c r="B3008" s="1">
        <v>115.92554</v>
      </c>
      <c r="C3008" s="1">
        <v>0.215082</v>
      </c>
      <c r="D3008" s="1">
        <v>0.089727156</v>
      </c>
      <c r="E3008" s="1">
        <v>1.4311792</v>
      </c>
      <c r="F3008" s="4">
        <f t="shared" si="1"/>
        <v>0.023898</v>
      </c>
      <c r="G3008" s="4">
        <f t="shared" si="2"/>
        <v>1.417492786</v>
      </c>
    </row>
    <row r="3009">
      <c r="A3009" s="1">
        <v>30.0399996638298</v>
      </c>
      <c r="B3009" s="1">
        <v>115.8741</v>
      </c>
      <c r="C3009" s="1">
        <v>0.215082</v>
      </c>
      <c r="D3009" s="1">
        <v>0.17029849</v>
      </c>
      <c r="E3009" s="1">
        <v>1.4305443</v>
      </c>
      <c r="F3009" s="4">
        <f t="shared" si="1"/>
        <v>0.023898</v>
      </c>
      <c r="G3009" s="4">
        <f t="shared" si="2"/>
        <v>1.416857725</v>
      </c>
    </row>
    <row r="3010">
      <c r="A3010" s="1">
        <v>30.0498759150505</v>
      </c>
      <c r="B3010" s="1">
        <v>115.866486</v>
      </c>
      <c r="C3010" s="1">
        <v>0.215122</v>
      </c>
      <c r="D3010" s="1">
        <v>0.21058415</v>
      </c>
      <c r="E3010" s="1">
        <v>1.4304503</v>
      </c>
      <c r="F3010" s="4">
        <f t="shared" si="1"/>
        <v>0.02390244444</v>
      </c>
      <c r="G3010" s="4">
        <f t="shared" si="2"/>
        <v>1.416763725</v>
      </c>
    </row>
    <row r="3011">
      <c r="A3011" s="1">
        <v>30.0598742365837</v>
      </c>
      <c r="B3011" s="1">
        <v>115.81505</v>
      </c>
      <c r="C3011" s="1">
        <v>0.21524197</v>
      </c>
      <c r="D3011" s="1">
        <v>0.15198682</v>
      </c>
      <c r="E3011" s="1">
        <v>1.4298152</v>
      </c>
      <c r="F3011" s="4">
        <f t="shared" si="1"/>
        <v>0.02391577444</v>
      </c>
      <c r="G3011" s="4">
        <f t="shared" si="2"/>
        <v>1.416128712</v>
      </c>
    </row>
    <row r="3012">
      <c r="A3012" s="1">
        <v>30.0698744654655</v>
      </c>
      <c r="B3012" s="1">
        <v>115.86458</v>
      </c>
      <c r="C3012" s="1">
        <v>0.2153353</v>
      </c>
      <c r="D3012" s="1">
        <v>0.13367516</v>
      </c>
      <c r="E3012" s="1">
        <v>1.4304267</v>
      </c>
      <c r="F3012" s="4">
        <f t="shared" si="1"/>
        <v>0.02392614444</v>
      </c>
      <c r="G3012" s="4">
        <f t="shared" si="2"/>
        <v>1.416740194</v>
      </c>
    </row>
    <row r="3013">
      <c r="A3013" s="1">
        <v>30.0798746943473</v>
      </c>
      <c r="B3013" s="1">
        <v>115.877914</v>
      </c>
      <c r="C3013" s="1">
        <v>0.21536195</v>
      </c>
      <c r="D3013" s="1">
        <v>0.17151926</v>
      </c>
      <c r="E3013" s="1">
        <v>1.4305912</v>
      </c>
      <c r="F3013" s="4">
        <f t="shared" si="1"/>
        <v>0.02392910556</v>
      </c>
      <c r="G3013" s="4">
        <f t="shared" si="2"/>
        <v>1.416904811</v>
      </c>
    </row>
    <row r="3014">
      <c r="A3014" s="1">
        <v>30.0900008082389</v>
      </c>
      <c r="B3014" s="1">
        <v>115.87601</v>
      </c>
      <c r="C3014" s="1">
        <v>0.21538861</v>
      </c>
      <c r="D3014" s="1">
        <v>0.22279193</v>
      </c>
      <c r="E3014" s="1">
        <v>1.4305679</v>
      </c>
      <c r="F3014" s="4">
        <f t="shared" si="1"/>
        <v>0.02393206778</v>
      </c>
      <c r="G3014" s="4">
        <f t="shared" si="2"/>
        <v>1.416881305</v>
      </c>
    </row>
    <row r="3015">
      <c r="A3015" s="1">
        <v>30.0999991297721</v>
      </c>
      <c r="B3015" s="1">
        <v>115.90458</v>
      </c>
      <c r="C3015" s="1">
        <v>0.21545525</v>
      </c>
      <c r="D3015" s="1">
        <v>0.24842826</v>
      </c>
      <c r="E3015" s="1">
        <v>1.4309205</v>
      </c>
      <c r="F3015" s="4">
        <f t="shared" si="1"/>
        <v>0.02393947222</v>
      </c>
      <c r="G3015" s="4">
        <f t="shared" si="2"/>
        <v>1.417234021</v>
      </c>
    </row>
    <row r="3016">
      <c r="A3016" s="1">
        <v>30.109999358654</v>
      </c>
      <c r="B3016" s="1">
        <v>115.8741</v>
      </c>
      <c r="C3016" s="1">
        <v>0.21553524</v>
      </c>
      <c r="D3016" s="1">
        <v>0.21668804</v>
      </c>
      <c r="E3016" s="1">
        <v>1.4305443</v>
      </c>
      <c r="F3016" s="4">
        <f t="shared" si="1"/>
        <v>0.02394836</v>
      </c>
      <c r="G3016" s="4">
        <f t="shared" si="2"/>
        <v>1.416857725</v>
      </c>
    </row>
    <row r="3017">
      <c r="A3017" s="1">
        <v>30.1198756098747</v>
      </c>
      <c r="B3017" s="1">
        <v>115.938866</v>
      </c>
      <c r="C3017" s="1">
        <v>0.21560188</v>
      </c>
      <c r="D3017" s="1">
        <v>0.22767504</v>
      </c>
      <c r="E3017" s="1">
        <v>1.4313438</v>
      </c>
      <c r="F3017" s="4">
        <f t="shared" si="1"/>
        <v>0.02395576444</v>
      </c>
      <c r="G3017" s="4">
        <f t="shared" si="2"/>
        <v>1.417657305</v>
      </c>
    </row>
    <row r="3018">
      <c r="A3018" s="1">
        <v>30.1299998164176</v>
      </c>
      <c r="B3018" s="1">
        <v>115.92363</v>
      </c>
      <c r="C3018" s="1">
        <v>0.21562853</v>
      </c>
      <c r="D3018" s="1">
        <v>0.28016847</v>
      </c>
      <c r="E3018" s="1">
        <v>1.4311558</v>
      </c>
      <c r="F3018" s="4">
        <f t="shared" si="1"/>
        <v>0.02395872556</v>
      </c>
      <c r="G3018" s="4">
        <f t="shared" si="2"/>
        <v>1.417469206</v>
      </c>
    </row>
    <row r="3019">
      <c r="A3019" s="1">
        <v>30.1400000452995</v>
      </c>
      <c r="B3019" s="1">
        <v>115.929344</v>
      </c>
      <c r="C3019" s="1">
        <v>0.21564187</v>
      </c>
      <c r="D3019" s="1">
        <v>0.3326619</v>
      </c>
      <c r="E3019" s="1">
        <v>1.4312263</v>
      </c>
      <c r="F3019" s="4">
        <f t="shared" si="1"/>
        <v>0.02396020778</v>
      </c>
      <c r="G3019" s="4">
        <f t="shared" si="2"/>
        <v>1.417539749</v>
      </c>
    </row>
    <row r="3020">
      <c r="A3020" s="1">
        <v>30.1498743891716</v>
      </c>
      <c r="B3020" s="1">
        <v>115.95602</v>
      </c>
      <c r="C3020" s="1">
        <v>0.21564187</v>
      </c>
      <c r="D3020" s="1">
        <v>0.41323322</v>
      </c>
      <c r="E3020" s="1">
        <v>1.4315555</v>
      </c>
      <c r="F3020" s="4">
        <f t="shared" si="1"/>
        <v>0.02396020778</v>
      </c>
      <c r="G3020" s="4">
        <f t="shared" si="2"/>
        <v>1.417869083</v>
      </c>
    </row>
    <row r="3021">
      <c r="A3021" s="1">
        <v>30.1600005030632</v>
      </c>
      <c r="B3021" s="1">
        <v>115.91411</v>
      </c>
      <c r="C3021" s="1">
        <v>0.2159218</v>
      </c>
      <c r="D3021" s="1">
        <v>0.21180493</v>
      </c>
      <c r="E3021" s="1">
        <v>1.4310383</v>
      </c>
      <c r="F3021" s="4">
        <f t="shared" si="1"/>
        <v>0.02399131111</v>
      </c>
      <c r="G3021" s="4">
        <f t="shared" si="2"/>
        <v>1.417351675</v>
      </c>
    </row>
    <row r="3022">
      <c r="A3022" s="1">
        <v>30.1698748469352</v>
      </c>
      <c r="B3022" s="1">
        <v>116.03982</v>
      </c>
      <c r="C3022" s="1">
        <v>0.21614842</v>
      </c>
      <c r="D3022" s="1">
        <v>0.026246719</v>
      </c>
      <c r="E3022" s="1">
        <v>1.4325901</v>
      </c>
      <c r="F3022" s="4">
        <f t="shared" si="1"/>
        <v>0.02401649111</v>
      </c>
      <c r="G3022" s="4">
        <f t="shared" si="2"/>
        <v>1.418903651</v>
      </c>
    </row>
    <row r="3023">
      <c r="A3023" s="1">
        <v>30.1798750758171</v>
      </c>
      <c r="B3023" s="1">
        <v>116.16935</v>
      </c>
      <c r="C3023" s="1">
        <v>0.21610843</v>
      </c>
      <c r="D3023" s="1">
        <v>0.14710371</v>
      </c>
      <c r="E3023" s="1">
        <v>1.4341893</v>
      </c>
      <c r="F3023" s="4">
        <f t="shared" si="1"/>
        <v>0.02401204778</v>
      </c>
      <c r="G3023" s="4">
        <f t="shared" si="2"/>
        <v>1.420502786</v>
      </c>
    </row>
    <row r="3024">
      <c r="A3024" s="1">
        <v>30.18999928236</v>
      </c>
      <c r="B3024" s="1">
        <v>116.182686</v>
      </c>
      <c r="C3024" s="1">
        <v>0.21610843</v>
      </c>
      <c r="D3024" s="1">
        <v>0.2130257</v>
      </c>
      <c r="E3024" s="1">
        <v>1.434354</v>
      </c>
      <c r="F3024" s="4">
        <f t="shared" si="1"/>
        <v>0.02401204778</v>
      </c>
      <c r="G3024" s="4">
        <f t="shared" si="2"/>
        <v>1.420667428</v>
      </c>
    </row>
    <row r="3025">
      <c r="A3025" s="1">
        <v>30.1998755335807</v>
      </c>
      <c r="B3025" s="1">
        <v>116.234116</v>
      </c>
      <c r="C3025" s="1">
        <v>0.21610843</v>
      </c>
      <c r="D3025" s="1">
        <v>0.293597</v>
      </c>
      <c r="E3025" s="1">
        <v>1.434989</v>
      </c>
      <c r="F3025" s="4">
        <f t="shared" si="1"/>
        <v>0.02401204778</v>
      </c>
      <c r="G3025" s="4">
        <f t="shared" si="2"/>
        <v>1.421302367</v>
      </c>
    </row>
    <row r="3026">
      <c r="A3026" s="1">
        <v>30.2098757624626</v>
      </c>
      <c r="B3026" s="1">
        <v>116.14078</v>
      </c>
      <c r="C3026" s="1">
        <v>0.21610843</v>
      </c>
      <c r="D3026" s="1">
        <v>0.37416834</v>
      </c>
      <c r="E3026" s="1">
        <v>1.4338366</v>
      </c>
      <c r="F3026" s="4">
        <f t="shared" si="1"/>
        <v>0.02401204778</v>
      </c>
      <c r="G3026" s="4">
        <f t="shared" si="2"/>
        <v>1.42015007</v>
      </c>
    </row>
    <row r="3027">
      <c r="A3027" s="1">
        <v>30.2199999690055</v>
      </c>
      <c r="B3027" s="1">
        <v>116.14649</v>
      </c>
      <c r="C3027" s="1">
        <v>0.21610843</v>
      </c>
      <c r="D3027" s="1">
        <v>0.44131112</v>
      </c>
      <c r="E3027" s="1">
        <v>1.4339072</v>
      </c>
      <c r="F3027" s="4">
        <f t="shared" si="1"/>
        <v>0.02401204778</v>
      </c>
      <c r="G3027" s="4">
        <f t="shared" si="2"/>
        <v>1.420220564</v>
      </c>
    </row>
    <row r="3028">
      <c r="A3028" s="1">
        <v>30.2298743128776</v>
      </c>
      <c r="B3028" s="1">
        <v>116.10078</v>
      </c>
      <c r="C3028" s="1">
        <v>0.21637504</v>
      </c>
      <c r="D3028" s="1">
        <v>0.23988281</v>
      </c>
      <c r="E3028" s="1">
        <v>1.4333428</v>
      </c>
      <c r="F3028" s="4">
        <f t="shared" si="1"/>
        <v>0.02404167111</v>
      </c>
      <c r="G3028" s="4">
        <f t="shared" si="2"/>
        <v>1.419656243</v>
      </c>
    </row>
    <row r="3029">
      <c r="A3029" s="1">
        <v>30.2398745417594</v>
      </c>
      <c r="B3029" s="1">
        <v>116.23602</v>
      </c>
      <c r="C3029" s="1">
        <v>0.21672162</v>
      </c>
      <c r="D3029" s="1">
        <v>-0.057986937</v>
      </c>
      <c r="E3029" s="1">
        <v>1.4350125</v>
      </c>
      <c r="F3029" s="4">
        <f t="shared" si="1"/>
        <v>0.02408018</v>
      </c>
      <c r="G3029" s="4">
        <f t="shared" si="2"/>
        <v>1.421325873</v>
      </c>
    </row>
    <row r="3030">
      <c r="A3030" s="1">
        <v>30.2498747706413</v>
      </c>
      <c r="B3030" s="1">
        <v>116.44937</v>
      </c>
      <c r="C3030" s="1">
        <v>0.21674828</v>
      </c>
      <c r="D3030" s="1">
        <v>-0.0054934993</v>
      </c>
      <c r="E3030" s="1">
        <v>1.4376464</v>
      </c>
      <c r="F3030" s="4">
        <f t="shared" si="1"/>
        <v>0.02408314222</v>
      </c>
      <c r="G3030" s="4">
        <f t="shared" si="2"/>
        <v>1.423959823</v>
      </c>
    </row>
    <row r="3031">
      <c r="A3031" s="1">
        <v>30.2600008845329</v>
      </c>
      <c r="B3031" s="1">
        <v>116.50842</v>
      </c>
      <c r="C3031" s="1">
        <v>0.21674828</v>
      </c>
      <c r="D3031" s="1">
        <v>0.075077824</v>
      </c>
      <c r="E3031" s="1">
        <v>1.4383755</v>
      </c>
      <c r="F3031" s="4">
        <f t="shared" si="1"/>
        <v>0.02408314222</v>
      </c>
      <c r="G3031" s="4">
        <f t="shared" si="2"/>
        <v>1.424688836</v>
      </c>
    </row>
    <row r="3032">
      <c r="A3032" s="1">
        <v>30.2699992060661</v>
      </c>
      <c r="B3032" s="1">
        <v>116.5408</v>
      </c>
      <c r="C3032" s="1">
        <v>0.2167616</v>
      </c>
      <c r="D3032" s="1">
        <v>0.12757127</v>
      </c>
      <c r="E3032" s="1">
        <v>1.4387751</v>
      </c>
      <c r="F3032" s="4">
        <f t="shared" si="1"/>
        <v>0.02408462222</v>
      </c>
      <c r="G3032" s="4">
        <f t="shared" si="2"/>
        <v>1.425088589</v>
      </c>
    </row>
    <row r="3033">
      <c r="A3033" s="1">
        <v>30.2799994349479</v>
      </c>
      <c r="B3033" s="1">
        <v>116.50461</v>
      </c>
      <c r="C3033" s="1">
        <v>0.2167616</v>
      </c>
      <c r="D3033" s="1">
        <v>0.2081426</v>
      </c>
      <c r="E3033" s="1">
        <v>1.4383283</v>
      </c>
      <c r="F3033" s="4">
        <f t="shared" si="1"/>
        <v>0.02408462222</v>
      </c>
      <c r="G3033" s="4">
        <f t="shared" si="2"/>
        <v>1.424641799</v>
      </c>
    </row>
    <row r="3034">
      <c r="A3034" s="1">
        <v>30.2899996638298</v>
      </c>
      <c r="B3034" s="1">
        <v>116.46461</v>
      </c>
      <c r="C3034" s="1">
        <v>0.21677494</v>
      </c>
      <c r="D3034" s="1">
        <v>0.27406457</v>
      </c>
      <c r="E3034" s="1">
        <v>1.4378344</v>
      </c>
      <c r="F3034" s="4">
        <f t="shared" si="1"/>
        <v>0.02408610444</v>
      </c>
      <c r="G3034" s="4">
        <f t="shared" si="2"/>
        <v>1.424147972</v>
      </c>
    </row>
    <row r="3035">
      <c r="A3035" s="1">
        <v>30.2998759150505</v>
      </c>
      <c r="B3035" s="1">
        <v>116.47985</v>
      </c>
      <c r="C3035" s="1">
        <v>0.21682826</v>
      </c>
      <c r="D3035" s="1">
        <v>0.2838308</v>
      </c>
      <c r="E3035" s="1">
        <v>1.4380227</v>
      </c>
      <c r="F3035" s="4">
        <f t="shared" si="1"/>
        <v>0.02409202889</v>
      </c>
      <c r="G3035" s="4">
        <f t="shared" si="2"/>
        <v>1.42433612</v>
      </c>
    </row>
    <row r="3036">
      <c r="A3036" s="1">
        <v>30.3100001215934</v>
      </c>
      <c r="B3036" s="1">
        <v>116.42461</v>
      </c>
      <c r="C3036" s="1">
        <v>0.21693489</v>
      </c>
      <c r="D3036" s="1">
        <v>0.25331137</v>
      </c>
      <c r="E3036" s="1">
        <v>1.4373406</v>
      </c>
      <c r="F3036" s="4">
        <f t="shared" si="1"/>
        <v>0.02410387667</v>
      </c>
      <c r="G3036" s="4">
        <f t="shared" si="2"/>
        <v>1.423654144</v>
      </c>
    </row>
    <row r="3037">
      <c r="A3037" s="1">
        <v>30.3198744654655</v>
      </c>
      <c r="B3037" s="1">
        <v>116.476036</v>
      </c>
      <c r="C3037" s="1">
        <v>0.21705487</v>
      </c>
      <c r="D3037" s="1">
        <v>0.19349326</v>
      </c>
      <c r="E3037" s="1">
        <v>1.4379755</v>
      </c>
      <c r="F3037" s="4">
        <f t="shared" si="1"/>
        <v>0.02411720778</v>
      </c>
      <c r="G3037" s="4">
        <f t="shared" si="2"/>
        <v>1.424289033</v>
      </c>
    </row>
    <row r="3038">
      <c r="A3038" s="1">
        <v>30.3300005793571</v>
      </c>
      <c r="B3038" s="1">
        <v>116.52937</v>
      </c>
      <c r="C3038" s="1">
        <v>0.21714818</v>
      </c>
      <c r="D3038" s="1">
        <v>0.17640238</v>
      </c>
      <c r="E3038" s="1">
        <v>1.4386339</v>
      </c>
      <c r="F3038" s="4">
        <f t="shared" si="1"/>
        <v>0.02412757556</v>
      </c>
      <c r="G3038" s="4">
        <f t="shared" si="2"/>
        <v>1.424947478</v>
      </c>
    </row>
    <row r="3039">
      <c r="A3039" s="1">
        <v>30.3400008082389</v>
      </c>
      <c r="B3039" s="1">
        <v>116.57128</v>
      </c>
      <c r="C3039" s="1">
        <v>0.21718816</v>
      </c>
      <c r="D3039" s="1">
        <v>0.21668804</v>
      </c>
      <c r="E3039" s="1">
        <v>1.4391514</v>
      </c>
      <c r="F3039" s="4">
        <f t="shared" si="1"/>
        <v>0.02413201778</v>
      </c>
      <c r="G3039" s="4">
        <f t="shared" si="2"/>
        <v>1.425464885</v>
      </c>
    </row>
    <row r="3040">
      <c r="A3040" s="1">
        <v>30.3499991297721</v>
      </c>
      <c r="B3040" s="1">
        <v>116.61699</v>
      </c>
      <c r="C3040" s="1">
        <v>0.2172015</v>
      </c>
      <c r="D3040" s="1">
        <v>0.26918146</v>
      </c>
      <c r="E3040" s="1">
        <v>1.4397157</v>
      </c>
      <c r="F3040" s="4">
        <f t="shared" si="1"/>
        <v>0.0241335</v>
      </c>
      <c r="G3040" s="4">
        <f t="shared" si="2"/>
        <v>1.426029206</v>
      </c>
    </row>
    <row r="3041">
      <c r="A3041" s="1">
        <v>30.3598753809928</v>
      </c>
      <c r="B3041" s="1">
        <v>116.58651</v>
      </c>
      <c r="C3041" s="1">
        <v>0.21722816</v>
      </c>
      <c r="D3041" s="1">
        <v>0.32289568</v>
      </c>
      <c r="E3041" s="1">
        <v>1.4393394</v>
      </c>
      <c r="F3041" s="4">
        <f t="shared" si="1"/>
        <v>0.02413646222</v>
      </c>
      <c r="G3041" s="4">
        <f t="shared" si="2"/>
        <v>1.42565291</v>
      </c>
    </row>
    <row r="3042">
      <c r="A3042" s="1">
        <v>30.3698756098747</v>
      </c>
      <c r="B3042" s="1">
        <v>116.60938</v>
      </c>
      <c r="C3042" s="1">
        <v>0.21726814</v>
      </c>
      <c r="D3042" s="1">
        <v>0.36196056</v>
      </c>
      <c r="E3042" s="1">
        <v>1.4396218</v>
      </c>
      <c r="F3042" s="4">
        <f t="shared" si="1"/>
        <v>0.02414090444</v>
      </c>
      <c r="G3042" s="4">
        <f t="shared" si="2"/>
        <v>1.425935256</v>
      </c>
    </row>
    <row r="3043">
      <c r="A3043" s="1">
        <v>30.3799998164176</v>
      </c>
      <c r="B3043" s="1">
        <v>116.58651</v>
      </c>
      <c r="C3043" s="1">
        <v>0.2173348</v>
      </c>
      <c r="D3043" s="1">
        <v>0.37294757</v>
      </c>
      <c r="E3043" s="1">
        <v>1.4393394</v>
      </c>
      <c r="F3043" s="4">
        <f t="shared" si="1"/>
        <v>0.02414831111</v>
      </c>
      <c r="G3043" s="4">
        <f t="shared" si="2"/>
        <v>1.42565291</v>
      </c>
    </row>
    <row r="3044">
      <c r="A3044" s="1">
        <v>30.3900000452995</v>
      </c>
      <c r="B3044" s="1">
        <v>116.576996</v>
      </c>
      <c r="C3044" s="1">
        <v>0.21738812</v>
      </c>
      <c r="D3044" s="1">
        <v>0.3827138</v>
      </c>
      <c r="E3044" s="1">
        <v>1.4392219</v>
      </c>
      <c r="F3044" s="4">
        <f t="shared" si="1"/>
        <v>0.02415423556</v>
      </c>
      <c r="G3044" s="4">
        <f t="shared" si="2"/>
        <v>1.425535453</v>
      </c>
    </row>
    <row r="3045">
      <c r="A3045" s="1">
        <v>30.3998743891716</v>
      </c>
      <c r="B3045" s="1">
        <v>116.626526</v>
      </c>
      <c r="C3045" s="1">
        <v>0.21744144</v>
      </c>
      <c r="D3045" s="1">
        <v>0.40590855</v>
      </c>
      <c r="E3045" s="1">
        <v>1.4398334</v>
      </c>
      <c r="F3045" s="4">
        <f t="shared" si="1"/>
        <v>0.02416016</v>
      </c>
      <c r="G3045" s="4">
        <f t="shared" si="2"/>
        <v>1.426146935</v>
      </c>
    </row>
    <row r="3046">
      <c r="A3046" s="1">
        <v>30.4100005030632</v>
      </c>
      <c r="B3046" s="1">
        <v>116.60938</v>
      </c>
      <c r="C3046" s="1">
        <v>0.21748143</v>
      </c>
      <c r="D3046" s="1">
        <v>0.4315449</v>
      </c>
      <c r="E3046" s="1">
        <v>1.4396218</v>
      </c>
      <c r="F3046" s="4">
        <f t="shared" si="1"/>
        <v>0.02416460333</v>
      </c>
      <c r="G3046" s="4">
        <f t="shared" si="2"/>
        <v>1.425935256</v>
      </c>
    </row>
    <row r="3047">
      <c r="A3047" s="1">
        <v>30.4198748469352</v>
      </c>
      <c r="B3047" s="1">
        <v>116.67033</v>
      </c>
      <c r="C3047" s="1">
        <v>0.21780136</v>
      </c>
      <c r="D3047" s="1">
        <v>0.17640238</v>
      </c>
      <c r="E3047" s="1">
        <v>1.4403741</v>
      </c>
      <c r="F3047" s="4">
        <f t="shared" si="1"/>
        <v>0.02420015111</v>
      </c>
      <c r="G3047" s="4">
        <f t="shared" si="2"/>
        <v>1.426687725</v>
      </c>
    </row>
    <row r="3048">
      <c r="A3048" s="1">
        <v>30.4298750758171</v>
      </c>
      <c r="B3048" s="1">
        <v>116.83034</v>
      </c>
      <c r="C3048" s="1">
        <v>0.21805464</v>
      </c>
      <c r="D3048" s="1">
        <v>-0.023805164</v>
      </c>
      <c r="E3048" s="1">
        <v>1.4423496</v>
      </c>
      <c r="F3048" s="4">
        <f t="shared" si="1"/>
        <v>0.02422829333</v>
      </c>
      <c r="G3048" s="4">
        <f t="shared" si="2"/>
        <v>1.428663157</v>
      </c>
    </row>
    <row r="3049">
      <c r="A3049" s="1">
        <v>30.4398753046989</v>
      </c>
      <c r="B3049" s="1">
        <v>116.96368</v>
      </c>
      <c r="C3049" s="1">
        <v>0.21800132</v>
      </c>
      <c r="D3049" s="1">
        <v>0.110480376</v>
      </c>
      <c r="E3049" s="1">
        <v>1.4439957</v>
      </c>
      <c r="F3049" s="4">
        <f t="shared" si="1"/>
        <v>0.02422236889</v>
      </c>
      <c r="G3049" s="4">
        <f t="shared" si="2"/>
        <v>1.43030933</v>
      </c>
    </row>
    <row r="3050">
      <c r="A3050" s="1">
        <v>30.4499995112419</v>
      </c>
      <c r="B3050" s="1">
        <v>117.02273</v>
      </c>
      <c r="C3050" s="1">
        <v>0.21798798</v>
      </c>
      <c r="D3050" s="1">
        <v>0.20448026</v>
      </c>
      <c r="E3050" s="1">
        <v>1.4447248</v>
      </c>
      <c r="F3050" s="4">
        <f t="shared" si="1"/>
        <v>0.02422088667</v>
      </c>
      <c r="G3050" s="4">
        <f t="shared" si="2"/>
        <v>1.431038342</v>
      </c>
    </row>
    <row r="3051">
      <c r="A3051" s="1">
        <v>30.4598757624626</v>
      </c>
      <c r="B3051" s="1">
        <v>116.98844</v>
      </c>
      <c r="C3051" s="1">
        <v>0.21798798</v>
      </c>
      <c r="D3051" s="1">
        <v>0.27162302</v>
      </c>
      <c r="E3051" s="1">
        <v>1.4443016</v>
      </c>
      <c r="F3051" s="4">
        <f t="shared" si="1"/>
        <v>0.02422088667</v>
      </c>
      <c r="G3051" s="4">
        <f t="shared" si="2"/>
        <v>1.430615009</v>
      </c>
    </row>
    <row r="3052">
      <c r="A3052" s="1">
        <v>30.4698740839958</v>
      </c>
      <c r="B3052" s="1">
        <v>117.01321</v>
      </c>
      <c r="C3052" s="1">
        <v>0.21800132</v>
      </c>
      <c r="D3052" s="1">
        <v>0.3387658</v>
      </c>
      <c r="E3052" s="1">
        <v>1.4446073</v>
      </c>
      <c r="F3052" s="4">
        <f t="shared" si="1"/>
        <v>0.02422236889</v>
      </c>
      <c r="G3052" s="4">
        <f t="shared" si="2"/>
        <v>1.430920811</v>
      </c>
    </row>
    <row r="3053">
      <c r="A3053" s="1">
        <v>30.4798743128776</v>
      </c>
      <c r="B3053" s="1">
        <v>116.94844</v>
      </c>
      <c r="C3053" s="1">
        <v>0.21800132</v>
      </c>
      <c r="D3053" s="1">
        <v>0.41933712</v>
      </c>
      <c r="E3053" s="1">
        <v>1.4438077</v>
      </c>
      <c r="F3053" s="4">
        <f t="shared" si="1"/>
        <v>0.02422236889</v>
      </c>
      <c r="G3053" s="4">
        <f t="shared" si="2"/>
        <v>1.430121181</v>
      </c>
    </row>
    <row r="3054">
      <c r="A3054" s="1">
        <v>30.4898745417594</v>
      </c>
      <c r="B3054" s="1">
        <v>116.87796</v>
      </c>
      <c r="C3054" s="1">
        <v>0.21818793</v>
      </c>
      <c r="D3054" s="1">
        <v>0.2887139</v>
      </c>
      <c r="E3054" s="1">
        <v>1.4429375</v>
      </c>
      <c r="F3054" s="4">
        <f t="shared" si="1"/>
        <v>0.02424310333</v>
      </c>
      <c r="G3054" s="4">
        <f t="shared" si="2"/>
        <v>1.429251058</v>
      </c>
    </row>
    <row r="3055">
      <c r="A3055" s="1">
        <v>30.4998747706413</v>
      </c>
      <c r="B3055" s="1">
        <v>117.00749</v>
      </c>
      <c r="C3055" s="1">
        <v>0.21858785</v>
      </c>
      <c r="D3055" s="1">
        <v>-0.05066227</v>
      </c>
      <c r="E3055" s="1">
        <v>1.4445368</v>
      </c>
      <c r="F3055" s="4">
        <f t="shared" si="1"/>
        <v>0.02428753889</v>
      </c>
      <c r="G3055" s="4">
        <f t="shared" si="2"/>
        <v>1.430850194</v>
      </c>
    </row>
    <row r="3056">
      <c r="A3056" s="1">
        <v>30.5100008845329</v>
      </c>
      <c r="B3056" s="1">
        <v>117.169395</v>
      </c>
      <c r="C3056" s="1">
        <v>0.21862784</v>
      </c>
      <c r="D3056" s="1">
        <v>-0.026246719</v>
      </c>
      <c r="E3056" s="1">
        <v>1.4465356</v>
      </c>
      <c r="F3056" s="4">
        <f t="shared" si="1"/>
        <v>0.02429198222</v>
      </c>
      <c r="G3056" s="4">
        <f t="shared" si="2"/>
        <v>1.432849021</v>
      </c>
    </row>
    <row r="3057">
      <c r="A3057" s="1">
        <v>30.519875228405</v>
      </c>
      <c r="B3057" s="1">
        <v>117.32751</v>
      </c>
      <c r="C3057" s="1">
        <v>0.21862784</v>
      </c>
      <c r="D3057" s="1">
        <v>0.054324605</v>
      </c>
      <c r="E3057" s="1">
        <v>1.4484876</v>
      </c>
      <c r="F3057" s="4">
        <f t="shared" si="1"/>
        <v>0.02429198222</v>
      </c>
      <c r="G3057" s="4">
        <f t="shared" si="2"/>
        <v>1.434801058</v>
      </c>
    </row>
    <row r="3058">
      <c r="A3058" s="1">
        <v>30.5298754572868</v>
      </c>
      <c r="B3058" s="1">
        <v>117.30846</v>
      </c>
      <c r="C3058" s="1">
        <v>0.21862784</v>
      </c>
      <c r="D3058" s="1">
        <v>0.13489594</v>
      </c>
      <c r="E3058" s="1">
        <v>1.4482524</v>
      </c>
      <c r="F3058" s="4">
        <f t="shared" si="1"/>
        <v>0.02429198222</v>
      </c>
      <c r="G3058" s="4">
        <f t="shared" si="2"/>
        <v>1.434565873</v>
      </c>
    </row>
    <row r="3059">
      <c r="A3059" s="1">
        <v>30.5398756861686</v>
      </c>
      <c r="B3059" s="1">
        <v>117.27226</v>
      </c>
      <c r="C3059" s="1">
        <v>0.21862784</v>
      </c>
      <c r="D3059" s="1">
        <v>0.2020387</v>
      </c>
      <c r="E3059" s="1">
        <v>1.4478056</v>
      </c>
      <c r="F3059" s="4">
        <f t="shared" si="1"/>
        <v>0.02429198222</v>
      </c>
      <c r="G3059" s="4">
        <f t="shared" si="2"/>
        <v>1.434118959</v>
      </c>
    </row>
    <row r="3060">
      <c r="A3060" s="1">
        <v>30.5498759150505</v>
      </c>
      <c r="B3060" s="1">
        <v>117.270355</v>
      </c>
      <c r="C3060" s="1">
        <v>0.2186545</v>
      </c>
      <c r="D3060" s="1">
        <v>0.25453213</v>
      </c>
      <c r="E3060" s="1">
        <v>1.447782</v>
      </c>
      <c r="F3060" s="4">
        <f t="shared" si="1"/>
        <v>0.02429494444</v>
      </c>
      <c r="G3060" s="4">
        <f t="shared" si="2"/>
        <v>1.434095441</v>
      </c>
    </row>
    <row r="3061">
      <c r="A3061" s="1">
        <v>30.5600001215934</v>
      </c>
      <c r="B3061" s="1">
        <v>117.22083</v>
      </c>
      <c r="C3061" s="1">
        <v>0.21869448</v>
      </c>
      <c r="D3061" s="1">
        <v>0.293597</v>
      </c>
      <c r="E3061" s="1">
        <v>1.4471706</v>
      </c>
      <c r="F3061" s="4">
        <f t="shared" si="1"/>
        <v>0.02429938667</v>
      </c>
      <c r="G3061" s="4">
        <f t="shared" si="2"/>
        <v>1.433484021</v>
      </c>
    </row>
    <row r="3062">
      <c r="A3062" s="1">
        <v>30.5698744654655</v>
      </c>
      <c r="B3062" s="1">
        <v>117.24369</v>
      </c>
      <c r="C3062" s="1">
        <v>0.21880111</v>
      </c>
      <c r="D3062" s="1">
        <v>0.2630776</v>
      </c>
      <c r="E3062" s="1">
        <v>1.4474529</v>
      </c>
      <c r="F3062" s="4">
        <f t="shared" si="1"/>
        <v>0.02431123444</v>
      </c>
      <c r="G3062" s="4">
        <f t="shared" si="2"/>
        <v>1.433766243</v>
      </c>
    </row>
    <row r="3063">
      <c r="A3063" s="1">
        <v>30.5798746943473</v>
      </c>
      <c r="B3063" s="1">
        <v>117.218925</v>
      </c>
      <c r="C3063" s="1">
        <v>0.2189211</v>
      </c>
      <c r="D3063" s="1">
        <v>0.20448026</v>
      </c>
      <c r="E3063" s="1">
        <v>1.447147</v>
      </c>
      <c r="F3063" s="4">
        <f t="shared" si="1"/>
        <v>0.02432456667</v>
      </c>
      <c r="G3063" s="4">
        <f t="shared" si="2"/>
        <v>1.433460502</v>
      </c>
    </row>
    <row r="3064">
      <c r="A3064" s="1">
        <v>30.5898749232292</v>
      </c>
      <c r="B3064" s="1">
        <v>117.268456</v>
      </c>
      <c r="C3064" s="1">
        <v>0.21905439</v>
      </c>
      <c r="D3064" s="1">
        <v>0.1312336</v>
      </c>
      <c r="E3064" s="1">
        <v>1.4477586</v>
      </c>
      <c r="F3064" s="4">
        <f t="shared" si="1"/>
        <v>0.02433937667</v>
      </c>
      <c r="G3064" s="4">
        <f t="shared" si="2"/>
        <v>1.434071996</v>
      </c>
    </row>
    <row r="3065">
      <c r="A3065" s="1">
        <v>30.5999991297721</v>
      </c>
      <c r="B3065" s="1">
        <v>117.39608</v>
      </c>
      <c r="C3065" s="1">
        <v>0.2191477</v>
      </c>
      <c r="D3065" s="1">
        <v>0.115363486</v>
      </c>
      <c r="E3065" s="1">
        <v>1.449334</v>
      </c>
      <c r="F3065" s="4">
        <f t="shared" si="1"/>
        <v>0.02434974444</v>
      </c>
      <c r="G3065" s="4">
        <f t="shared" si="2"/>
        <v>1.435647601</v>
      </c>
    </row>
    <row r="3066">
      <c r="A3066" s="1">
        <v>30.609999358654</v>
      </c>
      <c r="B3066" s="1">
        <v>117.37894</v>
      </c>
      <c r="C3066" s="1">
        <v>0.21916103</v>
      </c>
      <c r="D3066" s="1">
        <v>0.18128549</v>
      </c>
      <c r="E3066" s="1">
        <v>1.4491224</v>
      </c>
      <c r="F3066" s="4">
        <f t="shared" si="1"/>
        <v>0.02435122556</v>
      </c>
      <c r="G3066" s="4">
        <f t="shared" si="2"/>
        <v>1.435435996</v>
      </c>
    </row>
    <row r="3067">
      <c r="A3067" s="1">
        <v>30.6198756098747</v>
      </c>
      <c r="B3067" s="1">
        <v>117.43989</v>
      </c>
      <c r="C3067" s="1">
        <v>0.21920101</v>
      </c>
      <c r="D3067" s="1">
        <v>0.20692182</v>
      </c>
      <c r="E3067" s="1">
        <v>1.449875</v>
      </c>
      <c r="F3067" s="4">
        <f t="shared" si="1"/>
        <v>0.02435566778</v>
      </c>
      <c r="G3067" s="4">
        <f t="shared" si="2"/>
        <v>1.436188465</v>
      </c>
    </row>
    <row r="3068">
      <c r="A3068" s="1">
        <v>30.6298758387565</v>
      </c>
      <c r="B3068" s="1">
        <v>117.42465</v>
      </c>
      <c r="C3068" s="1">
        <v>0.219281</v>
      </c>
      <c r="D3068" s="1">
        <v>0.20325948</v>
      </c>
      <c r="E3068" s="1">
        <v>1.4496868</v>
      </c>
      <c r="F3068" s="4">
        <f t="shared" si="1"/>
        <v>0.02436455556</v>
      </c>
      <c r="G3068" s="4">
        <f t="shared" si="2"/>
        <v>1.436000317</v>
      </c>
    </row>
    <row r="3069">
      <c r="A3069" s="1">
        <v>30.6398741602897</v>
      </c>
      <c r="B3069" s="1">
        <v>117.45513</v>
      </c>
      <c r="C3069" s="1">
        <v>0.21936099</v>
      </c>
      <c r="D3069" s="1">
        <v>0.19959715</v>
      </c>
      <c r="E3069" s="1">
        <v>1.4500631</v>
      </c>
      <c r="F3069" s="4">
        <f t="shared" si="1"/>
        <v>0.02437344333</v>
      </c>
      <c r="G3069" s="4">
        <f t="shared" si="2"/>
        <v>1.436376614</v>
      </c>
    </row>
    <row r="3070">
      <c r="A3070" s="1">
        <v>30.6498743891716</v>
      </c>
      <c r="B3070" s="1">
        <v>117.521805</v>
      </c>
      <c r="C3070" s="1">
        <v>0.21941431</v>
      </c>
      <c r="D3070" s="1">
        <v>0.20936337</v>
      </c>
      <c r="E3070" s="1">
        <v>1.4508862</v>
      </c>
      <c r="F3070" s="4">
        <f t="shared" si="1"/>
        <v>0.02437936778</v>
      </c>
      <c r="G3070" s="4">
        <f t="shared" si="2"/>
        <v>1.437199762</v>
      </c>
    </row>
    <row r="3071">
      <c r="A3071" s="1">
        <v>30.6600005030632</v>
      </c>
      <c r="B3071" s="1">
        <v>117.49513</v>
      </c>
      <c r="C3071" s="1">
        <v>0.21945429</v>
      </c>
      <c r="D3071" s="1">
        <v>0.24842826</v>
      </c>
      <c r="E3071" s="1">
        <v>1.450557</v>
      </c>
      <c r="F3071" s="4">
        <f t="shared" si="1"/>
        <v>0.02438381</v>
      </c>
      <c r="G3071" s="4">
        <f t="shared" si="2"/>
        <v>1.436870441</v>
      </c>
    </row>
    <row r="3072">
      <c r="A3072" s="1">
        <v>30.670000731945</v>
      </c>
      <c r="B3072" s="1">
        <v>117.53513</v>
      </c>
      <c r="C3072" s="1">
        <v>0.21950762</v>
      </c>
      <c r="D3072" s="1">
        <v>0.25941524</v>
      </c>
      <c r="E3072" s="1">
        <v>1.4510509</v>
      </c>
      <c r="F3072" s="4">
        <f t="shared" si="1"/>
        <v>0.02438973556</v>
      </c>
      <c r="G3072" s="4">
        <f t="shared" si="2"/>
        <v>1.437364268</v>
      </c>
    </row>
    <row r="3073">
      <c r="A3073" s="1">
        <v>30.6800009608268</v>
      </c>
      <c r="B3073" s="1">
        <v>117.542755</v>
      </c>
      <c r="C3073" s="1">
        <v>0.21952094</v>
      </c>
      <c r="D3073" s="1">
        <v>0.32533723</v>
      </c>
      <c r="E3073" s="1">
        <v>1.4511449</v>
      </c>
      <c r="F3073" s="4">
        <f t="shared" si="1"/>
        <v>0.02439121556</v>
      </c>
      <c r="G3073" s="4">
        <f t="shared" si="2"/>
        <v>1.437458404</v>
      </c>
    </row>
    <row r="3074">
      <c r="A3074" s="1">
        <v>30.68999928236</v>
      </c>
      <c r="B3074" s="1">
        <v>117.52561</v>
      </c>
      <c r="C3074" s="1">
        <v>0.21952094</v>
      </c>
      <c r="D3074" s="1">
        <v>0.40590855</v>
      </c>
      <c r="E3074" s="1">
        <v>1.4509333</v>
      </c>
      <c r="F3074" s="4">
        <f t="shared" si="1"/>
        <v>0.02439121556</v>
      </c>
      <c r="G3074" s="4">
        <f t="shared" si="2"/>
        <v>1.437246737</v>
      </c>
    </row>
    <row r="3075">
      <c r="A3075" s="1">
        <v>30.6999995112419</v>
      </c>
      <c r="B3075" s="1">
        <v>117.52561</v>
      </c>
      <c r="C3075" s="1">
        <v>0.21966758</v>
      </c>
      <c r="D3075" s="1">
        <v>0.33144113</v>
      </c>
      <c r="E3075" s="1">
        <v>1.4509333</v>
      </c>
      <c r="F3075" s="4">
        <f t="shared" si="1"/>
        <v>0.02440750889</v>
      </c>
      <c r="G3075" s="4">
        <f t="shared" si="2"/>
        <v>1.437246737</v>
      </c>
    </row>
    <row r="3076">
      <c r="A3076" s="1">
        <v>30.7098757624626</v>
      </c>
      <c r="B3076" s="1">
        <v>117.56561</v>
      </c>
      <c r="C3076" s="1">
        <v>0.22004083</v>
      </c>
      <c r="D3076" s="1">
        <v>0.006714277</v>
      </c>
      <c r="E3076" s="1">
        <v>1.451427</v>
      </c>
      <c r="F3076" s="4">
        <f t="shared" si="1"/>
        <v>0.02444898111</v>
      </c>
      <c r="G3076" s="4">
        <f t="shared" si="2"/>
        <v>1.437740564</v>
      </c>
    </row>
    <row r="3077">
      <c r="A3077" s="1">
        <v>30.7198740839958</v>
      </c>
      <c r="B3077" s="1">
        <v>117.74085</v>
      </c>
      <c r="C3077" s="1">
        <v>0.22008081</v>
      </c>
      <c r="D3077" s="1">
        <v>0.043337606</v>
      </c>
      <c r="E3077" s="1">
        <v>1.4535906</v>
      </c>
      <c r="F3077" s="4">
        <f t="shared" si="1"/>
        <v>0.02445342333</v>
      </c>
      <c r="G3077" s="4">
        <f t="shared" si="2"/>
        <v>1.439904021</v>
      </c>
    </row>
    <row r="3078">
      <c r="A3078" s="1">
        <v>30.7298743128776</v>
      </c>
      <c r="B3078" s="1">
        <v>117.86086</v>
      </c>
      <c r="C3078" s="1">
        <v>0.22006749</v>
      </c>
      <c r="D3078" s="1">
        <v>0.12390893</v>
      </c>
      <c r="E3078" s="1">
        <v>1.4550722</v>
      </c>
      <c r="F3078" s="4">
        <f t="shared" si="1"/>
        <v>0.02445194333</v>
      </c>
      <c r="G3078" s="4">
        <f t="shared" si="2"/>
        <v>1.441385626</v>
      </c>
    </row>
    <row r="3079">
      <c r="A3079" s="1">
        <v>30.7400004267692</v>
      </c>
      <c r="B3079" s="1">
        <v>117.87229</v>
      </c>
      <c r="C3079" s="1">
        <v>0.22006749</v>
      </c>
      <c r="D3079" s="1">
        <v>0.20448026</v>
      </c>
      <c r="E3079" s="1">
        <v>1.4552133</v>
      </c>
      <c r="F3079" s="4">
        <f t="shared" si="1"/>
        <v>0.02445194333</v>
      </c>
      <c r="G3079" s="4">
        <f t="shared" si="2"/>
        <v>1.441526737</v>
      </c>
    </row>
    <row r="3080">
      <c r="A3080" s="1">
        <v>30.750000655651</v>
      </c>
      <c r="B3080" s="1">
        <v>117.88372</v>
      </c>
      <c r="C3080" s="1">
        <v>0.22006749</v>
      </c>
      <c r="D3080" s="1">
        <v>0.27162302</v>
      </c>
      <c r="E3080" s="1">
        <v>1.4553545</v>
      </c>
      <c r="F3080" s="4">
        <f t="shared" si="1"/>
        <v>0.02445194333</v>
      </c>
      <c r="G3080" s="4">
        <f t="shared" si="2"/>
        <v>1.441667848</v>
      </c>
    </row>
    <row r="3081">
      <c r="A3081" s="1">
        <v>30.7600008845329</v>
      </c>
      <c r="B3081" s="1">
        <v>117.77324</v>
      </c>
      <c r="C3081" s="1">
        <v>0.22008081</v>
      </c>
      <c r="D3081" s="1">
        <v>0.337545</v>
      </c>
      <c r="E3081" s="1">
        <v>1.4539903</v>
      </c>
      <c r="F3081" s="4">
        <f t="shared" si="1"/>
        <v>0.02445342333</v>
      </c>
      <c r="G3081" s="4">
        <f t="shared" si="2"/>
        <v>1.440303898</v>
      </c>
    </row>
    <row r="3082">
      <c r="A3082" s="1">
        <v>30.769875228405</v>
      </c>
      <c r="B3082" s="1">
        <v>117.799904</v>
      </c>
      <c r="C3082" s="1">
        <v>0.22008081</v>
      </c>
      <c r="D3082" s="1">
        <v>0.41811633</v>
      </c>
      <c r="E3082" s="1">
        <v>1.4543197</v>
      </c>
      <c r="F3082" s="4">
        <f t="shared" si="1"/>
        <v>0.02445342333</v>
      </c>
      <c r="G3082" s="4">
        <f t="shared" si="2"/>
        <v>1.440633083</v>
      </c>
    </row>
    <row r="3083">
      <c r="A3083" s="1">
        <v>30.7799994349479</v>
      </c>
      <c r="B3083" s="1">
        <v>117.74276</v>
      </c>
      <c r="C3083" s="1">
        <v>0.22021413</v>
      </c>
      <c r="D3083" s="1">
        <v>0.359519</v>
      </c>
      <c r="E3083" s="1">
        <v>1.4536142</v>
      </c>
      <c r="F3083" s="4">
        <f t="shared" si="1"/>
        <v>0.02446823667</v>
      </c>
      <c r="G3083" s="4">
        <f t="shared" si="2"/>
        <v>1.439927601</v>
      </c>
    </row>
    <row r="3084">
      <c r="A3084" s="1">
        <v>30.7898756861686</v>
      </c>
      <c r="B3084" s="1">
        <v>117.81705</v>
      </c>
      <c r="C3084" s="1">
        <v>0.22066735</v>
      </c>
      <c r="D3084" s="1">
        <v>-0.049441494</v>
      </c>
      <c r="E3084" s="1">
        <v>1.4545313</v>
      </c>
      <c r="F3084" s="4">
        <f t="shared" si="1"/>
        <v>0.02451859444</v>
      </c>
      <c r="G3084" s="4">
        <f t="shared" si="2"/>
        <v>1.440844762</v>
      </c>
    </row>
    <row r="3085">
      <c r="A3085" s="1">
        <v>30.7999998927116</v>
      </c>
      <c r="B3085" s="1">
        <v>118.09516</v>
      </c>
      <c r="C3085" s="1">
        <v>0.22084065</v>
      </c>
      <c r="D3085" s="1">
        <v>-0.15076604</v>
      </c>
      <c r="E3085" s="1">
        <v>1.4579647</v>
      </c>
      <c r="F3085" s="4">
        <f t="shared" si="1"/>
        <v>0.02453785</v>
      </c>
      <c r="G3085" s="4">
        <f t="shared" si="2"/>
        <v>1.444278219</v>
      </c>
    </row>
    <row r="3086">
      <c r="A3086" s="1">
        <v>30.8098742365837</v>
      </c>
      <c r="B3086" s="1">
        <v>118.16755</v>
      </c>
      <c r="C3086" s="1">
        <v>0.22080064</v>
      </c>
      <c r="D3086" s="1">
        <v>-0.043337606</v>
      </c>
      <c r="E3086" s="1">
        <v>1.4588585</v>
      </c>
      <c r="F3086" s="4">
        <f t="shared" si="1"/>
        <v>0.02453340444</v>
      </c>
      <c r="G3086" s="4">
        <f t="shared" si="2"/>
        <v>1.445171922</v>
      </c>
    </row>
    <row r="3087">
      <c r="A3087" s="1">
        <v>30.8198744654655</v>
      </c>
      <c r="B3087" s="1">
        <v>118.28945</v>
      </c>
      <c r="C3087" s="1">
        <v>0.22080064</v>
      </c>
      <c r="D3087" s="1">
        <v>0.037233718</v>
      </c>
      <c r="E3087" s="1">
        <v>1.4603635</v>
      </c>
      <c r="F3087" s="4">
        <f t="shared" si="1"/>
        <v>0.02453340444</v>
      </c>
      <c r="G3087" s="4">
        <f t="shared" si="2"/>
        <v>1.44667686</v>
      </c>
    </row>
    <row r="3088">
      <c r="A3088" s="1">
        <v>30.8298746943473</v>
      </c>
      <c r="B3088" s="1">
        <v>118.266594</v>
      </c>
      <c r="C3088" s="1">
        <v>0.22081396</v>
      </c>
      <c r="D3088" s="1">
        <v>0.089727156</v>
      </c>
      <c r="E3088" s="1">
        <v>1.4600812</v>
      </c>
      <c r="F3088" s="4">
        <f t="shared" si="1"/>
        <v>0.02453488444</v>
      </c>
      <c r="G3088" s="4">
        <f t="shared" si="2"/>
        <v>1.446394688</v>
      </c>
    </row>
    <row r="3089">
      <c r="A3089" s="1">
        <v>30.8398749232292</v>
      </c>
      <c r="B3089" s="1">
        <v>118.22849</v>
      </c>
      <c r="C3089" s="1">
        <v>0.22081396</v>
      </c>
      <c r="D3089" s="1">
        <v>0.17029849</v>
      </c>
      <c r="E3089" s="1">
        <v>1.4596108</v>
      </c>
      <c r="F3089" s="4">
        <f t="shared" si="1"/>
        <v>0.02453488444</v>
      </c>
      <c r="G3089" s="4">
        <f t="shared" si="2"/>
        <v>1.445924268</v>
      </c>
    </row>
    <row r="3090">
      <c r="A3090" s="1">
        <v>30.8499991297721</v>
      </c>
      <c r="B3090" s="1">
        <v>118.1866</v>
      </c>
      <c r="C3090" s="1">
        <v>0.22085397</v>
      </c>
      <c r="D3090" s="1">
        <v>0.2081426</v>
      </c>
      <c r="E3090" s="1">
        <v>1.4590936</v>
      </c>
      <c r="F3090" s="4">
        <f t="shared" si="1"/>
        <v>0.02453933</v>
      </c>
      <c r="G3090" s="4">
        <f t="shared" si="2"/>
        <v>1.445407107</v>
      </c>
    </row>
    <row r="3091">
      <c r="A3091" s="1">
        <v>30.859999358654</v>
      </c>
      <c r="B3091" s="1">
        <v>118.13707</v>
      </c>
      <c r="C3091" s="1">
        <v>0.22093394</v>
      </c>
      <c r="D3091" s="1">
        <v>0.20692182</v>
      </c>
      <c r="E3091" s="1">
        <v>1.4584821</v>
      </c>
      <c r="F3091" s="4">
        <f t="shared" si="1"/>
        <v>0.02454821556</v>
      </c>
      <c r="G3091" s="4">
        <f t="shared" si="2"/>
        <v>1.444795626</v>
      </c>
    </row>
    <row r="3092">
      <c r="A3092" s="1">
        <v>30.8698756098747</v>
      </c>
      <c r="B3092" s="1">
        <v>118.182785</v>
      </c>
      <c r="C3092" s="1">
        <v>0.22102726</v>
      </c>
      <c r="D3092" s="1">
        <v>0.18983093</v>
      </c>
      <c r="E3092" s="1">
        <v>1.4590465</v>
      </c>
      <c r="F3092" s="4">
        <f t="shared" si="1"/>
        <v>0.02455858444</v>
      </c>
      <c r="G3092" s="4">
        <f t="shared" si="2"/>
        <v>1.445360009</v>
      </c>
    </row>
    <row r="3093">
      <c r="A3093" s="1">
        <v>30.8798758387565</v>
      </c>
      <c r="B3093" s="1">
        <v>118.17326</v>
      </c>
      <c r="C3093" s="1">
        <v>0.22109391</v>
      </c>
      <c r="D3093" s="1">
        <v>0.18494782</v>
      </c>
      <c r="E3093" s="1">
        <v>1.458929</v>
      </c>
      <c r="F3093" s="4">
        <f t="shared" si="1"/>
        <v>0.02456599</v>
      </c>
      <c r="G3093" s="4">
        <f t="shared" si="2"/>
        <v>1.445242416</v>
      </c>
    </row>
    <row r="3094">
      <c r="A3094" s="1">
        <v>30.8900000452995</v>
      </c>
      <c r="B3094" s="1">
        <v>118.17707</v>
      </c>
      <c r="C3094" s="1">
        <v>0.22112057</v>
      </c>
      <c r="D3094" s="1">
        <v>0.22523348</v>
      </c>
      <c r="E3094" s="1">
        <v>1.458976</v>
      </c>
      <c r="F3094" s="4">
        <f t="shared" si="1"/>
        <v>0.02456895222</v>
      </c>
      <c r="G3094" s="4">
        <f t="shared" si="2"/>
        <v>1.445289453</v>
      </c>
    </row>
    <row r="3095">
      <c r="A3095" s="1">
        <v>30.8998743891716</v>
      </c>
      <c r="B3095" s="1">
        <v>118.20374</v>
      </c>
      <c r="C3095" s="1">
        <v>0.22114722</v>
      </c>
      <c r="D3095" s="1">
        <v>0.27772692</v>
      </c>
      <c r="E3095" s="1">
        <v>1.4593053</v>
      </c>
      <c r="F3095" s="4">
        <f t="shared" si="1"/>
        <v>0.02457191333</v>
      </c>
      <c r="G3095" s="4">
        <f t="shared" si="2"/>
        <v>1.445618712</v>
      </c>
    </row>
    <row r="3096">
      <c r="A3096" s="1">
        <v>30.9100005030632</v>
      </c>
      <c r="B3096" s="1">
        <v>118.15612</v>
      </c>
      <c r="C3096" s="1">
        <v>0.22118722</v>
      </c>
      <c r="D3096" s="1">
        <v>0.30214247</v>
      </c>
      <c r="E3096" s="1">
        <v>1.4587173</v>
      </c>
      <c r="F3096" s="4">
        <f t="shared" si="1"/>
        <v>0.02457635778</v>
      </c>
      <c r="G3096" s="4">
        <f t="shared" si="2"/>
        <v>1.445030811</v>
      </c>
    </row>
    <row r="3097">
      <c r="A3097" s="1">
        <v>30.9198748469352</v>
      </c>
      <c r="B3097" s="1">
        <v>118.19041</v>
      </c>
      <c r="C3097" s="1">
        <v>0.22124054</v>
      </c>
      <c r="D3097" s="1">
        <v>0.32533723</v>
      </c>
      <c r="E3097" s="1">
        <v>1.4591405</v>
      </c>
      <c r="F3097" s="4">
        <f t="shared" si="1"/>
        <v>0.02458228222</v>
      </c>
      <c r="G3097" s="4">
        <f t="shared" si="2"/>
        <v>1.445454144</v>
      </c>
    </row>
    <row r="3098">
      <c r="A3098" s="1">
        <v>30.9298750758171</v>
      </c>
      <c r="B3098" s="1">
        <v>118.17136</v>
      </c>
      <c r="C3098" s="1">
        <v>0.22129387</v>
      </c>
      <c r="D3098" s="1">
        <v>0.34975278</v>
      </c>
      <c r="E3098" s="1">
        <v>1.4589053</v>
      </c>
      <c r="F3098" s="4">
        <f t="shared" si="1"/>
        <v>0.02458820778</v>
      </c>
      <c r="G3098" s="4">
        <f t="shared" si="2"/>
        <v>1.445218959</v>
      </c>
    </row>
    <row r="3099">
      <c r="A3099" s="1">
        <v>30.9398753046989</v>
      </c>
      <c r="B3099" s="1">
        <v>118.161835</v>
      </c>
      <c r="C3099" s="1">
        <v>0.22134718</v>
      </c>
      <c r="D3099" s="1">
        <v>0.36196056</v>
      </c>
      <c r="E3099" s="1">
        <v>1.4587878</v>
      </c>
      <c r="F3099" s="4">
        <f t="shared" si="1"/>
        <v>0.02459413111</v>
      </c>
      <c r="G3099" s="4">
        <f t="shared" si="2"/>
        <v>1.445101367</v>
      </c>
    </row>
    <row r="3100">
      <c r="A3100" s="1">
        <v>30.9498755335807</v>
      </c>
      <c r="B3100" s="1">
        <v>118.22849</v>
      </c>
      <c r="C3100" s="1">
        <v>0.22138716</v>
      </c>
      <c r="D3100" s="1">
        <v>0.40102544</v>
      </c>
      <c r="E3100" s="1">
        <v>1.4596108</v>
      </c>
      <c r="F3100" s="4">
        <f t="shared" si="1"/>
        <v>0.02459857333</v>
      </c>
      <c r="G3100" s="4">
        <f t="shared" si="2"/>
        <v>1.445924268</v>
      </c>
    </row>
    <row r="3101">
      <c r="A3101" s="1">
        <v>30.9599997401237</v>
      </c>
      <c r="B3101" s="1">
        <v>118.17707</v>
      </c>
      <c r="C3101" s="1">
        <v>0.22142716</v>
      </c>
      <c r="D3101" s="1">
        <v>0.43886957</v>
      </c>
      <c r="E3101" s="1">
        <v>1.458976</v>
      </c>
      <c r="F3101" s="4">
        <f t="shared" si="1"/>
        <v>0.02460301778</v>
      </c>
      <c r="G3101" s="4">
        <f t="shared" si="2"/>
        <v>1.445289453</v>
      </c>
    </row>
    <row r="3102">
      <c r="A3102" s="1">
        <v>30.9698740839958</v>
      </c>
      <c r="B3102" s="1">
        <v>118.22469</v>
      </c>
      <c r="C3102" s="1">
        <v>0.22164044</v>
      </c>
      <c r="D3102" s="1">
        <v>0.28016847</v>
      </c>
      <c r="E3102" s="1">
        <v>1.459564</v>
      </c>
      <c r="F3102" s="4">
        <f t="shared" si="1"/>
        <v>0.02462671556</v>
      </c>
      <c r="G3102" s="4">
        <f t="shared" si="2"/>
        <v>1.445877354</v>
      </c>
    </row>
    <row r="3103">
      <c r="A3103" s="1">
        <v>30.9798743128776</v>
      </c>
      <c r="B3103" s="1">
        <v>118.346596</v>
      </c>
      <c r="C3103" s="1">
        <v>0.22200036</v>
      </c>
      <c r="D3103" s="1">
        <v>-0.017701276</v>
      </c>
      <c r="E3103" s="1">
        <v>1.461069</v>
      </c>
      <c r="F3103" s="4">
        <f t="shared" si="1"/>
        <v>0.02466670667</v>
      </c>
      <c r="G3103" s="4">
        <f t="shared" si="2"/>
        <v>1.447382367</v>
      </c>
    </row>
    <row r="3104">
      <c r="A3104" s="1">
        <v>30.9900004267692</v>
      </c>
      <c r="B3104" s="1">
        <v>118.48566</v>
      </c>
      <c r="C3104" s="1">
        <v>0.22201368</v>
      </c>
      <c r="D3104" s="1">
        <v>0.033571385</v>
      </c>
      <c r="E3104" s="1">
        <v>1.4627857</v>
      </c>
      <c r="F3104" s="4">
        <f t="shared" si="1"/>
        <v>0.02466818667</v>
      </c>
      <c r="G3104" s="4">
        <f t="shared" si="2"/>
        <v>1.449099206</v>
      </c>
    </row>
    <row r="3105">
      <c r="A3105" s="1">
        <v>30.9998747706413</v>
      </c>
      <c r="B3105" s="1">
        <v>118.63614</v>
      </c>
      <c r="C3105" s="1">
        <v>0.22200036</v>
      </c>
      <c r="D3105" s="1">
        <v>0.12757127</v>
      </c>
      <c r="E3105" s="1">
        <v>1.4646435</v>
      </c>
      <c r="F3105" s="4">
        <f t="shared" si="1"/>
        <v>0.02466670667</v>
      </c>
      <c r="G3105" s="4">
        <f t="shared" si="2"/>
        <v>1.450956984</v>
      </c>
    </row>
    <row r="3106">
      <c r="A3106" s="1">
        <v>31.0100008845329</v>
      </c>
      <c r="B3106" s="1">
        <v>118.59233</v>
      </c>
      <c r="C3106" s="1">
        <v>0.22200036</v>
      </c>
      <c r="D3106" s="1">
        <v>0.2081426</v>
      </c>
      <c r="E3106" s="1">
        <v>1.4641025</v>
      </c>
      <c r="F3106" s="4">
        <f t="shared" si="1"/>
        <v>0.02466670667</v>
      </c>
      <c r="G3106" s="4">
        <f t="shared" si="2"/>
        <v>1.45041612</v>
      </c>
    </row>
    <row r="3107">
      <c r="A3107" s="1">
        <v>31.019875228405</v>
      </c>
      <c r="B3107" s="1">
        <v>118.61709</v>
      </c>
      <c r="C3107" s="1">
        <v>0.22201368</v>
      </c>
      <c r="D3107" s="1">
        <v>0.26063603</v>
      </c>
      <c r="E3107" s="1">
        <v>1.4644083</v>
      </c>
      <c r="F3107" s="4">
        <f t="shared" si="1"/>
        <v>0.02466818667</v>
      </c>
      <c r="G3107" s="4">
        <f t="shared" si="2"/>
        <v>1.450721799</v>
      </c>
    </row>
    <row r="3108">
      <c r="A3108" s="1">
        <v>31.0299994349479</v>
      </c>
      <c r="B3108" s="1">
        <v>118.578995</v>
      </c>
      <c r="C3108" s="1">
        <v>0.22201368</v>
      </c>
      <c r="D3108" s="1">
        <v>0.34120736</v>
      </c>
      <c r="E3108" s="1">
        <v>1.463938</v>
      </c>
      <c r="F3108" s="4">
        <f t="shared" si="1"/>
        <v>0.02466818667</v>
      </c>
      <c r="G3108" s="4">
        <f t="shared" si="2"/>
        <v>1.45025149</v>
      </c>
    </row>
    <row r="3109">
      <c r="A3109" s="1">
        <v>31.0399996638298</v>
      </c>
      <c r="B3109" s="1">
        <v>118.53709</v>
      </c>
      <c r="C3109" s="1">
        <v>0.22201368</v>
      </c>
      <c r="D3109" s="1">
        <v>0.42177868</v>
      </c>
      <c r="E3109" s="1">
        <v>1.4634205</v>
      </c>
      <c r="F3109" s="4">
        <f t="shared" si="1"/>
        <v>0.02466818667</v>
      </c>
      <c r="G3109" s="4">
        <f t="shared" si="2"/>
        <v>1.449734144</v>
      </c>
    </row>
    <row r="3110">
      <c r="A3110" s="1">
        <v>31.0499998927116</v>
      </c>
      <c r="B3110" s="1">
        <v>118.538994</v>
      </c>
      <c r="C3110" s="1">
        <v>0.22213367</v>
      </c>
      <c r="D3110" s="1">
        <v>0.3766099</v>
      </c>
      <c r="E3110" s="1">
        <v>1.4634441</v>
      </c>
      <c r="F3110" s="4">
        <f t="shared" si="1"/>
        <v>0.02468151889</v>
      </c>
      <c r="G3110" s="4">
        <f t="shared" si="2"/>
        <v>1.449757651</v>
      </c>
    </row>
    <row r="3111">
      <c r="A3111" s="1">
        <v>31.0600001215934</v>
      </c>
      <c r="B3111" s="1">
        <v>118.54471</v>
      </c>
      <c r="C3111" s="1">
        <v>0.22258689</v>
      </c>
      <c r="D3111" s="1">
        <v>-0.03112983</v>
      </c>
      <c r="E3111" s="1">
        <v>1.4635148</v>
      </c>
      <c r="F3111" s="4">
        <f t="shared" si="1"/>
        <v>0.02473187667</v>
      </c>
      <c r="G3111" s="4">
        <f t="shared" si="2"/>
        <v>1.449828219</v>
      </c>
    </row>
    <row r="3112">
      <c r="A3112" s="1">
        <v>31.0700003504753</v>
      </c>
      <c r="B3112" s="1">
        <v>118.794235</v>
      </c>
      <c r="C3112" s="1">
        <v>0.22272018</v>
      </c>
      <c r="D3112" s="1">
        <v>-0.10437649</v>
      </c>
      <c r="E3112" s="1">
        <v>1.4665953</v>
      </c>
      <c r="F3112" s="4">
        <f t="shared" si="1"/>
        <v>0.02474668667</v>
      </c>
      <c r="G3112" s="4">
        <f t="shared" si="2"/>
        <v>1.452908774</v>
      </c>
    </row>
    <row r="3113">
      <c r="A3113" s="1">
        <v>31.0800005793571</v>
      </c>
      <c r="B3113" s="1">
        <v>118.91234</v>
      </c>
      <c r="C3113" s="1">
        <v>0.2226802</v>
      </c>
      <c r="D3113" s="1">
        <v>0.016480498</v>
      </c>
      <c r="E3113" s="1">
        <v>1.4680535</v>
      </c>
      <c r="F3113" s="4">
        <f t="shared" si="1"/>
        <v>0.02474224444</v>
      </c>
      <c r="G3113" s="4">
        <f t="shared" si="2"/>
        <v>1.45436686</v>
      </c>
    </row>
    <row r="3114">
      <c r="A3114" s="1">
        <v>31.0900008082389</v>
      </c>
      <c r="B3114" s="1">
        <v>118.935196</v>
      </c>
      <c r="C3114" s="1">
        <v>0.2226802</v>
      </c>
      <c r="D3114" s="1">
        <v>0.09705182</v>
      </c>
      <c r="E3114" s="1">
        <v>1.4683355</v>
      </c>
      <c r="F3114" s="4">
        <f t="shared" si="1"/>
        <v>0.02474224444</v>
      </c>
      <c r="G3114" s="4">
        <f t="shared" si="2"/>
        <v>1.454649033</v>
      </c>
    </row>
    <row r="3115">
      <c r="A3115" s="1">
        <v>31.099875152111</v>
      </c>
      <c r="B3115" s="1">
        <v>118.98663</v>
      </c>
      <c r="C3115" s="1">
        <v>0.22269352</v>
      </c>
      <c r="D3115" s="1">
        <v>0.14954527</v>
      </c>
      <c r="E3115" s="1">
        <v>1.4689707</v>
      </c>
      <c r="F3115" s="4">
        <f t="shared" si="1"/>
        <v>0.02474372444</v>
      </c>
      <c r="G3115" s="4">
        <f t="shared" si="2"/>
        <v>1.455284021</v>
      </c>
    </row>
    <row r="3116">
      <c r="A3116" s="1">
        <v>31.1098753809928</v>
      </c>
      <c r="B3116" s="1">
        <v>118.88757</v>
      </c>
      <c r="C3116" s="1">
        <v>0.22276017</v>
      </c>
      <c r="D3116" s="1">
        <v>0.17640238</v>
      </c>
      <c r="E3116" s="1">
        <v>1.4677476</v>
      </c>
      <c r="F3116" s="4">
        <f t="shared" si="1"/>
        <v>0.02475113</v>
      </c>
      <c r="G3116" s="4">
        <f t="shared" si="2"/>
        <v>1.454061058</v>
      </c>
    </row>
    <row r="3117">
      <c r="A3117" s="1">
        <v>31.1198756098747</v>
      </c>
      <c r="B3117" s="1">
        <v>118.92948</v>
      </c>
      <c r="C3117" s="1">
        <v>0.2228535</v>
      </c>
      <c r="D3117" s="1">
        <v>0.14710371</v>
      </c>
      <c r="E3117" s="1">
        <v>1.468265</v>
      </c>
      <c r="F3117" s="4">
        <f t="shared" si="1"/>
        <v>0.0247615</v>
      </c>
      <c r="G3117" s="4">
        <f t="shared" si="2"/>
        <v>1.454578465</v>
      </c>
    </row>
    <row r="3118">
      <c r="A3118" s="1">
        <v>31.1298758387565</v>
      </c>
      <c r="B3118" s="1">
        <v>118.91234</v>
      </c>
      <c r="C3118" s="1">
        <v>0.22293347</v>
      </c>
      <c r="D3118" s="1">
        <v>0.1312336</v>
      </c>
      <c r="E3118" s="1">
        <v>1.4680535</v>
      </c>
      <c r="F3118" s="4">
        <f t="shared" si="1"/>
        <v>0.02477038556</v>
      </c>
      <c r="G3118" s="4">
        <f t="shared" si="2"/>
        <v>1.45436686</v>
      </c>
    </row>
    <row r="3119">
      <c r="A3119" s="1">
        <v>31.1398741602897</v>
      </c>
      <c r="B3119" s="1">
        <v>118.92948</v>
      </c>
      <c r="C3119" s="1">
        <v>0.22297345</v>
      </c>
      <c r="D3119" s="1">
        <v>0.16907771</v>
      </c>
      <c r="E3119" s="1">
        <v>1.468265</v>
      </c>
      <c r="F3119" s="4">
        <f t="shared" si="1"/>
        <v>0.02477482778</v>
      </c>
      <c r="G3119" s="4">
        <f t="shared" si="2"/>
        <v>1.454578465</v>
      </c>
    </row>
    <row r="3120">
      <c r="A3120" s="1">
        <v>31.1500002741813</v>
      </c>
      <c r="B3120" s="1">
        <v>118.97139</v>
      </c>
      <c r="C3120" s="1">
        <v>0.22302678</v>
      </c>
      <c r="D3120" s="1">
        <v>0.19471404</v>
      </c>
      <c r="E3120" s="1">
        <v>1.4687823</v>
      </c>
      <c r="F3120" s="4">
        <f t="shared" si="1"/>
        <v>0.02478075333</v>
      </c>
      <c r="G3120" s="4">
        <f t="shared" si="2"/>
        <v>1.455095873</v>
      </c>
    </row>
    <row r="3121">
      <c r="A3121" s="1">
        <v>31.1598746180534</v>
      </c>
      <c r="B3121" s="1">
        <v>118.95805</v>
      </c>
      <c r="C3121" s="1">
        <v>0.2230801</v>
      </c>
      <c r="D3121" s="1">
        <v>0.20448026</v>
      </c>
      <c r="E3121" s="1">
        <v>1.4686178</v>
      </c>
      <c r="F3121" s="4">
        <f t="shared" si="1"/>
        <v>0.02478667778</v>
      </c>
      <c r="G3121" s="4">
        <f t="shared" si="2"/>
        <v>1.454931181</v>
      </c>
    </row>
    <row r="3122">
      <c r="A3122" s="1">
        <v>31.170000731945</v>
      </c>
      <c r="B3122" s="1">
        <v>118.98663</v>
      </c>
      <c r="C3122" s="1">
        <v>0.22314675</v>
      </c>
      <c r="D3122" s="1">
        <v>0.21546726</v>
      </c>
      <c r="E3122" s="1">
        <v>1.4689707</v>
      </c>
      <c r="F3122" s="4">
        <f t="shared" si="1"/>
        <v>0.02479408333</v>
      </c>
      <c r="G3122" s="4">
        <f t="shared" si="2"/>
        <v>1.455284021</v>
      </c>
    </row>
    <row r="3123">
      <c r="A3123" s="1">
        <v>31.1800009608268</v>
      </c>
      <c r="B3123" s="1">
        <v>119.017105</v>
      </c>
      <c r="C3123" s="1">
        <v>0.22320007</v>
      </c>
      <c r="D3123" s="1">
        <v>0.2240127</v>
      </c>
      <c r="E3123" s="1">
        <v>1.4693469</v>
      </c>
      <c r="F3123" s="4">
        <f t="shared" si="1"/>
        <v>0.02480000778</v>
      </c>
      <c r="G3123" s="4">
        <f t="shared" si="2"/>
        <v>1.455660256</v>
      </c>
    </row>
    <row r="3124">
      <c r="A3124" s="1">
        <v>31.1898753046989</v>
      </c>
      <c r="B3124" s="1">
        <v>119.017105</v>
      </c>
      <c r="C3124" s="1">
        <v>0.22324006</v>
      </c>
      <c r="D3124" s="1">
        <v>0.2618568</v>
      </c>
      <c r="E3124" s="1">
        <v>1.4693469</v>
      </c>
      <c r="F3124" s="4">
        <f t="shared" si="1"/>
        <v>0.02480445111</v>
      </c>
      <c r="G3124" s="4">
        <f t="shared" si="2"/>
        <v>1.455660256</v>
      </c>
    </row>
    <row r="3125">
      <c r="A3125" s="1">
        <v>31.1998755335807</v>
      </c>
      <c r="B3125" s="1">
        <v>119.0533</v>
      </c>
      <c r="C3125" s="1">
        <v>0.22324006</v>
      </c>
      <c r="D3125" s="1">
        <v>0.34242812</v>
      </c>
      <c r="E3125" s="1">
        <v>1.4697937</v>
      </c>
      <c r="F3125" s="4">
        <f t="shared" si="1"/>
        <v>0.02480445111</v>
      </c>
      <c r="G3125" s="4">
        <f t="shared" si="2"/>
        <v>1.456107107</v>
      </c>
    </row>
    <row r="3126">
      <c r="A3126" s="1">
        <v>31.2098757624626</v>
      </c>
      <c r="B3126" s="1">
        <v>118.996155</v>
      </c>
      <c r="C3126" s="1">
        <v>0.22324006</v>
      </c>
      <c r="D3126" s="1">
        <v>0.4095709</v>
      </c>
      <c r="E3126" s="1">
        <v>1.4690882</v>
      </c>
      <c r="F3126" s="4">
        <f t="shared" si="1"/>
        <v>0.02480445111</v>
      </c>
      <c r="G3126" s="4">
        <f t="shared" si="2"/>
        <v>1.455401614</v>
      </c>
    </row>
    <row r="3127">
      <c r="A3127" s="1">
        <v>31.2198740839958</v>
      </c>
      <c r="B3127" s="1">
        <v>119.04187</v>
      </c>
      <c r="C3127" s="1">
        <v>0.22358665</v>
      </c>
      <c r="D3127" s="1">
        <v>0.13977905</v>
      </c>
      <c r="E3127" s="1">
        <v>1.4696525</v>
      </c>
      <c r="F3127" s="4">
        <f t="shared" si="1"/>
        <v>0.02484296111</v>
      </c>
      <c r="G3127" s="4">
        <f t="shared" si="2"/>
        <v>1.455965996</v>
      </c>
    </row>
    <row r="3128">
      <c r="A3128" s="1">
        <v>31.2300001978874</v>
      </c>
      <c r="B3128" s="1">
        <v>119.18283</v>
      </c>
      <c r="C3128" s="1">
        <v>0.2237466</v>
      </c>
      <c r="D3128" s="1">
        <v>0.023805164</v>
      </c>
      <c r="E3128" s="1">
        <v>1.4713928</v>
      </c>
      <c r="F3128" s="4">
        <f t="shared" si="1"/>
        <v>0.02486073333</v>
      </c>
      <c r="G3128" s="4">
        <f t="shared" si="2"/>
        <v>1.457706243</v>
      </c>
    </row>
    <row r="3129">
      <c r="A3129" s="1">
        <v>31.2400004267692</v>
      </c>
      <c r="B3129" s="1">
        <v>119.331406</v>
      </c>
      <c r="C3129" s="1">
        <v>0.22367994</v>
      </c>
      <c r="D3129" s="1">
        <v>0.15809071</v>
      </c>
      <c r="E3129" s="1">
        <v>1.473227</v>
      </c>
      <c r="F3129" s="4">
        <f t="shared" si="1"/>
        <v>0.02485332667</v>
      </c>
      <c r="G3129" s="4">
        <f t="shared" si="2"/>
        <v>1.459540515</v>
      </c>
    </row>
    <row r="3130">
      <c r="A3130" s="1">
        <v>31.250000655651</v>
      </c>
      <c r="B3130" s="1">
        <v>119.35426</v>
      </c>
      <c r="C3130" s="1">
        <v>0.22367994</v>
      </c>
      <c r="D3130" s="1">
        <v>0.25209057</v>
      </c>
      <c r="E3130" s="1">
        <v>1.4735093</v>
      </c>
      <c r="F3130" s="4">
        <f t="shared" si="1"/>
        <v>0.02485332667</v>
      </c>
      <c r="G3130" s="4">
        <f t="shared" si="2"/>
        <v>1.459822663</v>
      </c>
    </row>
    <row r="3131">
      <c r="A3131" s="1">
        <v>31.2598749995231</v>
      </c>
      <c r="B3131" s="1">
        <v>119.25331</v>
      </c>
      <c r="C3131" s="1">
        <v>0.22367994</v>
      </c>
      <c r="D3131" s="1">
        <v>0.31923336</v>
      </c>
      <c r="E3131" s="1">
        <v>1.472263</v>
      </c>
      <c r="F3131" s="4">
        <f t="shared" si="1"/>
        <v>0.02485332667</v>
      </c>
      <c r="G3131" s="4">
        <f t="shared" si="2"/>
        <v>1.458576367</v>
      </c>
    </row>
    <row r="3132">
      <c r="A3132" s="1">
        <v>31.2699992060661</v>
      </c>
      <c r="B3132" s="1">
        <v>119.281876</v>
      </c>
      <c r="C3132" s="1">
        <v>0.22369328</v>
      </c>
      <c r="D3132" s="1">
        <v>0.3863761</v>
      </c>
      <c r="E3132" s="1">
        <v>1.4726156</v>
      </c>
      <c r="F3132" s="4">
        <f t="shared" si="1"/>
        <v>0.02485480889</v>
      </c>
      <c r="G3132" s="4">
        <f t="shared" si="2"/>
        <v>1.458929033</v>
      </c>
    </row>
    <row r="3133">
      <c r="A3133" s="1">
        <v>31.2799994349479</v>
      </c>
      <c r="B3133" s="1">
        <v>119.19426</v>
      </c>
      <c r="C3133" s="1">
        <v>0.22369328</v>
      </c>
      <c r="D3133" s="1">
        <v>0.46694744</v>
      </c>
      <c r="E3133" s="1">
        <v>1.4715339</v>
      </c>
      <c r="F3133" s="4">
        <f t="shared" si="1"/>
        <v>0.02485480889</v>
      </c>
      <c r="G3133" s="4">
        <f t="shared" si="2"/>
        <v>1.457847354</v>
      </c>
    </row>
    <row r="3134">
      <c r="A3134" s="1">
        <v>31.2898756861686</v>
      </c>
      <c r="B3134" s="1">
        <v>119.199974</v>
      </c>
      <c r="C3134" s="1">
        <v>0.22403987</v>
      </c>
      <c r="D3134" s="1">
        <v>0.16907771</v>
      </c>
      <c r="E3134" s="1">
        <v>1.4716043</v>
      </c>
      <c r="F3134" s="4">
        <f t="shared" si="1"/>
        <v>0.02489331889</v>
      </c>
      <c r="G3134" s="4">
        <f t="shared" si="2"/>
        <v>1.457917898</v>
      </c>
    </row>
    <row r="3135">
      <c r="A3135" s="1">
        <v>31.2998759150505</v>
      </c>
      <c r="B3135" s="1">
        <v>119.39808</v>
      </c>
      <c r="C3135" s="1">
        <v>0.22434646</v>
      </c>
      <c r="D3135" s="1">
        <v>-0.07263627</v>
      </c>
      <c r="E3135" s="1">
        <v>1.4740502</v>
      </c>
      <c r="F3135" s="4">
        <f t="shared" si="1"/>
        <v>0.02492738444</v>
      </c>
      <c r="G3135" s="4">
        <f t="shared" si="2"/>
        <v>1.460363651</v>
      </c>
    </row>
    <row r="3136">
      <c r="A3136" s="1">
        <v>31.3098742365837</v>
      </c>
      <c r="B3136" s="1">
        <v>119.533325</v>
      </c>
      <c r="C3136" s="1">
        <v>0.22433312</v>
      </c>
      <c r="D3136" s="1">
        <v>0.02014283</v>
      </c>
      <c r="E3136" s="1">
        <v>1.4757199</v>
      </c>
      <c r="F3136" s="4">
        <f t="shared" si="1"/>
        <v>0.02492590222</v>
      </c>
      <c r="G3136" s="4">
        <f t="shared" si="2"/>
        <v>1.462033342</v>
      </c>
    </row>
    <row r="3137">
      <c r="A3137" s="1">
        <v>31.3198744654655</v>
      </c>
      <c r="B3137" s="1">
        <v>119.66095</v>
      </c>
      <c r="C3137" s="1">
        <v>0.2243198</v>
      </c>
      <c r="D3137" s="1">
        <v>0.100714155</v>
      </c>
      <c r="E3137" s="1">
        <v>1.4772954</v>
      </c>
      <c r="F3137" s="4">
        <f t="shared" si="1"/>
        <v>0.02492442222</v>
      </c>
      <c r="G3137" s="4">
        <f t="shared" si="2"/>
        <v>1.463608959</v>
      </c>
    </row>
    <row r="3138">
      <c r="A3138" s="1">
        <v>31.3298746943473</v>
      </c>
      <c r="B3138" s="1">
        <v>119.61714</v>
      </c>
      <c r="C3138" s="1">
        <v>0.22433312</v>
      </c>
      <c r="D3138" s="1">
        <v>0.16663615</v>
      </c>
      <c r="E3138" s="1">
        <v>1.4767547</v>
      </c>
      <c r="F3138" s="4">
        <f t="shared" si="1"/>
        <v>0.02492590222</v>
      </c>
      <c r="G3138" s="4">
        <f t="shared" si="2"/>
        <v>1.463068095</v>
      </c>
    </row>
    <row r="3139">
      <c r="A3139" s="1">
        <v>31.3398749232292</v>
      </c>
      <c r="B3139" s="1">
        <v>119.59618</v>
      </c>
      <c r="C3139" s="1">
        <v>0.22433312</v>
      </c>
      <c r="D3139" s="1">
        <v>0.23377892</v>
      </c>
      <c r="E3139" s="1">
        <v>1.4764959</v>
      </c>
      <c r="F3139" s="4">
        <f t="shared" si="1"/>
        <v>0.02492590222</v>
      </c>
      <c r="G3139" s="4">
        <f t="shared" si="2"/>
        <v>1.46280933</v>
      </c>
    </row>
    <row r="3140">
      <c r="A3140" s="1">
        <v>31.3499991297721</v>
      </c>
      <c r="B3140" s="1">
        <v>119.624756</v>
      </c>
      <c r="C3140" s="1">
        <v>0.22434646</v>
      </c>
      <c r="D3140" s="1">
        <v>0.29970092</v>
      </c>
      <c r="E3140" s="1">
        <v>1.4768486</v>
      </c>
      <c r="F3140" s="4">
        <f t="shared" si="1"/>
        <v>0.02492738444</v>
      </c>
      <c r="G3140" s="4">
        <f t="shared" si="2"/>
        <v>1.46316212</v>
      </c>
    </row>
    <row r="3141">
      <c r="A3141" s="1">
        <v>31.359999358654</v>
      </c>
      <c r="B3141" s="1">
        <v>119.53713</v>
      </c>
      <c r="C3141" s="1">
        <v>0.22438645</v>
      </c>
      <c r="D3141" s="1">
        <v>0.33632424</v>
      </c>
      <c r="E3141" s="1">
        <v>1.4757668</v>
      </c>
      <c r="F3141" s="4">
        <f t="shared" si="1"/>
        <v>0.02493182778</v>
      </c>
      <c r="G3141" s="4">
        <f t="shared" si="2"/>
        <v>1.462080317</v>
      </c>
    </row>
    <row r="3142">
      <c r="A3142" s="1">
        <v>31.3699995875358</v>
      </c>
      <c r="B3142" s="1">
        <v>119.53713</v>
      </c>
      <c r="C3142" s="1">
        <v>0.2244531</v>
      </c>
      <c r="D3142" s="1">
        <v>0.33510345</v>
      </c>
      <c r="E3142" s="1">
        <v>1.4757668</v>
      </c>
      <c r="F3142" s="4">
        <f t="shared" si="1"/>
        <v>0.02493923333</v>
      </c>
      <c r="G3142" s="4">
        <f t="shared" si="2"/>
        <v>1.462080317</v>
      </c>
    </row>
    <row r="3143">
      <c r="A3143" s="1">
        <v>31.3798758387565</v>
      </c>
      <c r="B3143" s="1">
        <v>119.50665</v>
      </c>
      <c r="C3143" s="1">
        <v>0.22455974</v>
      </c>
      <c r="D3143" s="1">
        <v>0.30458403</v>
      </c>
      <c r="E3143" s="1">
        <v>1.4753907</v>
      </c>
      <c r="F3143" s="4">
        <f t="shared" si="1"/>
        <v>0.02495108222</v>
      </c>
      <c r="G3143" s="4">
        <f t="shared" si="2"/>
        <v>1.461704021</v>
      </c>
    </row>
    <row r="3144">
      <c r="A3144" s="1">
        <v>31.3898741602897</v>
      </c>
      <c r="B3144" s="1">
        <v>119.51808</v>
      </c>
      <c r="C3144" s="1">
        <v>0.22467971</v>
      </c>
      <c r="D3144" s="1">
        <v>0.26063603</v>
      </c>
      <c r="E3144" s="1">
        <v>1.4755316</v>
      </c>
      <c r="F3144" s="4">
        <f t="shared" si="1"/>
        <v>0.02496441222</v>
      </c>
      <c r="G3144" s="4">
        <f t="shared" si="2"/>
        <v>1.461845132</v>
      </c>
    </row>
    <row r="3145">
      <c r="A3145" s="1">
        <v>31.3998743891716</v>
      </c>
      <c r="B3145" s="1">
        <v>119.61904</v>
      </c>
      <c r="C3145" s="1">
        <v>0.22477303</v>
      </c>
      <c r="D3145" s="1">
        <v>0.22889581</v>
      </c>
      <c r="E3145" s="1">
        <v>1.4767781</v>
      </c>
      <c r="F3145" s="4">
        <f t="shared" si="1"/>
        <v>0.02497478111</v>
      </c>
      <c r="G3145" s="4">
        <f t="shared" si="2"/>
        <v>1.463091552</v>
      </c>
    </row>
    <row r="3146">
      <c r="A3146" s="1">
        <v>31.4098746180534</v>
      </c>
      <c r="B3146" s="1">
        <v>119.60952</v>
      </c>
      <c r="C3146" s="1">
        <v>0.2247997</v>
      </c>
      <c r="D3146" s="1">
        <v>0.28261003</v>
      </c>
      <c r="E3146" s="1">
        <v>1.4766606</v>
      </c>
      <c r="F3146" s="4">
        <f t="shared" si="1"/>
        <v>0.02497774444</v>
      </c>
      <c r="G3146" s="4">
        <f t="shared" si="2"/>
        <v>1.462974021</v>
      </c>
    </row>
    <row r="3147">
      <c r="A3147" s="1">
        <v>31.4198748469352</v>
      </c>
      <c r="B3147" s="1">
        <v>119.674286</v>
      </c>
      <c r="C3147" s="1">
        <v>0.2247997</v>
      </c>
      <c r="D3147" s="1">
        <v>0.34975278</v>
      </c>
      <c r="E3147" s="1">
        <v>1.4774601</v>
      </c>
      <c r="F3147" s="4">
        <f t="shared" si="1"/>
        <v>0.02497774444</v>
      </c>
      <c r="G3147" s="4">
        <f t="shared" si="2"/>
        <v>1.463773601</v>
      </c>
    </row>
    <row r="3148">
      <c r="A3148" s="1">
        <v>31.4300009608268</v>
      </c>
      <c r="B3148" s="1">
        <v>119.655235</v>
      </c>
      <c r="C3148" s="1">
        <v>0.22481303</v>
      </c>
      <c r="D3148" s="1">
        <v>0.41567478</v>
      </c>
      <c r="E3148" s="1">
        <v>1.477225</v>
      </c>
      <c r="F3148" s="4">
        <f t="shared" si="1"/>
        <v>0.02497922556</v>
      </c>
      <c r="G3148" s="4">
        <f t="shared" si="2"/>
        <v>1.463538404</v>
      </c>
    </row>
    <row r="3149">
      <c r="A3149" s="1">
        <v>31.43999928236</v>
      </c>
      <c r="B3149" s="1">
        <v>119.63238</v>
      </c>
      <c r="C3149" s="1">
        <v>0.22509296</v>
      </c>
      <c r="D3149" s="1">
        <v>0.23011659</v>
      </c>
      <c r="E3149" s="1">
        <v>1.4769427</v>
      </c>
      <c r="F3149" s="4">
        <f t="shared" si="1"/>
        <v>0.02501032889</v>
      </c>
      <c r="G3149" s="4">
        <f t="shared" si="2"/>
        <v>1.463256243</v>
      </c>
    </row>
    <row r="3150">
      <c r="A3150" s="1">
        <v>31.4498755335807</v>
      </c>
      <c r="B3150" s="1">
        <v>119.83048</v>
      </c>
      <c r="C3150" s="1">
        <v>0.22535954</v>
      </c>
      <c r="D3150" s="1">
        <v>-0.0115973875</v>
      </c>
      <c r="E3150" s="1">
        <v>1.4793884</v>
      </c>
      <c r="F3150" s="4">
        <f t="shared" si="1"/>
        <v>0.02503994889</v>
      </c>
      <c r="G3150" s="4">
        <f t="shared" si="2"/>
        <v>1.465701922</v>
      </c>
    </row>
    <row r="3151">
      <c r="A3151" s="1">
        <v>31.4598757624626</v>
      </c>
      <c r="B3151" s="1">
        <v>119.969536</v>
      </c>
      <c r="C3151" s="1">
        <v>0.2252929</v>
      </c>
      <c r="D3151" s="1">
        <v>0.13611671</v>
      </c>
      <c r="E3151" s="1">
        <v>1.4811052</v>
      </c>
      <c r="F3151" s="4">
        <f t="shared" si="1"/>
        <v>0.02503254444</v>
      </c>
      <c r="G3151" s="4">
        <f t="shared" si="2"/>
        <v>1.467418663</v>
      </c>
    </row>
    <row r="3152">
      <c r="A3152" s="1">
        <v>31.4698740839958</v>
      </c>
      <c r="B3152" s="1">
        <v>119.98858</v>
      </c>
      <c r="C3152" s="1">
        <v>0.22523959</v>
      </c>
      <c r="D3152" s="1">
        <v>0.27040225</v>
      </c>
      <c r="E3152" s="1">
        <v>1.4813404</v>
      </c>
      <c r="F3152" s="4">
        <f t="shared" si="1"/>
        <v>0.02502662111</v>
      </c>
      <c r="G3152" s="4">
        <f t="shared" si="2"/>
        <v>1.467653774</v>
      </c>
    </row>
    <row r="3153">
      <c r="A3153" s="1">
        <v>31.4798743128776</v>
      </c>
      <c r="B3153" s="1">
        <v>119.931435</v>
      </c>
      <c r="C3153" s="1">
        <v>0.22525291</v>
      </c>
      <c r="D3153" s="1">
        <v>0.32289568</v>
      </c>
      <c r="E3153" s="1">
        <v>1.4806349</v>
      </c>
      <c r="F3153" s="4">
        <f t="shared" si="1"/>
        <v>0.02502810111</v>
      </c>
      <c r="G3153" s="4">
        <f t="shared" si="2"/>
        <v>1.46694828</v>
      </c>
    </row>
    <row r="3154">
      <c r="A3154" s="1">
        <v>31.4898745417594</v>
      </c>
      <c r="B3154" s="1">
        <v>119.88953</v>
      </c>
      <c r="C3154" s="1">
        <v>0.22525291</v>
      </c>
      <c r="D3154" s="1">
        <v>0.403467</v>
      </c>
      <c r="E3154" s="1">
        <v>1.4801174</v>
      </c>
      <c r="F3154" s="4">
        <f t="shared" si="1"/>
        <v>0.02502810111</v>
      </c>
      <c r="G3154" s="4">
        <f t="shared" si="2"/>
        <v>1.466430935</v>
      </c>
    </row>
    <row r="3155">
      <c r="A3155" s="1">
        <v>31.4998747706413</v>
      </c>
      <c r="B3155" s="1">
        <v>119.88001</v>
      </c>
      <c r="C3155" s="1">
        <v>0.22530623</v>
      </c>
      <c r="D3155" s="1">
        <v>0.414454</v>
      </c>
      <c r="E3155" s="1">
        <v>1.4799999</v>
      </c>
      <c r="F3155" s="4">
        <f t="shared" si="1"/>
        <v>0.02503402556</v>
      </c>
      <c r="G3155" s="4">
        <f t="shared" si="2"/>
        <v>1.466313404</v>
      </c>
    </row>
    <row r="3156">
      <c r="A3156" s="1">
        <v>31.5098749995231</v>
      </c>
      <c r="B3156" s="1">
        <v>119.870476</v>
      </c>
      <c r="C3156" s="1">
        <v>0.2257328</v>
      </c>
      <c r="D3156" s="1">
        <v>0.04577916</v>
      </c>
      <c r="E3156" s="1">
        <v>1.4798822</v>
      </c>
      <c r="F3156" s="4">
        <f t="shared" si="1"/>
        <v>0.02508142222</v>
      </c>
      <c r="G3156" s="4">
        <f t="shared" si="2"/>
        <v>1.4661957</v>
      </c>
    </row>
    <row r="3157">
      <c r="A3157" s="1">
        <v>31.5199992060661</v>
      </c>
      <c r="B3157" s="1">
        <v>120.06097</v>
      </c>
      <c r="C3157" s="1">
        <v>0.22582611</v>
      </c>
      <c r="D3157" s="1">
        <v>0.028688274</v>
      </c>
      <c r="E3157" s="1">
        <v>1.482234</v>
      </c>
      <c r="F3157" s="4">
        <f t="shared" si="1"/>
        <v>0.02509179</v>
      </c>
      <c r="G3157" s="4">
        <f t="shared" si="2"/>
        <v>1.468547478</v>
      </c>
    </row>
    <row r="3158">
      <c r="A3158" s="1">
        <v>31.5299994349479</v>
      </c>
      <c r="B3158" s="1">
        <v>120.17716</v>
      </c>
      <c r="C3158" s="1">
        <v>0.2257328</v>
      </c>
      <c r="D3158" s="1">
        <v>0.18983093</v>
      </c>
      <c r="E3158" s="1">
        <v>1.4836686</v>
      </c>
      <c r="F3158" s="4">
        <f t="shared" si="1"/>
        <v>0.02508142222</v>
      </c>
      <c r="G3158" s="4">
        <f t="shared" si="2"/>
        <v>1.469981922</v>
      </c>
    </row>
    <row r="3159">
      <c r="A3159" s="1">
        <v>31.5400015711784</v>
      </c>
      <c r="B3159" s="1">
        <v>120.16573</v>
      </c>
      <c r="C3159" s="1">
        <v>0.22571948</v>
      </c>
      <c r="D3159" s="1">
        <v>0.2838308</v>
      </c>
      <c r="E3159" s="1">
        <v>1.4835274</v>
      </c>
      <c r="F3159" s="4">
        <f t="shared" si="1"/>
        <v>0.02507994222</v>
      </c>
      <c r="G3159" s="4">
        <f t="shared" si="2"/>
        <v>1.469840811</v>
      </c>
    </row>
    <row r="3160">
      <c r="A3160" s="1">
        <v>31.5498740077018</v>
      </c>
      <c r="B3160" s="1">
        <v>120.16764</v>
      </c>
      <c r="C3160" s="1">
        <v>0.2257328</v>
      </c>
      <c r="D3160" s="1">
        <v>0.35097358</v>
      </c>
      <c r="E3160" s="1">
        <v>1.4835508</v>
      </c>
      <c r="F3160" s="4">
        <f t="shared" si="1"/>
        <v>0.02508142222</v>
      </c>
      <c r="G3160" s="4">
        <f t="shared" si="2"/>
        <v>1.469864391</v>
      </c>
    </row>
    <row r="3161">
      <c r="A3161" s="1">
        <v>31.5599982142448</v>
      </c>
      <c r="B3161" s="1">
        <v>120.08764</v>
      </c>
      <c r="C3161" s="1">
        <v>0.2257328</v>
      </c>
      <c r="D3161" s="1">
        <v>0.41811633</v>
      </c>
      <c r="E3161" s="1">
        <v>1.4825633</v>
      </c>
      <c r="F3161" s="4">
        <f t="shared" si="1"/>
        <v>0.02508142222</v>
      </c>
      <c r="G3161" s="4">
        <f t="shared" si="2"/>
        <v>1.468876737</v>
      </c>
    </row>
    <row r="3162">
      <c r="A3162" s="1">
        <v>31.5698744654655</v>
      </c>
      <c r="B3162" s="1">
        <v>120.102875</v>
      </c>
      <c r="C3162" s="1">
        <v>0.22591943</v>
      </c>
      <c r="D3162" s="1">
        <v>0.30214247</v>
      </c>
      <c r="E3162" s="1">
        <v>1.4827513</v>
      </c>
      <c r="F3162" s="4">
        <f t="shared" si="1"/>
        <v>0.02510215889</v>
      </c>
      <c r="G3162" s="4">
        <f t="shared" si="2"/>
        <v>1.469064823</v>
      </c>
    </row>
    <row r="3163">
      <c r="A3163" s="1">
        <v>31.579876601696</v>
      </c>
      <c r="B3163" s="1">
        <v>120.17716</v>
      </c>
      <c r="C3163" s="1">
        <v>0.22631931</v>
      </c>
      <c r="D3163" s="1">
        <v>-0.05188305</v>
      </c>
      <c r="E3163" s="1">
        <v>1.4836686</v>
      </c>
      <c r="F3163" s="4">
        <f t="shared" si="1"/>
        <v>0.02514659</v>
      </c>
      <c r="G3163" s="4">
        <f t="shared" si="2"/>
        <v>1.469981922</v>
      </c>
    </row>
    <row r="3164">
      <c r="A3164" s="1">
        <v>31.5898749232292</v>
      </c>
      <c r="B3164" s="1">
        <v>120.38099</v>
      </c>
      <c r="C3164" s="1">
        <v>0.22634599</v>
      </c>
      <c r="D3164" s="5">
        <v>-6.103888E-4</v>
      </c>
      <c r="E3164" s="1">
        <v>1.4861848</v>
      </c>
      <c r="F3164" s="4">
        <f t="shared" si="1"/>
        <v>0.02514955444</v>
      </c>
      <c r="G3164" s="4">
        <f t="shared" si="2"/>
        <v>1.472498342</v>
      </c>
    </row>
    <row r="3165">
      <c r="A3165" s="1">
        <v>31.5998732447624</v>
      </c>
      <c r="B3165" s="1">
        <v>120.5048</v>
      </c>
      <c r="C3165" s="1">
        <v>0.22630599</v>
      </c>
      <c r="D3165" s="1">
        <v>0.1202466</v>
      </c>
      <c r="E3165" s="1">
        <v>1.4877135</v>
      </c>
      <c r="F3165" s="4">
        <f t="shared" si="1"/>
        <v>0.02514511</v>
      </c>
      <c r="G3165" s="4">
        <f t="shared" si="2"/>
        <v>1.47402686</v>
      </c>
    </row>
    <row r="3166">
      <c r="A3166" s="1">
        <v>31.6098753809928</v>
      </c>
      <c r="B3166" s="1">
        <v>120.45146</v>
      </c>
      <c r="C3166" s="1">
        <v>0.22631931</v>
      </c>
      <c r="D3166" s="1">
        <v>0.17274004</v>
      </c>
      <c r="E3166" s="1">
        <v>1.4870548</v>
      </c>
      <c r="F3166" s="4">
        <f t="shared" si="1"/>
        <v>0.02514659</v>
      </c>
      <c r="G3166" s="4">
        <f t="shared" si="2"/>
        <v>1.473368342</v>
      </c>
    </row>
    <row r="3167">
      <c r="A3167" s="1">
        <v>31.6199995875358</v>
      </c>
      <c r="B3167" s="1">
        <v>120.44575</v>
      </c>
      <c r="C3167" s="1">
        <v>0.22631931</v>
      </c>
      <c r="D3167" s="1">
        <v>0.25331137</v>
      </c>
      <c r="E3167" s="1">
        <v>1.4869844</v>
      </c>
      <c r="F3167" s="4">
        <f t="shared" si="1"/>
        <v>0.02514659</v>
      </c>
      <c r="G3167" s="4">
        <f t="shared" si="2"/>
        <v>1.473297848</v>
      </c>
    </row>
    <row r="3168">
      <c r="A3168" s="1">
        <v>31.6298758387565</v>
      </c>
      <c r="B3168" s="1">
        <v>120.400024</v>
      </c>
      <c r="C3168" s="1">
        <v>0.22633265</v>
      </c>
      <c r="D3168" s="1">
        <v>0.32045412</v>
      </c>
      <c r="E3168" s="1">
        <v>1.4864199</v>
      </c>
      <c r="F3168" s="4">
        <f t="shared" si="1"/>
        <v>0.02514807222</v>
      </c>
      <c r="G3168" s="4">
        <f t="shared" si="2"/>
        <v>1.47273333</v>
      </c>
    </row>
    <row r="3169">
      <c r="A3169" s="1">
        <v>31.6398741602897</v>
      </c>
      <c r="B3169" s="1">
        <v>120.34289</v>
      </c>
      <c r="C3169" s="1">
        <v>0.22635932</v>
      </c>
      <c r="D3169" s="1">
        <v>0.359519</v>
      </c>
      <c r="E3169" s="1">
        <v>1.4857144</v>
      </c>
      <c r="F3169" s="4">
        <f t="shared" si="1"/>
        <v>0.02515103556</v>
      </c>
      <c r="G3169" s="4">
        <f t="shared" si="2"/>
        <v>1.472027972</v>
      </c>
    </row>
    <row r="3170">
      <c r="A3170" s="1">
        <v>31.6498762965202</v>
      </c>
      <c r="B3170" s="1">
        <v>120.33337</v>
      </c>
      <c r="C3170" s="1">
        <v>0.22639932</v>
      </c>
      <c r="D3170" s="1">
        <v>0.3985839</v>
      </c>
      <c r="E3170" s="1">
        <v>1.4855969</v>
      </c>
      <c r="F3170" s="4">
        <f t="shared" si="1"/>
        <v>0.02515548</v>
      </c>
      <c r="G3170" s="4">
        <f t="shared" si="2"/>
        <v>1.471910441</v>
      </c>
    </row>
    <row r="3171">
      <c r="A3171" s="1">
        <v>31.6598746180534</v>
      </c>
      <c r="B3171" s="1">
        <v>120.27241</v>
      </c>
      <c r="C3171" s="1">
        <v>0.22647929</v>
      </c>
      <c r="D3171" s="1">
        <v>0.38027224</v>
      </c>
      <c r="E3171" s="1">
        <v>1.4848442</v>
      </c>
      <c r="F3171" s="4">
        <f t="shared" si="1"/>
        <v>0.02516436556</v>
      </c>
      <c r="G3171" s="4">
        <f t="shared" si="2"/>
        <v>1.471157848</v>
      </c>
    </row>
    <row r="3172">
      <c r="A3172" s="1">
        <v>31.6699988245964</v>
      </c>
      <c r="B3172" s="1">
        <v>120.35432</v>
      </c>
      <c r="C3172" s="1">
        <v>0.22663924</v>
      </c>
      <c r="D3172" s="1">
        <v>0.29237625</v>
      </c>
      <c r="E3172" s="1">
        <v>1.4858556</v>
      </c>
      <c r="F3172" s="4">
        <f t="shared" si="1"/>
        <v>0.02518213778</v>
      </c>
      <c r="G3172" s="4">
        <f t="shared" si="2"/>
        <v>1.472169083</v>
      </c>
    </row>
    <row r="3173">
      <c r="A3173" s="1">
        <v>31.6798750758171</v>
      </c>
      <c r="B3173" s="1">
        <v>120.39431</v>
      </c>
      <c r="C3173" s="1">
        <v>0.22681254</v>
      </c>
      <c r="D3173" s="1">
        <v>0.19227248</v>
      </c>
      <c r="E3173" s="1">
        <v>1.4863492</v>
      </c>
      <c r="F3173" s="4">
        <f t="shared" si="1"/>
        <v>0.02520139333</v>
      </c>
      <c r="G3173" s="4">
        <f t="shared" si="2"/>
        <v>1.472662786</v>
      </c>
    </row>
    <row r="3174">
      <c r="A3174" s="1">
        <v>31.6898733973503</v>
      </c>
      <c r="B3174" s="1">
        <v>120.48384</v>
      </c>
      <c r="C3174" s="1">
        <v>0.2268392</v>
      </c>
      <c r="D3174" s="1">
        <v>0.23133737</v>
      </c>
      <c r="E3174" s="1">
        <v>1.4874547</v>
      </c>
      <c r="F3174" s="4">
        <f t="shared" si="1"/>
        <v>0.02520435556</v>
      </c>
      <c r="G3174" s="4">
        <f t="shared" si="2"/>
        <v>1.473768095</v>
      </c>
    </row>
    <row r="3175">
      <c r="A3175" s="1">
        <v>31.6998755335807</v>
      </c>
      <c r="B3175" s="1">
        <v>120.54861</v>
      </c>
      <c r="C3175" s="1">
        <v>0.2268392</v>
      </c>
      <c r="D3175" s="1">
        <v>0.3119087</v>
      </c>
      <c r="E3175" s="1">
        <v>1.4882542</v>
      </c>
      <c r="F3175" s="4">
        <f t="shared" si="1"/>
        <v>0.02520435556</v>
      </c>
      <c r="G3175" s="4">
        <f t="shared" si="2"/>
        <v>1.474567725</v>
      </c>
    </row>
    <row r="3176">
      <c r="A3176" s="1">
        <v>31.7099997401237</v>
      </c>
      <c r="B3176" s="1">
        <v>120.51432</v>
      </c>
      <c r="C3176" s="1">
        <v>0.2268392</v>
      </c>
      <c r="D3176" s="1">
        <v>0.39248002</v>
      </c>
      <c r="E3176" s="1">
        <v>1.487831</v>
      </c>
      <c r="F3176" s="4">
        <f t="shared" si="1"/>
        <v>0.02520435556</v>
      </c>
      <c r="G3176" s="4">
        <f t="shared" si="2"/>
        <v>1.474144391</v>
      </c>
    </row>
    <row r="3177">
      <c r="A3177" s="1">
        <v>31.7200018763542</v>
      </c>
      <c r="B3177" s="1">
        <v>120.550514</v>
      </c>
      <c r="C3177" s="1">
        <v>0.22691917</v>
      </c>
      <c r="D3177" s="1">
        <v>0.40224624</v>
      </c>
      <c r="E3177" s="1">
        <v>1.4882778</v>
      </c>
      <c r="F3177" s="4">
        <f t="shared" si="1"/>
        <v>0.02521324111</v>
      </c>
      <c r="G3177" s="4">
        <f t="shared" si="2"/>
        <v>1.474591231</v>
      </c>
    </row>
    <row r="3178">
      <c r="A3178" s="1">
        <v>31.7300001978874</v>
      </c>
      <c r="B3178" s="1">
        <v>120.58671</v>
      </c>
      <c r="C3178" s="1">
        <v>0.22731908</v>
      </c>
      <c r="D3178" s="1">
        <v>0.049441494</v>
      </c>
      <c r="E3178" s="1">
        <v>1.4887246</v>
      </c>
      <c r="F3178" s="4">
        <f t="shared" si="1"/>
        <v>0.02525767556</v>
      </c>
      <c r="G3178" s="4">
        <f t="shared" si="2"/>
        <v>1.475038095</v>
      </c>
    </row>
    <row r="3179">
      <c r="A3179" s="1">
        <v>31.7398764491081</v>
      </c>
      <c r="B3179" s="1">
        <v>120.75053</v>
      </c>
      <c r="C3179" s="1">
        <v>0.22734575</v>
      </c>
      <c r="D3179" s="1">
        <v>0.07385705</v>
      </c>
      <c r="E3179" s="1">
        <v>1.4907471</v>
      </c>
      <c r="F3179" s="4">
        <f t="shared" si="1"/>
        <v>0.02526063889</v>
      </c>
      <c r="G3179" s="4">
        <f t="shared" si="2"/>
        <v>1.477060564</v>
      </c>
    </row>
    <row r="3180">
      <c r="A3180" s="1">
        <v>31.750000655651</v>
      </c>
      <c r="B3180" s="1">
        <v>120.853386</v>
      </c>
      <c r="C3180" s="1">
        <v>0.22725244</v>
      </c>
      <c r="D3180" s="1">
        <v>0.24842826</v>
      </c>
      <c r="E3180" s="1">
        <v>1.4920169</v>
      </c>
      <c r="F3180" s="4">
        <f t="shared" si="1"/>
        <v>0.02525027111</v>
      </c>
      <c r="G3180" s="4">
        <f t="shared" si="2"/>
        <v>1.478330391</v>
      </c>
    </row>
    <row r="3181">
      <c r="A3181" s="1">
        <v>31.7599989771842</v>
      </c>
      <c r="B3181" s="1">
        <v>120.81529</v>
      </c>
      <c r="C3181" s="1">
        <v>0.22725244</v>
      </c>
      <c r="D3181" s="1">
        <v>0.32899958</v>
      </c>
      <c r="E3181" s="1">
        <v>1.4915466</v>
      </c>
      <c r="F3181" s="4">
        <f t="shared" si="1"/>
        <v>0.02525027111</v>
      </c>
      <c r="G3181" s="4">
        <f t="shared" si="2"/>
        <v>1.47786007</v>
      </c>
    </row>
    <row r="3182">
      <c r="A3182" s="1">
        <v>31.769875228405</v>
      </c>
      <c r="B3182" s="1">
        <v>120.80767</v>
      </c>
      <c r="C3182" s="1">
        <v>0.22725244</v>
      </c>
      <c r="D3182" s="1">
        <v>0.39614233</v>
      </c>
      <c r="E3182" s="1">
        <v>1.4914526</v>
      </c>
      <c r="F3182" s="4">
        <f t="shared" si="1"/>
        <v>0.02525027111</v>
      </c>
      <c r="G3182" s="4">
        <f t="shared" si="2"/>
        <v>1.477765996</v>
      </c>
    </row>
    <row r="3183">
      <c r="A3183" s="1">
        <v>31.7798735499382</v>
      </c>
      <c r="B3183" s="1">
        <v>120.71433</v>
      </c>
      <c r="C3183" s="1">
        <v>0.22737241</v>
      </c>
      <c r="D3183" s="1">
        <v>0.35097358</v>
      </c>
      <c r="E3183" s="1">
        <v>1.4903</v>
      </c>
      <c r="F3183" s="4">
        <f t="shared" si="1"/>
        <v>0.02526360111</v>
      </c>
      <c r="G3183" s="4">
        <f t="shared" si="2"/>
        <v>1.476613651</v>
      </c>
    </row>
    <row r="3184">
      <c r="A3184" s="1">
        <v>31.7898756861686</v>
      </c>
      <c r="B3184" s="1">
        <v>120.74862</v>
      </c>
      <c r="C3184" s="1">
        <v>0.22775899</v>
      </c>
      <c r="D3184" s="1">
        <v>0.039675273</v>
      </c>
      <c r="E3184" s="1">
        <v>1.4907235</v>
      </c>
      <c r="F3184" s="4">
        <f t="shared" si="1"/>
        <v>0.02530655444</v>
      </c>
      <c r="G3184" s="4">
        <f t="shared" si="2"/>
        <v>1.477036984</v>
      </c>
    </row>
    <row r="3185">
      <c r="A3185" s="1">
        <v>31.7998740077018</v>
      </c>
      <c r="B3185" s="1">
        <v>120.93911</v>
      </c>
      <c r="C3185" s="1">
        <v>0.22778565</v>
      </c>
      <c r="D3185" s="1">
        <v>0.064090826</v>
      </c>
      <c r="E3185" s="1">
        <v>1.4930753</v>
      </c>
      <c r="F3185" s="4">
        <f t="shared" si="1"/>
        <v>0.02530951667</v>
      </c>
      <c r="G3185" s="4">
        <f t="shared" si="2"/>
        <v>1.479388712</v>
      </c>
    </row>
    <row r="3186">
      <c r="A3186" s="1">
        <v>31.8099982142448</v>
      </c>
      <c r="B3186" s="1">
        <v>120.963875</v>
      </c>
      <c r="C3186" s="1">
        <v>0.22775899</v>
      </c>
      <c r="D3186" s="1">
        <v>0.17151926</v>
      </c>
      <c r="E3186" s="1">
        <v>1.4933809</v>
      </c>
      <c r="F3186" s="4">
        <f t="shared" si="1"/>
        <v>0.02530655444</v>
      </c>
      <c r="G3186" s="4">
        <f t="shared" si="2"/>
        <v>1.479694453</v>
      </c>
    </row>
    <row r="3187">
      <c r="A3187" s="1">
        <v>31.8198744654655</v>
      </c>
      <c r="B3187" s="1">
        <v>121.007675</v>
      </c>
      <c r="C3187" s="1">
        <v>0.22775899</v>
      </c>
      <c r="D3187" s="1">
        <v>0.23866203</v>
      </c>
      <c r="E3187" s="1">
        <v>1.4939216</v>
      </c>
      <c r="F3187" s="4">
        <f t="shared" si="1"/>
        <v>0.02530655444</v>
      </c>
      <c r="G3187" s="4">
        <f t="shared" si="2"/>
        <v>1.480235194</v>
      </c>
    </row>
    <row r="3188">
      <c r="A3188" s="1">
        <v>31.8299986720085</v>
      </c>
      <c r="B3188" s="1">
        <v>121.005775</v>
      </c>
      <c r="C3188" s="1">
        <v>0.22775899</v>
      </c>
      <c r="D3188" s="1">
        <v>0.31923336</v>
      </c>
      <c r="E3188" s="1">
        <v>1.4938983</v>
      </c>
      <c r="F3188" s="4">
        <f t="shared" si="1"/>
        <v>0.02530655444</v>
      </c>
      <c r="G3188" s="4">
        <f t="shared" si="2"/>
        <v>1.480211737</v>
      </c>
    </row>
    <row r="3189">
      <c r="A3189" s="1">
        <v>31.8400008082389</v>
      </c>
      <c r="B3189" s="1">
        <v>120.96577</v>
      </c>
      <c r="C3189" s="1">
        <v>0.22777231</v>
      </c>
      <c r="D3189" s="1">
        <v>0.38515535</v>
      </c>
      <c r="E3189" s="1">
        <v>1.4934044</v>
      </c>
      <c r="F3189" s="4">
        <f t="shared" si="1"/>
        <v>0.02530803444</v>
      </c>
      <c r="G3189" s="4">
        <f t="shared" si="2"/>
        <v>1.479717848</v>
      </c>
    </row>
    <row r="3190">
      <c r="A3190" s="1">
        <v>31.8499991297721</v>
      </c>
      <c r="B3190" s="1">
        <v>120.94673</v>
      </c>
      <c r="C3190" s="1">
        <v>0.22782563</v>
      </c>
      <c r="D3190" s="1">
        <v>0.41079167</v>
      </c>
      <c r="E3190" s="1">
        <v>1.4931693</v>
      </c>
      <c r="F3190" s="4">
        <f t="shared" si="1"/>
        <v>0.02531395889</v>
      </c>
      <c r="G3190" s="4">
        <f t="shared" si="2"/>
        <v>1.479482786</v>
      </c>
    </row>
    <row r="3191">
      <c r="A3191" s="1">
        <v>31.8598753809928</v>
      </c>
      <c r="B3191" s="1">
        <v>120.933395</v>
      </c>
      <c r="C3191" s="1">
        <v>0.22825219</v>
      </c>
      <c r="D3191" s="1">
        <v>0.027467497</v>
      </c>
      <c r="E3191" s="1">
        <v>1.4930046</v>
      </c>
      <c r="F3191" s="4">
        <f t="shared" si="1"/>
        <v>0.02536135444</v>
      </c>
      <c r="G3191" s="4">
        <f t="shared" si="2"/>
        <v>1.479318157</v>
      </c>
    </row>
    <row r="3192">
      <c r="A3192" s="1">
        <v>31.8699995875358</v>
      </c>
      <c r="B3192" s="1">
        <v>121.22293</v>
      </c>
      <c r="C3192" s="1">
        <v>0.22846548</v>
      </c>
      <c r="D3192" s="1">
        <v>-0.116584264</v>
      </c>
      <c r="E3192" s="1">
        <v>1.4965792</v>
      </c>
      <c r="F3192" s="4">
        <f t="shared" si="1"/>
        <v>0.02538505333</v>
      </c>
      <c r="G3192" s="4">
        <f t="shared" si="2"/>
        <v>1.482892663</v>
      </c>
    </row>
    <row r="3193">
      <c r="A3193" s="1">
        <v>31.8798758387565</v>
      </c>
      <c r="B3193" s="1">
        <v>121.36008</v>
      </c>
      <c r="C3193" s="1">
        <v>0.22842549</v>
      </c>
      <c r="D3193" s="1">
        <v>-0.009155832</v>
      </c>
      <c r="E3193" s="1">
        <v>1.4982723</v>
      </c>
      <c r="F3193" s="4">
        <f t="shared" si="1"/>
        <v>0.02538061</v>
      </c>
      <c r="G3193" s="4">
        <f t="shared" si="2"/>
        <v>1.484585873</v>
      </c>
    </row>
    <row r="3194">
      <c r="A3194" s="1">
        <v>31.8900000452995</v>
      </c>
      <c r="B3194" s="1">
        <v>121.38294</v>
      </c>
      <c r="C3194" s="1">
        <v>0.22842549</v>
      </c>
      <c r="D3194" s="1">
        <v>0.07141549</v>
      </c>
      <c r="E3194" s="1">
        <v>1.4985546</v>
      </c>
      <c r="F3194" s="4">
        <f t="shared" si="1"/>
        <v>0.02538061</v>
      </c>
      <c r="G3194" s="4">
        <f t="shared" si="2"/>
        <v>1.484868095</v>
      </c>
    </row>
    <row r="3195">
      <c r="A3195" s="1">
        <v>31.8998762965202</v>
      </c>
      <c r="B3195" s="1">
        <v>121.401985</v>
      </c>
      <c r="C3195" s="1">
        <v>0.22842549</v>
      </c>
      <c r="D3195" s="1">
        <v>0.13855827</v>
      </c>
      <c r="E3195" s="1">
        <v>1.4987898</v>
      </c>
      <c r="F3195" s="4">
        <f t="shared" si="1"/>
        <v>0.02538061</v>
      </c>
      <c r="G3195" s="4">
        <f t="shared" si="2"/>
        <v>1.485103219</v>
      </c>
    </row>
    <row r="3196">
      <c r="A3196" s="1">
        <v>31.9100005030632</v>
      </c>
      <c r="B3196" s="1">
        <v>121.28388</v>
      </c>
      <c r="C3196" s="1">
        <v>0.22845215</v>
      </c>
      <c r="D3196" s="1">
        <v>0.1910517</v>
      </c>
      <c r="E3196" s="1">
        <v>1.4973316</v>
      </c>
      <c r="F3196" s="4">
        <f t="shared" si="1"/>
        <v>0.02538357222</v>
      </c>
      <c r="G3196" s="4">
        <f t="shared" si="2"/>
        <v>1.483645132</v>
      </c>
    </row>
    <row r="3197">
      <c r="A3197" s="1">
        <v>31.9198767542839</v>
      </c>
      <c r="B3197" s="1">
        <v>121.28198</v>
      </c>
      <c r="C3197" s="1">
        <v>0.22846548</v>
      </c>
      <c r="D3197" s="1">
        <v>0.25819448</v>
      </c>
      <c r="E3197" s="1">
        <v>1.4973081</v>
      </c>
      <c r="F3197" s="4">
        <f t="shared" si="1"/>
        <v>0.02538505333</v>
      </c>
      <c r="G3197" s="4">
        <f t="shared" si="2"/>
        <v>1.483621675</v>
      </c>
    </row>
    <row r="3198">
      <c r="A3198" s="1">
        <v>31.9298750758171</v>
      </c>
      <c r="B3198" s="1">
        <v>121.241974</v>
      </c>
      <c r="C3198" s="1">
        <v>0.2285188</v>
      </c>
      <c r="D3198" s="1">
        <v>0.27040225</v>
      </c>
      <c r="E3198" s="1">
        <v>1.4968144</v>
      </c>
      <c r="F3198" s="4">
        <f t="shared" si="1"/>
        <v>0.02539097778</v>
      </c>
      <c r="G3198" s="4">
        <f t="shared" si="2"/>
        <v>1.483127774</v>
      </c>
    </row>
    <row r="3199">
      <c r="A3199" s="1">
        <v>31.9398733973503</v>
      </c>
      <c r="B3199" s="1">
        <v>121.22293</v>
      </c>
      <c r="C3199" s="1">
        <v>0.22859877</v>
      </c>
      <c r="D3199" s="1">
        <v>0.2679607</v>
      </c>
      <c r="E3199" s="1">
        <v>1.4965792</v>
      </c>
      <c r="F3199" s="4">
        <f t="shared" si="1"/>
        <v>0.02539986333</v>
      </c>
      <c r="G3199" s="4">
        <f t="shared" si="2"/>
        <v>1.482892663</v>
      </c>
    </row>
    <row r="3200">
      <c r="A3200" s="1">
        <v>31.9500014185905</v>
      </c>
      <c r="B3200" s="1">
        <v>121.27245</v>
      </c>
      <c r="C3200" s="1">
        <v>0.2286921</v>
      </c>
      <c r="D3200" s="1">
        <v>0.2508698</v>
      </c>
      <c r="E3200" s="1">
        <v>1.4971905</v>
      </c>
      <c r="F3200" s="4">
        <f t="shared" si="1"/>
        <v>0.02541023333</v>
      </c>
      <c r="G3200" s="4">
        <f t="shared" si="2"/>
        <v>1.483504021</v>
      </c>
    </row>
    <row r="3201">
      <c r="A3201" s="1">
        <v>31.9598738551139</v>
      </c>
      <c r="B3201" s="1">
        <v>121.240074</v>
      </c>
      <c r="C3201" s="1">
        <v>0.22874542</v>
      </c>
      <c r="D3201" s="1">
        <v>0.2630776</v>
      </c>
      <c r="E3201" s="1">
        <v>1.4967909</v>
      </c>
      <c r="F3201" s="4">
        <f t="shared" si="1"/>
        <v>0.02541615778</v>
      </c>
      <c r="G3201" s="4">
        <f t="shared" si="2"/>
        <v>1.483104317</v>
      </c>
    </row>
    <row r="3202">
      <c r="A3202" s="1">
        <v>31.9698759913444</v>
      </c>
      <c r="B3202" s="1">
        <v>121.28198</v>
      </c>
      <c r="C3202" s="1">
        <v>0.22878541</v>
      </c>
      <c r="D3202" s="1">
        <v>0.30214247</v>
      </c>
      <c r="E3202" s="1">
        <v>1.4973081</v>
      </c>
      <c r="F3202" s="4">
        <f t="shared" si="1"/>
        <v>0.02542060111</v>
      </c>
      <c r="G3202" s="4">
        <f t="shared" si="2"/>
        <v>1.483621675</v>
      </c>
    </row>
    <row r="3203">
      <c r="A3203" s="1">
        <v>31.9798743128776</v>
      </c>
      <c r="B3203" s="1">
        <v>121.27627</v>
      </c>
      <c r="C3203" s="1">
        <v>0.22879873</v>
      </c>
      <c r="D3203" s="1">
        <v>0.3546359</v>
      </c>
      <c r="E3203" s="1">
        <v>1.4972377</v>
      </c>
      <c r="F3203" s="4">
        <f t="shared" si="1"/>
        <v>0.02542208111</v>
      </c>
      <c r="G3203" s="4">
        <f t="shared" si="2"/>
        <v>1.483551181</v>
      </c>
    </row>
    <row r="3204">
      <c r="A3204" s="1">
        <v>31.9898764491081</v>
      </c>
      <c r="B3204" s="1">
        <v>121.249596</v>
      </c>
      <c r="C3204" s="1">
        <v>0.22881207</v>
      </c>
      <c r="D3204" s="1">
        <v>0.42177868</v>
      </c>
      <c r="E3204" s="1">
        <v>1.4969084</v>
      </c>
      <c r="F3204" s="4">
        <f t="shared" si="1"/>
        <v>0.02542356333</v>
      </c>
      <c r="G3204" s="4">
        <f t="shared" si="2"/>
        <v>1.483221873</v>
      </c>
    </row>
    <row r="3205">
      <c r="A3205" s="1">
        <v>32.000000655651</v>
      </c>
      <c r="B3205" s="1">
        <v>121.32389</v>
      </c>
      <c r="C3205" s="1">
        <v>0.22919863</v>
      </c>
      <c r="D3205" s="1">
        <v>0.110480376</v>
      </c>
      <c r="E3205" s="1">
        <v>1.4978256</v>
      </c>
      <c r="F3205" s="4">
        <f t="shared" si="1"/>
        <v>0.02546651444</v>
      </c>
      <c r="G3205" s="4">
        <f t="shared" si="2"/>
        <v>1.484139083</v>
      </c>
    </row>
    <row r="3206">
      <c r="A3206" s="1">
        <v>32.0099989771842</v>
      </c>
      <c r="B3206" s="1">
        <v>121.48771</v>
      </c>
      <c r="C3206" s="1">
        <v>0.2293586</v>
      </c>
      <c r="D3206" s="1">
        <v>-0.018922053</v>
      </c>
      <c r="E3206" s="1">
        <v>1.499848</v>
      </c>
      <c r="F3206" s="4">
        <f t="shared" si="1"/>
        <v>0.02548428889</v>
      </c>
      <c r="G3206" s="4">
        <f t="shared" si="2"/>
        <v>1.486161552</v>
      </c>
    </row>
    <row r="3207">
      <c r="A3207" s="1">
        <v>32.0200011134147</v>
      </c>
      <c r="B3207" s="1">
        <v>121.607704</v>
      </c>
      <c r="C3207" s="1">
        <v>0.22927862</v>
      </c>
      <c r="D3207" s="1">
        <v>0.15564916</v>
      </c>
      <c r="E3207" s="1">
        <v>1.5013295</v>
      </c>
      <c r="F3207" s="4">
        <f t="shared" si="1"/>
        <v>0.02547540222</v>
      </c>
      <c r="G3207" s="4">
        <f t="shared" si="2"/>
        <v>1.487642959</v>
      </c>
    </row>
    <row r="3208">
      <c r="A3208" s="1">
        <v>32.0298735499382</v>
      </c>
      <c r="B3208" s="1">
        <v>121.615326</v>
      </c>
      <c r="C3208" s="1">
        <v>0.22926529</v>
      </c>
      <c r="D3208" s="1">
        <v>0.24964903</v>
      </c>
      <c r="E3208" s="1">
        <v>1.5014236</v>
      </c>
      <c r="F3208" s="4">
        <f t="shared" si="1"/>
        <v>0.02547392111</v>
      </c>
      <c r="G3208" s="4">
        <f t="shared" si="2"/>
        <v>1.487737058</v>
      </c>
    </row>
    <row r="3209">
      <c r="A3209" s="1">
        <v>32.0400015711784</v>
      </c>
      <c r="B3209" s="1">
        <v>121.58485</v>
      </c>
      <c r="C3209" s="1">
        <v>0.22926529</v>
      </c>
      <c r="D3209" s="1">
        <v>0.3167918</v>
      </c>
      <c r="E3209" s="1">
        <v>1.5010473</v>
      </c>
      <c r="F3209" s="4">
        <f t="shared" si="1"/>
        <v>0.02547392111</v>
      </c>
      <c r="G3209" s="4">
        <f t="shared" si="2"/>
        <v>1.487360811</v>
      </c>
    </row>
    <row r="3210">
      <c r="A3210" s="1">
        <v>32.0498740077018</v>
      </c>
      <c r="B3210" s="1">
        <v>121.563896</v>
      </c>
      <c r="C3210" s="1">
        <v>0.22927862</v>
      </c>
      <c r="D3210" s="1">
        <v>0.38393456</v>
      </c>
      <c r="E3210" s="1">
        <v>1.5007887</v>
      </c>
      <c r="F3210" s="4">
        <f t="shared" si="1"/>
        <v>0.02547540222</v>
      </c>
      <c r="G3210" s="4">
        <f t="shared" si="2"/>
        <v>1.48710212</v>
      </c>
    </row>
    <row r="3211">
      <c r="A3211" s="1">
        <v>32.0599982142448</v>
      </c>
      <c r="B3211" s="1">
        <v>121.50103</v>
      </c>
      <c r="C3211" s="1">
        <v>0.22927862</v>
      </c>
      <c r="D3211" s="1">
        <v>0.45107734</v>
      </c>
      <c r="E3211" s="1">
        <v>1.5000125</v>
      </c>
      <c r="F3211" s="4">
        <f t="shared" si="1"/>
        <v>0.02547540222</v>
      </c>
      <c r="G3211" s="4">
        <f t="shared" si="2"/>
        <v>1.486325996</v>
      </c>
    </row>
    <row r="3212">
      <c r="A3212" s="1">
        <v>32.0698744654655</v>
      </c>
      <c r="B3212" s="1">
        <v>121.52008</v>
      </c>
      <c r="C3212" s="1">
        <v>0.22961187</v>
      </c>
      <c r="D3212" s="1">
        <v>0.18250626</v>
      </c>
      <c r="E3212" s="1">
        <v>1.5002477</v>
      </c>
      <c r="F3212" s="4">
        <f t="shared" si="1"/>
        <v>0.02551243</v>
      </c>
      <c r="G3212" s="4">
        <f t="shared" si="2"/>
        <v>1.486561181</v>
      </c>
    </row>
    <row r="3213">
      <c r="A3213" s="1">
        <v>32.079876601696</v>
      </c>
      <c r="B3213" s="1">
        <v>121.6439</v>
      </c>
      <c r="C3213" s="1">
        <v>0.22991848</v>
      </c>
      <c r="D3213" s="1">
        <v>-0.059207715</v>
      </c>
      <c r="E3213" s="1">
        <v>1.5017763</v>
      </c>
      <c r="F3213" s="4">
        <f t="shared" si="1"/>
        <v>0.02554649778</v>
      </c>
      <c r="G3213" s="4">
        <f t="shared" si="2"/>
        <v>1.488089823</v>
      </c>
    </row>
    <row r="3214">
      <c r="A3214" s="1">
        <v>32.0898749232292</v>
      </c>
      <c r="B3214" s="1">
        <v>121.79629</v>
      </c>
      <c r="C3214" s="1">
        <v>0.2298918</v>
      </c>
      <c r="D3214" s="1">
        <v>0.033571385</v>
      </c>
      <c r="E3214" s="1">
        <v>1.5036577</v>
      </c>
      <c r="F3214" s="4">
        <f t="shared" si="1"/>
        <v>0.02554353333</v>
      </c>
      <c r="G3214" s="4">
        <f t="shared" si="2"/>
        <v>1.489971181</v>
      </c>
    </row>
    <row r="3215">
      <c r="A3215" s="1">
        <v>32.0999991297721</v>
      </c>
      <c r="B3215" s="1">
        <v>121.93344</v>
      </c>
      <c r="C3215" s="1">
        <v>0.22987847</v>
      </c>
      <c r="D3215" s="1">
        <v>0.12757127</v>
      </c>
      <c r="E3215" s="1">
        <v>1.5053508</v>
      </c>
      <c r="F3215" s="4">
        <f t="shared" si="1"/>
        <v>0.02554205222</v>
      </c>
      <c r="G3215" s="4">
        <f t="shared" si="2"/>
        <v>1.491664391</v>
      </c>
    </row>
    <row r="3216">
      <c r="A3216" s="1">
        <v>32.1098753809928</v>
      </c>
      <c r="B3216" s="1">
        <v>121.86677</v>
      </c>
      <c r="C3216" s="1">
        <v>0.2298918</v>
      </c>
      <c r="D3216" s="1">
        <v>0.19349326</v>
      </c>
      <c r="E3216" s="1">
        <v>1.5045277</v>
      </c>
      <c r="F3216" s="4">
        <f t="shared" si="1"/>
        <v>0.02554353333</v>
      </c>
      <c r="G3216" s="4">
        <f t="shared" si="2"/>
        <v>1.490841305</v>
      </c>
    </row>
    <row r="3217">
      <c r="A3217" s="1">
        <v>32.1199995875358</v>
      </c>
      <c r="B3217" s="1">
        <v>121.9163</v>
      </c>
      <c r="C3217" s="1">
        <v>0.22990513</v>
      </c>
      <c r="D3217" s="1">
        <v>0.24720748</v>
      </c>
      <c r="E3217" s="1">
        <v>1.5051392</v>
      </c>
      <c r="F3217" s="4">
        <f t="shared" si="1"/>
        <v>0.02554501444</v>
      </c>
      <c r="G3217" s="4">
        <f t="shared" si="2"/>
        <v>1.491452786</v>
      </c>
    </row>
    <row r="3218">
      <c r="A3218" s="1">
        <v>32.1300017237663</v>
      </c>
      <c r="B3218" s="1">
        <v>121.84391</v>
      </c>
      <c r="C3218" s="1">
        <v>0.22990513</v>
      </c>
      <c r="D3218" s="1">
        <v>0.3277788</v>
      </c>
      <c r="E3218" s="1">
        <v>1.5042456</v>
      </c>
      <c r="F3218" s="4">
        <f t="shared" si="1"/>
        <v>0.02554501444</v>
      </c>
      <c r="G3218" s="4">
        <f t="shared" si="2"/>
        <v>1.490559083</v>
      </c>
    </row>
    <row r="3219">
      <c r="A3219" s="1">
        <v>32.1400000452995</v>
      </c>
      <c r="B3219" s="1">
        <v>121.798195</v>
      </c>
      <c r="C3219" s="1">
        <v>0.22994514</v>
      </c>
      <c r="D3219" s="1">
        <v>0.35341513</v>
      </c>
      <c r="E3219" s="1">
        <v>1.5036812</v>
      </c>
      <c r="F3219" s="4">
        <f t="shared" si="1"/>
        <v>0.02554946</v>
      </c>
      <c r="G3219" s="4">
        <f t="shared" si="2"/>
        <v>1.4899947</v>
      </c>
    </row>
    <row r="3220">
      <c r="A3220" s="1">
        <v>32.1498762965202</v>
      </c>
      <c r="B3220" s="1">
        <v>121.830574</v>
      </c>
      <c r="C3220" s="1">
        <v>0.23003843</v>
      </c>
      <c r="D3220" s="1">
        <v>0.33632424</v>
      </c>
      <c r="E3220" s="1">
        <v>1.5040809</v>
      </c>
      <c r="F3220" s="4">
        <f t="shared" si="1"/>
        <v>0.02555982556</v>
      </c>
      <c r="G3220" s="4">
        <f t="shared" si="2"/>
        <v>1.490394441</v>
      </c>
    </row>
    <row r="3221">
      <c r="A3221" s="1">
        <v>32.1598746180534</v>
      </c>
      <c r="B3221" s="1">
        <v>121.777245</v>
      </c>
      <c r="C3221" s="1">
        <v>0.23017174</v>
      </c>
      <c r="D3221" s="1">
        <v>0.27650613</v>
      </c>
      <c r="E3221" s="1">
        <v>1.5034226</v>
      </c>
      <c r="F3221" s="4">
        <f t="shared" si="1"/>
        <v>0.02557463778</v>
      </c>
      <c r="G3221" s="4">
        <f t="shared" si="2"/>
        <v>1.489736058</v>
      </c>
    </row>
    <row r="3222">
      <c r="A3222" s="1">
        <v>32.1698767542839</v>
      </c>
      <c r="B3222" s="1">
        <v>121.847725</v>
      </c>
      <c r="C3222" s="1">
        <v>0.23031838</v>
      </c>
      <c r="D3222" s="1">
        <v>0.18861015</v>
      </c>
      <c r="E3222" s="1">
        <v>1.5042927</v>
      </c>
      <c r="F3222" s="4">
        <f t="shared" si="1"/>
        <v>0.02559093111</v>
      </c>
      <c r="G3222" s="4">
        <f t="shared" si="2"/>
        <v>1.490606181</v>
      </c>
    </row>
    <row r="3223">
      <c r="A3223" s="1">
        <v>32.1800009608268</v>
      </c>
      <c r="B3223" s="1">
        <v>121.90296</v>
      </c>
      <c r="C3223" s="1">
        <v>0.23041168</v>
      </c>
      <c r="D3223" s="1">
        <v>0.17151926</v>
      </c>
      <c r="E3223" s="1">
        <v>1.5049745</v>
      </c>
      <c r="F3223" s="4">
        <f t="shared" si="1"/>
        <v>0.02560129778</v>
      </c>
      <c r="G3223" s="4">
        <f t="shared" si="2"/>
        <v>1.491288095</v>
      </c>
    </row>
    <row r="3224">
      <c r="A3224" s="1">
        <v>32.18999928236</v>
      </c>
      <c r="B3224" s="1">
        <v>121.981064</v>
      </c>
      <c r="C3224" s="1">
        <v>0.23045167</v>
      </c>
      <c r="D3224" s="1">
        <v>0.21058415</v>
      </c>
      <c r="E3224" s="1">
        <v>1.5059388</v>
      </c>
      <c r="F3224" s="4">
        <f t="shared" si="1"/>
        <v>0.02560574111</v>
      </c>
      <c r="G3224" s="4">
        <f t="shared" si="2"/>
        <v>1.492252342</v>
      </c>
    </row>
    <row r="3225">
      <c r="A3225" s="1">
        <v>32.1998755335807</v>
      </c>
      <c r="B3225" s="1">
        <v>122.02297</v>
      </c>
      <c r="C3225" s="1">
        <v>0.23047833</v>
      </c>
      <c r="D3225" s="1">
        <v>0.24842826</v>
      </c>
      <c r="E3225" s="1">
        <v>1.5064563</v>
      </c>
      <c r="F3225" s="4">
        <f t="shared" si="1"/>
        <v>0.02560870333</v>
      </c>
      <c r="G3225" s="4">
        <f t="shared" si="2"/>
        <v>1.4927697</v>
      </c>
    </row>
    <row r="3226">
      <c r="A3226" s="1">
        <v>32.2099997401237</v>
      </c>
      <c r="B3226" s="1">
        <v>121.990585</v>
      </c>
      <c r="C3226" s="1">
        <v>0.23050499</v>
      </c>
      <c r="D3226" s="1">
        <v>0.30214247</v>
      </c>
      <c r="E3226" s="1">
        <v>1.5060563</v>
      </c>
      <c r="F3226" s="4">
        <f t="shared" si="1"/>
        <v>0.02561166556</v>
      </c>
      <c r="G3226" s="4">
        <f t="shared" si="2"/>
        <v>1.492369885</v>
      </c>
    </row>
    <row r="3227">
      <c r="A3227" s="1">
        <v>32.2198759913444</v>
      </c>
      <c r="B3227" s="1">
        <v>122.01726</v>
      </c>
      <c r="C3227" s="1">
        <v>0.2305583</v>
      </c>
      <c r="D3227" s="1">
        <v>0.32655802</v>
      </c>
      <c r="E3227" s="1">
        <v>1.5063856</v>
      </c>
      <c r="F3227" s="4">
        <f t="shared" si="1"/>
        <v>0.02561758889</v>
      </c>
      <c r="G3227" s="4">
        <f t="shared" si="2"/>
        <v>1.492699206</v>
      </c>
    </row>
    <row r="3228">
      <c r="A3228" s="1">
        <v>32.2300001978874</v>
      </c>
      <c r="B3228" s="1">
        <v>122.01154</v>
      </c>
      <c r="C3228" s="1">
        <v>0.23061164</v>
      </c>
      <c r="D3228" s="1">
        <v>0.33632424</v>
      </c>
      <c r="E3228" s="1">
        <v>1.5063151</v>
      </c>
      <c r="F3228" s="4">
        <f t="shared" si="1"/>
        <v>0.02562351556</v>
      </c>
      <c r="G3228" s="4">
        <f t="shared" si="2"/>
        <v>1.492628589</v>
      </c>
    </row>
    <row r="3229">
      <c r="A3229" s="1">
        <v>32.2398764491081</v>
      </c>
      <c r="B3229" s="1">
        <v>122.01726</v>
      </c>
      <c r="C3229" s="1">
        <v>0.23066495</v>
      </c>
      <c r="D3229" s="1">
        <v>0.359519</v>
      </c>
      <c r="E3229" s="1">
        <v>1.5063856</v>
      </c>
      <c r="F3229" s="4">
        <f t="shared" si="1"/>
        <v>0.02562943889</v>
      </c>
      <c r="G3229" s="4">
        <f t="shared" si="2"/>
        <v>1.492699206</v>
      </c>
    </row>
    <row r="3230">
      <c r="A3230" s="1">
        <v>32.2498747706413</v>
      </c>
      <c r="B3230" s="1">
        <v>122.03631</v>
      </c>
      <c r="C3230" s="1">
        <v>0.23069161</v>
      </c>
      <c r="D3230" s="1">
        <v>0.3985839</v>
      </c>
      <c r="E3230" s="1">
        <v>1.5066209</v>
      </c>
      <c r="F3230" s="4">
        <f t="shared" si="1"/>
        <v>0.02563240111</v>
      </c>
      <c r="G3230" s="4">
        <f t="shared" si="2"/>
        <v>1.492934391</v>
      </c>
    </row>
    <row r="3231">
      <c r="A3231" s="1">
        <v>32.2598769068717</v>
      </c>
      <c r="B3231" s="1">
        <v>122.009636</v>
      </c>
      <c r="C3231" s="1">
        <v>0.2307316</v>
      </c>
      <c r="D3231" s="1">
        <v>0.43886957</v>
      </c>
      <c r="E3231" s="1">
        <v>1.5062915</v>
      </c>
      <c r="F3231" s="4">
        <f t="shared" si="1"/>
        <v>0.02563684444</v>
      </c>
      <c r="G3231" s="4">
        <f t="shared" si="2"/>
        <v>1.492605083</v>
      </c>
    </row>
    <row r="3232">
      <c r="A3232" s="1">
        <v>32.2700011134147</v>
      </c>
      <c r="B3232" s="1">
        <v>122.08773</v>
      </c>
      <c r="C3232" s="1">
        <v>0.23114483</v>
      </c>
      <c r="D3232" s="1">
        <v>0.08606482</v>
      </c>
      <c r="E3232" s="1">
        <v>1.5072558</v>
      </c>
      <c r="F3232" s="4">
        <f t="shared" si="1"/>
        <v>0.02568275889</v>
      </c>
      <c r="G3232" s="4">
        <f t="shared" si="2"/>
        <v>1.493569206</v>
      </c>
    </row>
    <row r="3233">
      <c r="A3233" s="1">
        <v>32.2799994349479</v>
      </c>
      <c r="B3233" s="1">
        <v>122.264885</v>
      </c>
      <c r="C3233" s="1">
        <v>0.23129147</v>
      </c>
      <c r="D3233" s="5">
        <v>-6.103888E-4</v>
      </c>
      <c r="E3233" s="1">
        <v>1.5094428</v>
      </c>
      <c r="F3233" s="4">
        <f t="shared" si="1"/>
        <v>0.02569905222</v>
      </c>
      <c r="G3233" s="4">
        <f t="shared" si="2"/>
        <v>1.495756305</v>
      </c>
    </row>
    <row r="3234">
      <c r="A3234" s="1">
        <v>32.2900015711784</v>
      </c>
      <c r="B3234" s="1">
        <v>122.36012</v>
      </c>
      <c r="C3234" s="1">
        <v>0.23118483</v>
      </c>
      <c r="D3234" s="1">
        <v>0.17396082</v>
      </c>
      <c r="E3234" s="1">
        <v>1.5106186</v>
      </c>
      <c r="F3234" s="4">
        <f t="shared" si="1"/>
        <v>0.02568720333</v>
      </c>
      <c r="G3234" s="4">
        <f t="shared" si="2"/>
        <v>1.496932046</v>
      </c>
    </row>
    <row r="3235">
      <c r="A3235" s="1">
        <v>32.2998740077018</v>
      </c>
      <c r="B3235" s="1">
        <v>122.38299</v>
      </c>
      <c r="C3235" s="1">
        <v>0.23118483</v>
      </c>
      <c r="D3235" s="1">
        <v>0.28138924</v>
      </c>
      <c r="E3235" s="1">
        <v>1.5109009</v>
      </c>
      <c r="F3235" s="4">
        <f t="shared" si="1"/>
        <v>0.02568720333</v>
      </c>
      <c r="G3235" s="4">
        <f t="shared" si="2"/>
        <v>1.497214391</v>
      </c>
    </row>
    <row r="3236">
      <c r="A3236" s="1">
        <v>32.3098761439323</v>
      </c>
      <c r="B3236" s="1">
        <v>122.356316</v>
      </c>
      <c r="C3236" s="1">
        <v>0.23118483</v>
      </c>
      <c r="D3236" s="1">
        <v>0.3338827</v>
      </c>
      <c r="E3236" s="1">
        <v>1.5105715</v>
      </c>
      <c r="F3236" s="4">
        <f t="shared" si="1"/>
        <v>0.02568720333</v>
      </c>
      <c r="G3236" s="4">
        <f t="shared" si="2"/>
        <v>1.496885083</v>
      </c>
    </row>
    <row r="3237">
      <c r="A3237" s="1">
        <v>32.3198744654655</v>
      </c>
      <c r="B3237" s="1">
        <v>122.35441</v>
      </c>
      <c r="C3237" s="1">
        <v>0.23118483</v>
      </c>
      <c r="D3237" s="1">
        <v>0.414454</v>
      </c>
      <c r="E3237" s="1">
        <v>1.5105481</v>
      </c>
      <c r="F3237" s="4">
        <f t="shared" si="1"/>
        <v>0.02568720333</v>
      </c>
      <c r="G3237" s="4">
        <f t="shared" si="2"/>
        <v>1.496861552</v>
      </c>
    </row>
    <row r="3238">
      <c r="A3238" s="1">
        <v>32.3299986720085</v>
      </c>
      <c r="B3238" s="1">
        <v>122.304886</v>
      </c>
      <c r="C3238" s="1">
        <v>0.23134479</v>
      </c>
      <c r="D3238" s="1">
        <v>0.3277788</v>
      </c>
      <c r="E3238" s="1">
        <v>1.5099367</v>
      </c>
      <c r="F3238" s="4">
        <f t="shared" si="1"/>
        <v>0.02570497667</v>
      </c>
      <c r="G3238" s="4">
        <f t="shared" si="2"/>
        <v>1.496250144</v>
      </c>
    </row>
    <row r="3239">
      <c r="A3239" s="1">
        <v>32.3398749232292</v>
      </c>
      <c r="B3239" s="1">
        <v>122.34108</v>
      </c>
      <c r="C3239" s="1">
        <v>0.23174469</v>
      </c>
      <c r="D3239" s="1">
        <v>-0.025025941</v>
      </c>
      <c r="E3239" s="1">
        <v>1.5103835</v>
      </c>
      <c r="F3239" s="4">
        <f t="shared" si="1"/>
        <v>0.02574941</v>
      </c>
      <c r="G3239" s="4">
        <f t="shared" si="2"/>
        <v>1.496696984</v>
      </c>
    </row>
    <row r="3240">
      <c r="A3240" s="1">
        <v>32.3498732447624</v>
      </c>
      <c r="B3240" s="1">
        <v>122.56395</v>
      </c>
      <c r="C3240" s="1">
        <v>0.23179801</v>
      </c>
      <c r="D3240" s="1">
        <v>-0.0018311664</v>
      </c>
      <c r="E3240" s="1">
        <v>1.513135</v>
      </c>
      <c r="F3240" s="4">
        <f t="shared" si="1"/>
        <v>0.02575533444</v>
      </c>
      <c r="G3240" s="4">
        <f t="shared" si="2"/>
        <v>1.499448465</v>
      </c>
    </row>
    <row r="3241">
      <c r="A3241" s="1">
        <v>32.3598753809928</v>
      </c>
      <c r="B3241" s="1">
        <v>122.62491</v>
      </c>
      <c r="C3241" s="1">
        <v>0.23177135</v>
      </c>
      <c r="D3241" s="1">
        <v>0.09216871</v>
      </c>
      <c r="E3241" s="1">
        <v>1.5138875</v>
      </c>
      <c r="F3241" s="4">
        <f t="shared" si="1"/>
        <v>0.02575237222</v>
      </c>
      <c r="G3241" s="4">
        <f t="shared" si="2"/>
        <v>1.500201058</v>
      </c>
    </row>
    <row r="3242">
      <c r="A3242" s="1">
        <v>32.369873702526</v>
      </c>
      <c r="B3242" s="1">
        <v>122.6649</v>
      </c>
      <c r="C3242" s="1">
        <v>0.23178469</v>
      </c>
      <c r="D3242" s="1">
        <v>0.15809071</v>
      </c>
      <c r="E3242" s="1">
        <v>1.5143813</v>
      </c>
      <c r="F3242" s="4">
        <f t="shared" si="1"/>
        <v>0.02575385444</v>
      </c>
      <c r="G3242" s="4">
        <f t="shared" si="2"/>
        <v>1.500694762</v>
      </c>
    </row>
    <row r="3243">
      <c r="A3243" s="1">
        <v>32.3800017237663</v>
      </c>
      <c r="B3243" s="1">
        <v>122.66109</v>
      </c>
      <c r="C3243" s="1">
        <v>0.23179801</v>
      </c>
      <c r="D3243" s="1">
        <v>0.2240127</v>
      </c>
      <c r="E3243" s="1">
        <v>1.5143342</v>
      </c>
      <c r="F3243" s="4">
        <f t="shared" si="1"/>
        <v>0.02575533444</v>
      </c>
      <c r="G3243" s="4">
        <f t="shared" si="2"/>
        <v>1.500647725</v>
      </c>
    </row>
    <row r="3244">
      <c r="A3244" s="1">
        <v>32.3898741602897</v>
      </c>
      <c r="B3244" s="1">
        <v>122.60014</v>
      </c>
      <c r="C3244" s="1">
        <v>0.23181134</v>
      </c>
      <c r="D3244" s="1">
        <v>0.27650613</v>
      </c>
      <c r="E3244" s="1">
        <v>1.5135818</v>
      </c>
      <c r="F3244" s="4">
        <f t="shared" si="1"/>
        <v>0.02575681556</v>
      </c>
      <c r="G3244" s="4">
        <f t="shared" si="2"/>
        <v>1.499895256</v>
      </c>
    </row>
    <row r="3245">
      <c r="A3245" s="1">
        <v>32.3999983668327</v>
      </c>
      <c r="B3245" s="1">
        <v>122.58681</v>
      </c>
      <c r="C3245" s="1">
        <v>0.23185134</v>
      </c>
      <c r="D3245" s="1">
        <v>0.315571</v>
      </c>
      <c r="E3245" s="1">
        <v>1.5134171</v>
      </c>
      <c r="F3245" s="4">
        <f t="shared" si="1"/>
        <v>0.02576126</v>
      </c>
      <c r="G3245" s="4">
        <f t="shared" si="2"/>
        <v>1.499730688</v>
      </c>
    </row>
    <row r="3246">
      <c r="A3246" s="1">
        <v>32.4098746180534</v>
      </c>
      <c r="B3246" s="1">
        <v>122.506805</v>
      </c>
      <c r="C3246" s="1">
        <v>0.23193133</v>
      </c>
      <c r="D3246" s="1">
        <v>0.29848012</v>
      </c>
      <c r="E3246" s="1">
        <v>1.5124295</v>
      </c>
      <c r="F3246" s="4">
        <f t="shared" si="1"/>
        <v>0.02577014778</v>
      </c>
      <c r="G3246" s="4">
        <f t="shared" si="2"/>
        <v>1.498742972</v>
      </c>
    </row>
    <row r="3247">
      <c r="A3247" s="1">
        <v>32.4199988245964</v>
      </c>
      <c r="B3247" s="1">
        <v>122.542984</v>
      </c>
      <c r="C3247" s="1">
        <v>0.23207796</v>
      </c>
      <c r="D3247" s="1">
        <v>0.23988281</v>
      </c>
      <c r="E3247" s="1">
        <v>1.5128763</v>
      </c>
      <c r="F3247" s="4">
        <f t="shared" si="1"/>
        <v>0.02578644</v>
      </c>
      <c r="G3247" s="4">
        <f t="shared" si="2"/>
        <v>1.499189626</v>
      </c>
    </row>
    <row r="3248">
      <c r="A3248" s="1">
        <v>32.4300009608268</v>
      </c>
      <c r="B3248" s="1">
        <v>122.59061</v>
      </c>
      <c r="C3248" s="1">
        <v>0.23223792</v>
      </c>
      <c r="D3248" s="1">
        <v>0.13855827</v>
      </c>
      <c r="E3248" s="1">
        <v>1.513464</v>
      </c>
      <c r="F3248" s="4">
        <f t="shared" si="1"/>
        <v>0.02580421333</v>
      </c>
      <c r="G3248" s="4">
        <f t="shared" si="2"/>
        <v>1.499777601</v>
      </c>
    </row>
    <row r="3249">
      <c r="A3249" s="1">
        <v>32.4398733973503</v>
      </c>
      <c r="B3249" s="1">
        <v>122.69728</v>
      </c>
      <c r="C3249" s="1">
        <v>0.23235789</v>
      </c>
      <c r="D3249" s="1">
        <v>0.09461027</v>
      </c>
      <c r="E3249" s="1">
        <v>1.514781</v>
      </c>
      <c r="F3249" s="4">
        <f t="shared" si="1"/>
        <v>0.02581754333</v>
      </c>
      <c r="G3249" s="4">
        <f t="shared" si="2"/>
        <v>1.501094515</v>
      </c>
    </row>
    <row r="3250">
      <c r="A3250" s="1">
        <v>32.4498755335807</v>
      </c>
      <c r="B3250" s="1">
        <v>122.80967</v>
      </c>
      <c r="C3250" s="1">
        <v>0.23237121</v>
      </c>
      <c r="D3250" s="1">
        <v>0.14832449</v>
      </c>
      <c r="E3250" s="1">
        <v>1.5161685</v>
      </c>
      <c r="F3250" s="4">
        <f t="shared" si="1"/>
        <v>0.02581902333</v>
      </c>
      <c r="G3250" s="4">
        <f t="shared" si="2"/>
        <v>1.502482046</v>
      </c>
    </row>
    <row r="3251">
      <c r="A3251" s="1">
        <v>32.4598738551139</v>
      </c>
      <c r="B3251" s="1">
        <v>122.7811</v>
      </c>
      <c r="C3251" s="1">
        <v>0.23238455</v>
      </c>
      <c r="D3251" s="1">
        <v>0.21424648</v>
      </c>
      <c r="E3251" s="1">
        <v>1.5158157</v>
      </c>
      <c r="F3251" s="4">
        <f t="shared" si="1"/>
        <v>0.02582050556</v>
      </c>
      <c r="G3251" s="4">
        <f t="shared" si="2"/>
        <v>1.50212933</v>
      </c>
    </row>
    <row r="3252">
      <c r="A3252" s="1">
        <v>32.4698759913444</v>
      </c>
      <c r="B3252" s="1">
        <v>122.8211</v>
      </c>
      <c r="C3252" s="1">
        <v>0.23242453</v>
      </c>
      <c r="D3252" s="1">
        <v>0.23866203</v>
      </c>
      <c r="E3252" s="1">
        <v>1.5163096</v>
      </c>
      <c r="F3252" s="4">
        <f t="shared" si="1"/>
        <v>0.02582494778</v>
      </c>
      <c r="G3252" s="4">
        <f t="shared" si="2"/>
        <v>1.502623157</v>
      </c>
    </row>
    <row r="3253">
      <c r="A3253" s="1">
        <v>32.4800001978874</v>
      </c>
      <c r="B3253" s="1">
        <v>122.77729</v>
      </c>
      <c r="C3253" s="1">
        <v>0.23250452</v>
      </c>
      <c r="D3253" s="1">
        <v>0.23377892</v>
      </c>
      <c r="E3253" s="1">
        <v>1.5157688</v>
      </c>
      <c r="F3253" s="4">
        <f t="shared" si="1"/>
        <v>0.02583383556</v>
      </c>
      <c r="G3253" s="4">
        <f t="shared" si="2"/>
        <v>1.502082293</v>
      </c>
    </row>
    <row r="3254">
      <c r="A3254" s="1">
        <v>32.4898764491081</v>
      </c>
      <c r="B3254" s="1">
        <v>122.80015</v>
      </c>
      <c r="C3254" s="1">
        <v>0.2325845</v>
      </c>
      <c r="D3254" s="1">
        <v>0.21668804</v>
      </c>
      <c r="E3254" s="1">
        <v>1.516051</v>
      </c>
      <c r="F3254" s="4">
        <f t="shared" si="1"/>
        <v>0.02584272222</v>
      </c>
      <c r="G3254" s="4">
        <f t="shared" si="2"/>
        <v>1.502364515</v>
      </c>
    </row>
    <row r="3255">
      <c r="A3255" s="1">
        <v>32.4998747706413</v>
      </c>
      <c r="B3255" s="1">
        <v>122.83634</v>
      </c>
      <c r="C3255" s="1">
        <v>0.23263782</v>
      </c>
      <c r="D3255" s="1">
        <v>0.24232437</v>
      </c>
      <c r="E3255" s="1">
        <v>1.5164979</v>
      </c>
      <c r="F3255" s="4">
        <f t="shared" si="1"/>
        <v>0.02584864667</v>
      </c>
      <c r="G3255" s="4">
        <f t="shared" si="2"/>
        <v>1.502811305</v>
      </c>
    </row>
    <row r="3256">
      <c r="A3256" s="1">
        <v>32.5098769068717</v>
      </c>
      <c r="B3256" s="1">
        <v>122.803955</v>
      </c>
      <c r="C3256" s="1">
        <v>0.2326778</v>
      </c>
      <c r="D3256" s="1">
        <v>0.28138924</v>
      </c>
      <c r="E3256" s="1">
        <v>1.516098</v>
      </c>
      <c r="F3256" s="4">
        <f t="shared" si="1"/>
        <v>0.02585308889</v>
      </c>
      <c r="G3256" s="4">
        <f t="shared" si="2"/>
        <v>1.50241149</v>
      </c>
    </row>
    <row r="3257">
      <c r="A3257" s="1">
        <v>32.519875228405</v>
      </c>
      <c r="B3257" s="1">
        <v>122.8592</v>
      </c>
      <c r="C3257" s="1">
        <v>0.23269114</v>
      </c>
      <c r="D3257" s="1">
        <v>0.33510345</v>
      </c>
      <c r="E3257" s="1">
        <v>1.51678</v>
      </c>
      <c r="F3257" s="4">
        <f t="shared" si="1"/>
        <v>0.02585457111</v>
      </c>
      <c r="G3257" s="4">
        <f t="shared" si="2"/>
        <v>1.503093527</v>
      </c>
    </row>
    <row r="3258">
      <c r="A3258" s="1">
        <v>32.5298735499382</v>
      </c>
      <c r="B3258" s="1">
        <v>122.81348</v>
      </c>
      <c r="C3258" s="1">
        <v>0.2327178</v>
      </c>
      <c r="D3258" s="1">
        <v>0.3875969</v>
      </c>
      <c r="E3258" s="1">
        <v>1.5162156</v>
      </c>
      <c r="F3258" s="4">
        <f t="shared" si="1"/>
        <v>0.02585753333</v>
      </c>
      <c r="G3258" s="4">
        <f t="shared" si="2"/>
        <v>1.502529083</v>
      </c>
    </row>
    <row r="3259">
      <c r="A3259" s="1">
        <v>32.5400015711784</v>
      </c>
      <c r="B3259" s="1">
        <v>122.80776</v>
      </c>
      <c r="C3259" s="1">
        <v>0.23277111</v>
      </c>
      <c r="D3259" s="1">
        <v>0.41323322</v>
      </c>
      <c r="E3259" s="1">
        <v>1.5161449</v>
      </c>
      <c r="F3259" s="4">
        <f t="shared" si="1"/>
        <v>0.02586345667</v>
      </c>
      <c r="G3259" s="4">
        <f t="shared" si="2"/>
        <v>1.502458465</v>
      </c>
    </row>
    <row r="3260">
      <c r="A3260" s="1">
        <v>32.5498740077018</v>
      </c>
      <c r="B3260" s="1">
        <v>122.88015</v>
      </c>
      <c r="C3260" s="1">
        <v>0.23322435</v>
      </c>
      <c r="D3260" s="1">
        <v>0.029909052</v>
      </c>
      <c r="E3260" s="1">
        <v>1.5170387</v>
      </c>
      <c r="F3260" s="4">
        <f t="shared" si="1"/>
        <v>0.02591381667</v>
      </c>
      <c r="G3260" s="4">
        <f t="shared" si="2"/>
        <v>1.503352169</v>
      </c>
    </row>
    <row r="3261">
      <c r="A3261" s="1">
        <v>32.5598761439323</v>
      </c>
      <c r="B3261" s="1">
        <v>123.02111</v>
      </c>
      <c r="C3261" s="1">
        <v>0.23335764</v>
      </c>
      <c r="D3261" s="1">
        <v>-0.05676616</v>
      </c>
      <c r="E3261" s="1">
        <v>1.5187789</v>
      </c>
      <c r="F3261" s="4">
        <f t="shared" si="1"/>
        <v>0.02592862667</v>
      </c>
      <c r="G3261" s="4">
        <f t="shared" si="2"/>
        <v>1.505092416</v>
      </c>
    </row>
    <row r="3262">
      <c r="A3262" s="1">
        <v>32.5698744654655</v>
      </c>
      <c r="B3262" s="1">
        <v>123.18683</v>
      </c>
      <c r="C3262" s="1">
        <v>0.23326434</v>
      </c>
      <c r="D3262" s="1">
        <v>0.10437649</v>
      </c>
      <c r="E3262" s="1">
        <v>1.5208248</v>
      </c>
      <c r="F3262" s="4">
        <f t="shared" si="1"/>
        <v>0.02591826</v>
      </c>
      <c r="G3262" s="4">
        <f t="shared" si="2"/>
        <v>1.507138342</v>
      </c>
    </row>
    <row r="3263">
      <c r="A3263" s="1">
        <v>32.5799986720085</v>
      </c>
      <c r="B3263" s="1">
        <v>123.181114</v>
      </c>
      <c r="C3263" s="1">
        <v>0.233251</v>
      </c>
      <c r="D3263" s="1">
        <v>0.19837637</v>
      </c>
      <c r="E3263" s="1">
        <v>1.5207543</v>
      </c>
      <c r="F3263" s="4">
        <f t="shared" si="1"/>
        <v>0.02591677778</v>
      </c>
      <c r="G3263" s="4">
        <f t="shared" si="2"/>
        <v>1.507067774</v>
      </c>
    </row>
    <row r="3264">
      <c r="A3264" s="1">
        <v>32.5898749232292</v>
      </c>
      <c r="B3264" s="1">
        <v>123.14301</v>
      </c>
      <c r="C3264" s="1">
        <v>0.23326434</v>
      </c>
      <c r="D3264" s="1">
        <v>0.26429835</v>
      </c>
      <c r="E3264" s="1">
        <v>1.5202839</v>
      </c>
      <c r="F3264" s="4">
        <f t="shared" si="1"/>
        <v>0.02591826</v>
      </c>
      <c r="G3264" s="4">
        <f t="shared" si="2"/>
        <v>1.506597354</v>
      </c>
    </row>
    <row r="3265">
      <c r="A3265" s="1">
        <v>32.5999991297721</v>
      </c>
      <c r="B3265" s="1">
        <v>123.14301</v>
      </c>
      <c r="C3265" s="1">
        <v>0.23326434</v>
      </c>
      <c r="D3265" s="1">
        <v>0.33144113</v>
      </c>
      <c r="E3265" s="1">
        <v>1.5202839</v>
      </c>
      <c r="F3265" s="4">
        <f t="shared" si="1"/>
        <v>0.02591826</v>
      </c>
      <c r="G3265" s="4">
        <f t="shared" si="2"/>
        <v>1.506597354</v>
      </c>
    </row>
    <row r="3266">
      <c r="A3266" s="1">
        <v>32.6098753809928</v>
      </c>
      <c r="B3266" s="1">
        <v>123.0535</v>
      </c>
      <c r="C3266" s="1">
        <v>0.23327766</v>
      </c>
      <c r="D3266" s="1">
        <v>0.3985839</v>
      </c>
      <c r="E3266" s="1">
        <v>1.5191787</v>
      </c>
      <c r="F3266" s="4">
        <f t="shared" si="1"/>
        <v>0.02591974</v>
      </c>
      <c r="G3266" s="4">
        <f t="shared" si="2"/>
        <v>1.505492293</v>
      </c>
    </row>
    <row r="3267">
      <c r="A3267" s="1">
        <v>32.619873702526</v>
      </c>
      <c r="B3267" s="1">
        <v>123.0535</v>
      </c>
      <c r="C3267" s="1">
        <v>0.23341097</v>
      </c>
      <c r="D3267" s="1">
        <v>0.33998656</v>
      </c>
      <c r="E3267" s="1">
        <v>1.5191787</v>
      </c>
      <c r="F3267" s="4">
        <f t="shared" si="1"/>
        <v>0.02593455222</v>
      </c>
      <c r="G3267" s="4">
        <f t="shared" si="2"/>
        <v>1.505492293</v>
      </c>
    </row>
    <row r="3268">
      <c r="A3268" s="1">
        <v>32.6298758387565</v>
      </c>
      <c r="B3268" s="1">
        <v>123.10873</v>
      </c>
      <c r="C3268" s="1">
        <v>0.23387752</v>
      </c>
      <c r="D3268" s="1">
        <v>-0.08606482</v>
      </c>
      <c r="E3268" s="1">
        <v>1.5198606</v>
      </c>
      <c r="F3268" s="4">
        <f t="shared" si="1"/>
        <v>0.02598639111</v>
      </c>
      <c r="G3268" s="4">
        <f t="shared" si="2"/>
        <v>1.506174144</v>
      </c>
    </row>
    <row r="3269">
      <c r="A3269" s="1">
        <v>32.6398741602897</v>
      </c>
      <c r="B3269" s="1">
        <v>123.3316</v>
      </c>
      <c r="C3269" s="1">
        <v>0.23397084</v>
      </c>
      <c r="D3269" s="1">
        <v>-0.10315571</v>
      </c>
      <c r="E3269" s="1">
        <v>1.5226121</v>
      </c>
      <c r="F3269" s="4">
        <f t="shared" si="1"/>
        <v>0.02599676</v>
      </c>
      <c r="G3269" s="4">
        <f t="shared" si="2"/>
        <v>1.508925626</v>
      </c>
    </row>
    <row r="3270">
      <c r="A3270" s="1">
        <v>32.6498762965202</v>
      </c>
      <c r="B3270" s="1">
        <v>123.49732</v>
      </c>
      <c r="C3270" s="1">
        <v>0.23391752</v>
      </c>
      <c r="D3270" s="1">
        <v>0.017701276</v>
      </c>
      <c r="E3270" s="1">
        <v>1.524658</v>
      </c>
      <c r="F3270" s="4">
        <f t="shared" si="1"/>
        <v>0.02599083556</v>
      </c>
      <c r="G3270" s="4">
        <f t="shared" si="2"/>
        <v>1.510971552</v>
      </c>
    </row>
    <row r="3271">
      <c r="A3271" s="1">
        <v>32.6598746180534</v>
      </c>
      <c r="B3271" s="1">
        <v>123.463036</v>
      </c>
      <c r="C3271" s="1">
        <v>0.23393084</v>
      </c>
      <c r="D3271" s="1">
        <v>0.084844045</v>
      </c>
      <c r="E3271" s="1">
        <v>1.5242348</v>
      </c>
      <c r="F3271" s="4">
        <f t="shared" si="1"/>
        <v>0.02599231556</v>
      </c>
      <c r="G3271" s="4">
        <f t="shared" si="2"/>
        <v>1.510548293</v>
      </c>
    </row>
    <row r="3272">
      <c r="A3272" s="1">
        <v>32.6699988245964</v>
      </c>
      <c r="B3272" s="1">
        <v>123.482086</v>
      </c>
      <c r="C3272" s="1">
        <v>0.2339575</v>
      </c>
      <c r="D3272" s="1">
        <v>0.15076604</v>
      </c>
      <c r="E3272" s="1">
        <v>1.52447</v>
      </c>
      <c r="F3272" s="4">
        <f t="shared" si="1"/>
        <v>0.02599527778</v>
      </c>
      <c r="G3272" s="4">
        <f t="shared" si="2"/>
        <v>1.510783478</v>
      </c>
    </row>
    <row r="3273">
      <c r="A3273" s="1">
        <v>32.6798750758171</v>
      </c>
      <c r="B3273" s="1">
        <v>123.4478</v>
      </c>
      <c r="C3273" s="1">
        <v>0.23398416</v>
      </c>
      <c r="D3273" s="1">
        <v>0.1751816</v>
      </c>
      <c r="E3273" s="1">
        <v>1.5240467</v>
      </c>
      <c r="F3273" s="4">
        <f t="shared" si="1"/>
        <v>0.02599824</v>
      </c>
      <c r="G3273" s="4">
        <f t="shared" si="2"/>
        <v>1.510360194</v>
      </c>
    </row>
    <row r="3274">
      <c r="A3274" s="1">
        <v>32.68999928236</v>
      </c>
      <c r="B3274" s="1">
        <v>123.43446</v>
      </c>
      <c r="C3274" s="1">
        <v>0.23407747</v>
      </c>
      <c r="D3274" s="1">
        <v>0.17151926</v>
      </c>
      <c r="E3274" s="1">
        <v>1.523882</v>
      </c>
      <c r="F3274" s="4">
        <f t="shared" si="1"/>
        <v>0.02600860778</v>
      </c>
      <c r="G3274" s="4">
        <f t="shared" si="2"/>
        <v>1.510195502</v>
      </c>
    </row>
    <row r="3275">
      <c r="A3275" s="1">
        <v>32.6998755335807</v>
      </c>
      <c r="B3275" s="1">
        <v>123.45923</v>
      </c>
      <c r="C3275" s="1">
        <v>0.23421077</v>
      </c>
      <c r="D3275" s="1">
        <v>0.0982726</v>
      </c>
      <c r="E3275" s="1">
        <v>1.5241878</v>
      </c>
      <c r="F3275" s="4">
        <f t="shared" si="1"/>
        <v>0.02602341889</v>
      </c>
      <c r="G3275" s="4">
        <f t="shared" si="2"/>
        <v>1.510501305</v>
      </c>
    </row>
    <row r="3276">
      <c r="A3276" s="1">
        <v>32.7099997401237</v>
      </c>
      <c r="B3276" s="1">
        <v>123.46113</v>
      </c>
      <c r="C3276" s="1">
        <v>0.23429076</v>
      </c>
      <c r="D3276" s="1">
        <v>0.08240249</v>
      </c>
      <c r="E3276" s="1">
        <v>1.5242112</v>
      </c>
      <c r="F3276" s="4">
        <f t="shared" si="1"/>
        <v>0.02603230667</v>
      </c>
      <c r="G3276" s="4">
        <f t="shared" si="2"/>
        <v>1.510524762</v>
      </c>
    </row>
    <row r="3277">
      <c r="A3277" s="1">
        <v>32.7200018763542</v>
      </c>
      <c r="B3277" s="1">
        <v>123.55637</v>
      </c>
      <c r="C3277" s="1">
        <v>0.23431742</v>
      </c>
      <c r="D3277" s="1">
        <v>0.13367516</v>
      </c>
      <c r="E3277" s="1">
        <v>1.525387</v>
      </c>
      <c r="F3277" s="4">
        <f t="shared" si="1"/>
        <v>0.02603526889</v>
      </c>
      <c r="G3277" s="4">
        <f t="shared" si="2"/>
        <v>1.511700564</v>
      </c>
    </row>
    <row r="3278">
      <c r="A3278" s="1">
        <v>32.7298743128776</v>
      </c>
      <c r="B3278" s="1">
        <v>123.533516</v>
      </c>
      <c r="C3278" s="1">
        <v>0.2343574</v>
      </c>
      <c r="D3278" s="1">
        <v>0.15931149</v>
      </c>
      <c r="E3278" s="1">
        <v>1.5251049</v>
      </c>
      <c r="F3278" s="4">
        <f t="shared" si="1"/>
        <v>0.02603971111</v>
      </c>
      <c r="G3278" s="4">
        <f t="shared" si="2"/>
        <v>1.511418416</v>
      </c>
    </row>
    <row r="3279">
      <c r="A3279" s="1">
        <v>32.7398764491081</v>
      </c>
      <c r="B3279" s="1">
        <v>123.52209</v>
      </c>
      <c r="C3279" s="1">
        <v>0.23443738</v>
      </c>
      <c r="D3279" s="1">
        <v>0.15442838</v>
      </c>
      <c r="E3279" s="1">
        <v>1.5249639</v>
      </c>
      <c r="F3279" s="4">
        <f t="shared" si="1"/>
        <v>0.02604859778</v>
      </c>
      <c r="G3279" s="4">
        <f t="shared" si="2"/>
        <v>1.511277354</v>
      </c>
    </row>
    <row r="3280">
      <c r="A3280" s="1">
        <v>32.750000655651</v>
      </c>
      <c r="B3280" s="1">
        <v>123.57733</v>
      </c>
      <c r="C3280" s="1">
        <v>0.23447739</v>
      </c>
      <c r="D3280" s="1">
        <v>0.19349326</v>
      </c>
      <c r="E3280" s="1">
        <v>1.5256459</v>
      </c>
      <c r="F3280" s="4">
        <f t="shared" si="1"/>
        <v>0.02605304333</v>
      </c>
      <c r="G3280" s="4">
        <f t="shared" si="2"/>
        <v>1.51195933</v>
      </c>
    </row>
    <row r="3281">
      <c r="A3281" s="1">
        <v>32.7598769068717</v>
      </c>
      <c r="B3281" s="1">
        <v>123.53923</v>
      </c>
      <c r="C3281" s="1">
        <v>0.23449072</v>
      </c>
      <c r="D3281" s="1">
        <v>0.2459867</v>
      </c>
      <c r="E3281" s="1">
        <v>1.5251755</v>
      </c>
      <c r="F3281" s="4">
        <f t="shared" si="1"/>
        <v>0.02605452444</v>
      </c>
      <c r="G3281" s="4">
        <f t="shared" si="2"/>
        <v>1.511488959</v>
      </c>
    </row>
    <row r="3282">
      <c r="A3282" s="1">
        <v>32.7700011134147</v>
      </c>
      <c r="B3282" s="1">
        <v>123.583046</v>
      </c>
      <c r="C3282" s="1">
        <v>0.23451738</v>
      </c>
      <c r="D3282" s="1">
        <v>0.29970092</v>
      </c>
      <c r="E3282" s="1">
        <v>1.5257164</v>
      </c>
      <c r="F3282" s="4">
        <f t="shared" si="1"/>
        <v>0.02605748667</v>
      </c>
      <c r="G3282" s="4">
        <f t="shared" si="2"/>
        <v>1.512029898</v>
      </c>
    </row>
    <row r="3283">
      <c r="A3283" s="1">
        <v>32.7798735499382</v>
      </c>
      <c r="B3283" s="1">
        <v>123.533516</v>
      </c>
      <c r="C3283" s="1">
        <v>0.2345707</v>
      </c>
      <c r="D3283" s="1">
        <v>0.32411647</v>
      </c>
      <c r="E3283" s="1">
        <v>1.5251049</v>
      </c>
      <c r="F3283" s="4">
        <f t="shared" si="1"/>
        <v>0.02606341111</v>
      </c>
      <c r="G3283" s="4">
        <f t="shared" si="2"/>
        <v>1.511418416</v>
      </c>
    </row>
    <row r="3284">
      <c r="A3284" s="1">
        <v>32.7898756861686</v>
      </c>
      <c r="B3284" s="1">
        <v>123.51637</v>
      </c>
      <c r="C3284" s="1">
        <v>0.23462401</v>
      </c>
      <c r="D3284" s="1">
        <v>0.33510345</v>
      </c>
      <c r="E3284" s="1">
        <v>1.5248933</v>
      </c>
      <c r="F3284" s="4">
        <f t="shared" si="1"/>
        <v>0.02606933444</v>
      </c>
      <c r="G3284" s="4">
        <f t="shared" si="2"/>
        <v>1.511206737</v>
      </c>
    </row>
    <row r="3285">
      <c r="A3285" s="1">
        <v>32.7998740077018</v>
      </c>
      <c r="B3285" s="1">
        <v>123.56971</v>
      </c>
      <c r="C3285" s="1">
        <v>0.23467733</v>
      </c>
      <c r="D3285" s="1">
        <v>0.36196056</v>
      </c>
      <c r="E3285" s="1">
        <v>1.5255518</v>
      </c>
      <c r="F3285" s="4">
        <f t="shared" si="1"/>
        <v>0.02607525889</v>
      </c>
      <c r="G3285" s="4">
        <f t="shared" si="2"/>
        <v>1.511865256</v>
      </c>
    </row>
    <row r="3286">
      <c r="A3286" s="1">
        <v>32.8099982142448</v>
      </c>
      <c r="B3286" s="1">
        <v>123.52971</v>
      </c>
      <c r="C3286" s="1">
        <v>0.23471732</v>
      </c>
      <c r="D3286" s="1">
        <v>0.3863761</v>
      </c>
      <c r="E3286" s="1">
        <v>1.5250579</v>
      </c>
      <c r="F3286" s="4">
        <f t="shared" si="1"/>
        <v>0.02607970222</v>
      </c>
      <c r="G3286" s="4">
        <f t="shared" si="2"/>
        <v>1.511371428</v>
      </c>
    </row>
    <row r="3287">
      <c r="A3287" s="1">
        <v>32.8198744654655</v>
      </c>
      <c r="B3287" s="1">
        <v>123.58114</v>
      </c>
      <c r="C3287" s="1">
        <v>0.23474398</v>
      </c>
      <c r="D3287" s="1">
        <v>0.43886957</v>
      </c>
      <c r="E3287" s="1">
        <v>1.5256928</v>
      </c>
      <c r="F3287" s="4">
        <f t="shared" si="1"/>
        <v>0.02608266444</v>
      </c>
      <c r="G3287" s="4">
        <f t="shared" si="2"/>
        <v>1.512006367</v>
      </c>
    </row>
    <row r="3288">
      <c r="A3288" s="1">
        <v>32.829876601696</v>
      </c>
      <c r="B3288" s="1">
        <v>123.57923</v>
      </c>
      <c r="C3288" s="1">
        <v>0.2350639</v>
      </c>
      <c r="D3288" s="1">
        <v>0.18372704</v>
      </c>
      <c r="E3288" s="1">
        <v>1.5256693</v>
      </c>
      <c r="F3288" s="4">
        <f t="shared" si="1"/>
        <v>0.02611821111</v>
      </c>
      <c r="G3288" s="4">
        <f t="shared" si="2"/>
        <v>1.511982786</v>
      </c>
    </row>
    <row r="3289">
      <c r="A3289" s="1">
        <v>32.8398749232292</v>
      </c>
      <c r="B3289" s="1">
        <v>123.739235</v>
      </c>
      <c r="C3289" s="1">
        <v>0.23535717</v>
      </c>
      <c r="D3289" s="1">
        <v>-0.05676616</v>
      </c>
      <c r="E3289" s="1">
        <v>1.5276448</v>
      </c>
      <c r="F3289" s="4">
        <f t="shared" si="1"/>
        <v>0.02615079667</v>
      </c>
      <c r="G3289" s="4">
        <f t="shared" si="2"/>
        <v>1.513958157</v>
      </c>
    </row>
    <row r="3290">
      <c r="A3290" s="1">
        <v>32.8498732447624</v>
      </c>
      <c r="B3290" s="1">
        <v>123.91448</v>
      </c>
      <c r="C3290" s="1">
        <v>0.23531717</v>
      </c>
      <c r="D3290" s="1">
        <v>0.064090826</v>
      </c>
      <c r="E3290" s="1">
        <v>1.5298082</v>
      </c>
      <c r="F3290" s="4">
        <f t="shared" si="1"/>
        <v>0.02614635222</v>
      </c>
      <c r="G3290" s="4">
        <f t="shared" si="2"/>
        <v>1.516121675</v>
      </c>
    </row>
    <row r="3291">
      <c r="A3291" s="1">
        <v>32.8598753809928</v>
      </c>
      <c r="B3291" s="1">
        <v>123.94306</v>
      </c>
      <c r="C3291" s="1">
        <v>0.23529051</v>
      </c>
      <c r="D3291" s="1">
        <v>0.17151926</v>
      </c>
      <c r="E3291" s="1">
        <v>1.530161</v>
      </c>
      <c r="F3291" s="4">
        <f t="shared" si="1"/>
        <v>0.02614339</v>
      </c>
      <c r="G3291" s="4">
        <f t="shared" si="2"/>
        <v>1.516474515</v>
      </c>
    </row>
    <row r="3292">
      <c r="A3292" s="1">
        <v>32.8699995875358</v>
      </c>
      <c r="B3292" s="1">
        <v>123.992584</v>
      </c>
      <c r="C3292" s="1">
        <v>0.23530385</v>
      </c>
      <c r="D3292" s="1">
        <v>0.22523348</v>
      </c>
      <c r="E3292" s="1">
        <v>1.5307724</v>
      </c>
      <c r="F3292" s="4">
        <f t="shared" si="1"/>
        <v>0.02614487222</v>
      </c>
      <c r="G3292" s="4">
        <f t="shared" si="2"/>
        <v>1.517085922</v>
      </c>
    </row>
    <row r="3293">
      <c r="A3293" s="1">
        <v>32.8798758387565</v>
      </c>
      <c r="B3293" s="1">
        <v>123.94687</v>
      </c>
      <c r="C3293" s="1">
        <v>0.23530385</v>
      </c>
      <c r="D3293" s="1">
        <v>0.3058048</v>
      </c>
      <c r="E3293" s="1">
        <v>1.530208</v>
      </c>
      <c r="F3293" s="4">
        <f t="shared" si="1"/>
        <v>0.02614487222</v>
      </c>
      <c r="G3293" s="4">
        <f t="shared" si="2"/>
        <v>1.516521552</v>
      </c>
    </row>
    <row r="3294">
      <c r="A3294" s="1">
        <v>32.8898741602897</v>
      </c>
      <c r="B3294" s="1">
        <v>123.889725</v>
      </c>
      <c r="C3294" s="1">
        <v>0.23531717</v>
      </c>
      <c r="D3294" s="1">
        <v>0.35829824</v>
      </c>
      <c r="E3294" s="1">
        <v>1.5295025</v>
      </c>
      <c r="F3294" s="4">
        <f t="shared" si="1"/>
        <v>0.02614635222</v>
      </c>
      <c r="G3294" s="4">
        <f t="shared" si="2"/>
        <v>1.515816058</v>
      </c>
    </row>
    <row r="3295">
      <c r="A3295" s="1">
        <v>32.8999983668327</v>
      </c>
      <c r="B3295" s="1">
        <v>123.89353</v>
      </c>
      <c r="C3295" s="1">
        <v>0.2353305</v>
      </c>
      <c r="D3295" s="1">
        <v>0.42422023</v>
      </c>
      <c r="E3295" s="1">
        <v>1.5295496</v>
      </c>
      <c r="F3295" s="4">
        <f t="shared" si="1"/>
        <v>0.02614783333</v>
      </c>
      <c r="G3295" s="4">
        <f t="shared" si="2"/>
        <v>1.515863033</v>
      </c>
    </row>
    <row r="3296">
      <c r="A3296" s="1">
        <v>32.9098746180534</v>
      </c>
      <c r="B3296" s="1">
        <v>123.82305</v>
      </c>
      <c r="C3296" s="1">
        <v>0.23541048</v>
      </c>
      <c r="D3296" s="1">
        <v>0.42177868</v>
      </c>
      <c r="E3296" s="1">
        <v>1.5286795</v>
      </c>
      <c r="F3296" s="4">
        <f t="shared" si="1"/>
        <v>0.02615672</v>
      </c>
      <c r="G3296" s="4">
        <f t="shared" si="2"/>
        <v>1.51499291</v>
      </c>
    </row>
    <row r="3297">
      <c r="A3297" s="1">
        <v>32.9198767542839</v>
      </c>
      <c r="B3297" s="1">
        <v>123.9202</v>
      </c>
      <c r="C3297" s="1">
        <v>0.23586372</v>
      </c>
      <c r="D3297" s="1">
        <v>0.012818165</v>
      </c>
      <c r="E3297" s="1">
        <v>1.5298787</v>
      </c>
      <c r="F3297" s="4">
        <f t="shared" si="1"/>
        <v>0.02620708</v>
      </c>
      <c r="G3297" s="4">
        <f t="shared" si="2"/>
        <v>1.516192293</v>
      </c>
    </row>
    <row r="3298">
      <c r="A3298" s="1">
        <v>32.9298750758171</v>
      </c>
      <c r="B3298" s="1">
        <v>124.10878</v>
      </c>
      <c r="C3298" s="1">
        <v>0.23611699</v>
      </c>
      <c r="D3298" s="1">
        <v>-0.17274004</v>
      </c>
      <c r="E3298" s="1">
        <v>1.5322069</v>
      </c>
      <c r="F3298" s="4">
        <f t="shared" si="1"/>
        <v>0.02623522111</v>
      </c>
      <c r="G3298" s="4">
        <f t="shared" si="2"/>
        <v>1.518520441</v>
      </c>
    </row>
    <row r="3299">
      <c r="A3299" s="1">
        <v>32.9398733973503</v>
      </c>
      <c r="B3299" s="1">
        <v>124.2726</v>
      </c>
      <c r="C3299" s="1">
        <v>0.23606366</v>
      </c>
      <c r="D3299" s="1">
        <v>-0.038454495</v>
      </c>
      <c r="E3299" s="1">
        <v>1.5342295</v>
      </c>
      <c r="F3299" s="4">
        <f t="shared" si="1"/>
        <v>0.02622929556</v>
      </c>
      <c r="G3299" s="4">
        <f t="shared" si="2"/>
        <v>1.52054291</v>
      </c>
    </row>
    <row r="3300">
      <c r="A3300" s="1">
        <v>32.9498755335807</v>
      </c>
      <c r="B3300" s="1">
        <v>124.34879</v>
      </c>
      <c r="C3300" s="1">
        <v>0.23605034</v>
      </c>
      <c r="D3300" s="1">
        <v>0.04211683</v>
      </c>
      <c r="E3300" s="1">
        <v>1.5351701</v>
      </c>
      <c r="F3300" s="4">
        <f t="shared" si="1"/>
        <v>0.02622781556</v>
      </c>
      <c r="G3300" s="4">
        <f t="shared" si="2"/>
        <v>1.521483527</v>
      </c>
    </row>
    <row r="3301">
      <c r="A3301" s="1">
        <v>32.9599997401237</v>
      </c>
      <c r="B3301" s="1">
        <v>124.30117</v>
      </c>
      <c r="C3301" s="1">
        <v>0.23607701</v>
      </c>
      <c r="D3301" s="1">
        <v>0.095831044</v>
      </c>
      <c r="E3301" s="1">
        <v>1.5345821</v>
      </c>
      <c r="F3301" s="4">
        <f t="shared" si="1"/>
        <v>0.02623077889</v>
      </c>
      <c r="G3301" s="4">
        <f t="shared" si="2"/>
        <v>1.520895626</v>
      </c>
    </row>
    <row r="3302">
      <c r="A3302" s="1">
        <v>32.9700018763542</v>
      </c>
      <c r="B3302" s="1">
        <v>124.308784</v>
      </c>
      <c r="C3302" s="1">
        <v>0.23609033</v>
      </c>
      <c r="D3302" s="1">
        <v>0.14832449</v>
      </c>
      <c r="E3302" s="1">
        <v>1.5346761</v>
      </c>
      <c r="F3302" s="4">
        <f t="shared" si="1"/>
        <v>0.02623225889</v>
      </c>
      <c r="G3302" s="4">
        <f t="shared" si="2"/>
        <v>1.520989626</v>
      </c>
    </row>
    <row r="3303">
      <c r="A3303" s="1">
        <v>32.9800001978874</v>
      </c>
      <c r="B3303" s="1">
        <v>124.24213</v>
      </c>
      <c r="C3303" s="1">
        <v>0.23613033</v>
      </c>
      <c r="D3303" s="1">
        <v>0.1861686</v>
      </c>
      <c r="E3303" s="1">
        <v>1.5338532</v>
      </c>
      <c r="F3303" s="4">
        <f t="shared" si="1"/>
        <v>0.02623670333</v>
      </c>
      <c r="G3303" s="4">
        <f t="shared" si="2"/>
        <v>1.520166737</v>
      </c>
    </row>
    <row r="3304">
      <c r="A3304" s="1">
        <v>32.9898764491081</v>
      </c>
      <c r="B3304" s="1">
        <v>124.22878</v>
      </c>
      <c r="C3304" s="1">
        <v>0.23619696</v>
      </c>
      <c r="D3304" s="1">
        <v>0.1971556</v>
      </c>
      <c r="E3304" s="1">
        <v>1.5336885</v>
      </c>
      <c r="F3304" s="4">
        <f t="shared" si="1"/>
        <v>0.02624410667</v>
      </c>
      <c r="G3304" s="4">
        <f t="shared" si="2"/>
        <v>1.520001922</v>
      </c>
    </row>
    <row r="3305">
      <c r="A3305" s="1">
        <v>33.000000655651</v>
      </c>
      <c r="B3305" s="1">
        <v>124.28021</v>
      </c>
      <c r="C3305" s="1">
        <v>0.23629028</v>
      </c>
      <c r="D3305" s="1">
        <v>0.16785693</v>
      </c>
      <c r="E3305" s="1">
        <v>1.5343233</v>
      </c>
      <c r="F3305" s="4">
        <f t="shared" si="1"/>
        <v>0.02625447556</v>
      </c>
      <c r="G3305" s="4">
        <f t="shared" si="2"/>
        <v>1.52063686</v>
      </c>
    </row>
    <row r="3306">
      <c r="A3306" s="1">
        <v>33.0098769068717</v>
      </c>
      <c r="B3306" s="1">
        <v>124.22498</v>
      </c>
      <c r="C3306" s="1">
        <v>0.23634359</v>
      </c>
      <c r="D3306" s="1">
        <v>0.19227248</v>
      </c>
      <c r="E3306" s="1">
        <v>1.5336416</v>
      </c>
      <c r="F3306" s="4">
        <f t="shared" si="1"/>
        <v>0.02626039889</v>
      </c>
      <c r="G3306" s="4">
        <f t="shared" si="2"/>
        <v>1.519955009</v>
      </c>
    </row>
    <row r="3307">
      <c r="A3307" s="1">
        <v>33.019875228405</v>
      </c>
      <c r="B3307" s="1">
        <v>124.30498</v>
      </c>
      <c r="C3307" s="1">
        <v>0.23638359</v>
      </c>
      <c r="D3307" s="1">
        <v>0.23133737</v>
      </c>
      <c r="E3307" s="1">
        <v>1.5346292</v>
      </c>
      <c r="F3307" s="4">
        <f t="shared" si="1"/>
        <v>0.02626484333</v>
      </c>
      <c r="G3307" s="4">
        <f t="shared" si="2"/>
        <v>1.520942663</v>
      </c>
    </row>
    <row r="3308">
      <c r="A3308" s="1">
        <v>33.0299994349479</v>
      </c>
      <c r="B3308" s="1">
        <v>124.26307</v>
      </c>
      <c r="C3308" s="1">
        <v>0.23641026</v>
      </c>
      <c r="D3308" s="1">
        <v>0.27040225</v>
      </c>
      <c r="E3308" s="1">
        <v>1.5341117</v>
      </c>
      <c r="F3308" s="4">
        <f t="shared" si="1"/>
        <v>0.02626780667</v>
      </c>
      <c r="G3308" s="4">
        <f t="shared" si="2"/>
        <v>1.520425256</v>
      </c>
    </row>
    <row r="3309">
      <c r="A3309" s="1">
        <v>33.0398756861686</v>
      </c>
      <c r="B3309" s="1">
        <v>124.24402</v>
      </c>
      <c r="C3309" s="1">
        <v>0.23645024</v>
      </c>
      <c r="D3309" s="1">
        <v>0.30824634</v>
      </c>
      <c r="E3309" s="1">
        <v>1.5338765</v>
      </c>
      <c r="F3309" s="4">
        <f t="shared" si="1"/>
        <v>0.02627224889</v>
      </c>
      <c r="G3309" s="4">
        <f t="shared" si="2"/>
        <v>1.52019007</v>
      </c>
    </row>
    <row r="3310">
      <c r="A3310" s="1">
        <v>33.0499998927116</v>
      </c>
      <c r="B3310" s="1">
        <v>124.29164</v>
      </c>
      <c r="C3310" s="1">
        <v>0.23650357</v>
      </c>
      <c r="D3310" s="1">
        <v>0.32045412</v>
      </c>
      <c r="E3310" s="1">
        <v>1.5344645</v>
      </c>
      <c r="F3310" s="4">
        <f t="shared" si="1"/>
        <v>0.02627817444</v>
      </c>
      <c r="G3310" s="4">
        <f t="shared" si="2"/>
        <v>1.520777972</v>
      </c>
    </row>
    <row r="3311">
      <c r="A3311" s="1">
        <v>33.0598761439323</v>
      </c>
      <c r="B3311" s="1">
        <v>124.24021</v>
      </c>
      <c r="C3311" s="1">
        <v>0.23654355</v>
      </c>
      <c r="D3311" s="1">
        <v>0.35829824</v>
      </c>
      <c r="E3311" s="1">
        <v>1.5338296</v>
      </c>
      <c r="F3311" s="4">
        <f t="shared" si="1"/>
        <v>0.02628261667</v>
      </c>
      <c r="G3311" s="4">
        <f t="shared" si="2"/>
        <v>1.520143033</v>
      </c>
    </row>
    <row r="3312">
      <c r="A3312" s="1">
        <v>33.0700003504753</v>
      </c>
      <c r="B3312" s="1">
        <v>124.27831</v>
      </c>
      <c r="C3312" s="1">
        <v>0.23658355</v>
      </c>
      <c r="D3312" s="1">
        <v>0.3985839</v>
      </c>
      <c r="E3312" s="1">
        <v>1.5343</v>
      </c>
      <c r="F3312" s="4">
        <f t="shared" si="1"/>
        <v>0.02628706111</v>
      </c>
      <c r="G3312" s="4">
        <f t="shared" si="2"/>
        <v>1.520613404</v>
      </c>
    </row>
    <row r="3313">
      <c r="A3313" s="1">
        <v>33.0799986720085</v>
      </c>
      <c r="B3313" s="1">
        <v>124.24021</v>
      </c>
      <c r="C3313" s="1">
        <v>0.23662353</v>
      </c>
      <c r="D3313" s="1">
        <v>0.42299944</v>
      </c>
      <c r="E3313" s="1">
        <v>1.5338296</v>
      </c>
      <c r="F3313" s="4">
        <f t="shared" si="1"/>
        <v>0.02629150333</v>
      </c>
      <c r="G3313" s="4">
        <f t="shared" si="2"/>
        <v>1.520143033</v>
      </c>
    </row>
    <row r="3314">
      <c r="A3314" s="1">
        <v>33.0898749232292</v>
      </c>
      <c r="B3314" s="1">
        <v>124.25926</v>
      </c>
      <c r="C3314" s="1">
        <v>0.2369168</v>
      </c>
      <c r="D3314" s="1">
        <v>0.19471404</v>
      </c>
      <c r="E3314" s="1">
        <v>1.5340648</v>
      </c>
      <c r="F3314" s="4">
        <f t="shared" si="1"/>
        <v>0.02632408889</v>
      </c>
      <c r="G3314" s="4">
        <f t="shared" si="2"/>
        <v>1.520378219</v>
      </c>
    </row>
    <row r="3315">
      <c r="A3315" s="1">
        <v>33.0998732447624</v>
      </c>
      <c r="B3315" s="1">
        <v>124.45356</v>
      </c>
      <c r="C3315" s="1">
        <v>0.23719673</v>
      </c>
      <c r="D3315" s="1">
        <v>-0.018922053</v>
      </c>
      <c r="E3315" s="1">
        <v>1.5364635</v>
      </c>
      <c r="F3315" s="4">
        <f t="shared" si="1"/>
        <v>0.02635519222</v>
      </c>
      <c r="G3315" s="4">
        <f t="shared" si="2"/>
        <v>1.522776984</v>
      </c>
    </row>
    <row r="3316">
      <c r="A3316" s="1">
        <v>33.1098753809928</v>
      </c>
      <c r="B3316" s="1">
        <v>124.60404</v>
      </c>
      <c r="C3316" s="1">
        <v>0.23714341</v>
      </c>
      <c r="D3316" s="1">
        <v>0.10193493</v>
      </c>
      <c r="E3316" s="1">
        <v>1.5383213</v>
      </c>
      <c r="F3316" s="4">
        <f t="shared" si="1"/>
        <v>0.02634926778</v>
      </c>
      <c r="G3316" s="4">
        <f t="shared" si="2"/>
        <v>1.524634762</v>
      </c>
    </row>
    <row r="3317">
      <c r="A3317" s="1">
        <v>33.119873702526</v>
      </c>
      <c r="B3317" s="1">
        <v>124.689766</v>
      </c>
      <c r="C3317" s="1">
        <v>0.23711675</v>
      </c>
      <c r="D3317" s="1">
        <v>0.20936337</v>
      </c>
      <c r="E3317" s="1">
        <v>1.5393796</v>
      </c>
      <c r="F3317" s="4">
        <f t="shared" si="1"/>
        <v>0.02634630556</v>
      </c>
      <c r="G3317" s="4">
        <f t="shared" si="2"/>
        <v>1.525693107</v>
      </c>
    </row>
    <row r="3318">
      <c r="A3318" s="1">
        <v>33.1300017237663</v>
      </c>
      <c r="B3318" s="1">
        <v>124.640236</v>
      </c>
      <c r="C3318" s="1">
        <v>0.23713008</v>
      </c>
      <c r="D3318" s="1">
        <v>0.27528536</v>
      </c>
      <c r="E3318" s="1">
        <v>1.538768</v>
      </c>
      <c r="F3318" s="4">
        <f t="shared" si="1"/>
        <v>0.02634778667</v>
      </c>
      <c r="G3318" s="4">
        <f t="shared" si="2"/>
        <v>1.525081626</v>
      </c>
    </row>
    <row r="3319">
      <c r="A3319" s="1">
        <v>33.1400000452995</v>
      </c>
      <c r="B3319" s="1">
        <v>124.59261</v>
      </c>
      <c r="C3319" s="1">
        <v>0.23713008</v>
      </c>
      <c r="D3319" s="1">
        <v>0.34242812</v>
      </c>
      <c r="E3319" s="1">
        <v>1.5381801</v>
      </c>
      <c r="F3319" s="4">
        <f t="shared" si="1"/>
        <v>0.02634778667</v>
      </c>
      <c r="G3319" s="4">
        <f t="shared" si="2"/>
        <v>1.524493651</v>
      </c>
    </row>
    <row r="3320">
      <c r="A3320" s="1">
        <v>33.1499983668327</v>
      </c>
      <c r="B3320" s="1">
        <v>124.621185</v>
      </c>
      <c r="C3320" s="1">
        <v>0.23714341</v>
      </c>
      <c r="D3320" s="1">
        <v>0.4095709</v>
      </c>
      <c r="E3320" s="1">
        <v>1.5385329</v>
      </c>
      <c r="F3320" s="4">
        <f t="shared" si="1"/>
        <v>0.02634926778</v>
      </c>
      <c r="G3320" s="4">
        <f t="shared" si="2"/>
        <v>1.524846428</v>
      </c>
    </row>
    <row r="3321">
      <c r="A3321" s="1">
        <v>33.1598746180534</v>
      </c>
      <c r="B3321" s="1">
        <v>124.52213</v>
      </c>
      <c r="C3321" s="1">
        <v>0.23722339</v>
      </c>
      <c r="D3321" s="1">
        <v>0.39248002</v>
      </c>
      <c r="E3321" s="1">
        <v>1.5373101</v>
      </c>
      <c r="F3321" s="4">
        <f t="shared" si="1"/>
        <v>0.02635815444</v>
      </c>
      <c r="G3321" s="4">
        <f t="shared" si="2"/>
        <v>1.523623527</v>
      </c>
    </row>
    <row r="3322">
      <c r="A3322" s="1">
        <v>33.1699988245964</v>
      </c>
      <c r="B3322" s="1">
        <v>124.61738</v>
      </c>
      <c r="C3322" s="1">
        <v>0.23766328</v>
      </c>
      <c r="D3322" s="1">
        <v>0.025025941</v>
      </c>
      <c r="E3322" s="1">
        <v>1.5384859</v>
      </c>
      <c r="F3322" s="4">
        <f t="shared" si="1"/>
        <v>0.02640703111</v>
      </c>
      <c r="G3322" s="4">
        <f t="shared" si="2"/>
        <v>1.524799453</v>
      </c>
    </row>
    <row r="3323">
      <c r="A3323" s="1">
        <v>33.1798750758171</v>
      </c>
      <c r="B3323" s="1">
        <v>124.805954</v>
      </c>
      <c r="C3323" s="1">
        <v>0.23779659</v>
      </c>
      <c r="D3323" s="1">
        <v>-0.048220716</v>
      </c>
      <c r="E3323" s="1">
        <v>1.540814</v>
      </c>
      <c r="F3323" s="4">
        <f t="shared" si="1"/>
        <v>0.02642184333</v>
      </c>
      <c r="G3323" s="4">
        <f t="shared" si="2"/>
        <v>1.527127527</v>
      </c>
    </row>
    <row r="3324">
      <c r="A3324" s="1">
        <v>33.18999928236</v>
      </c>
      <c r="B3324" s="1">
        <v>124.93358</v>
      </c>
      <c r="C3324" s="1">
        <v>0.23774327</v>
      </c>
      <c r="D3324" s="1">
        <v>0.07263627</v>
      </c>
      <c r="E3324" s="1">
        <v>1.5423896</v>
      </c>
      <c r="F3324" s="4">
        <f t="shared" si="1"/>
        <v>0.02641591889</v>
      </c>
      <c r="G3324" s="4">
        <f t="shared" si="2"/>
        <v>1.528703157</v>
      </c>
    </row>
    <row r="3325">
      <c r="A3325" s="1">
        <v>33.1998755335807</v>
      </c>
      <c r="B3325" s="1">
        <v>124.985016</v>
      </c>
      <c r="C3325" s="1">
        <v>0.2377566</v>
      </c>
      <c r="D3325" s="1">
        <v>0.13855827</v>
      </c>
      <c r="E3325" s="1">
        <v>1.5430247</v>
      </c>
      <c r="F3325" s="4">
        <f t="shared" si="1"/>
        <v>0.0264174</v>
      </c>
      <c r="G3325" s="4">
        <f t="shared" si="2"/>
        <v>1.529338169</v>
      </c>
    </row>
    <row r="3326">
      <c r="A3326" s="1">
        <v>33.2098738551139</v>
      </c>
      <c r="B3326" s="1">
        <v>124.916435</v>
      </c>
      <c r="C3326" s="1">
        <v>0.2377566</v>
      </c>
      <c r="D3326" s="1">
        <v>0.21912959</v>
      </c>
      <c r="E3326" s="1">
        <v>1.542178</v>
      </c>
      <c r="F3326" s="4">
        <f t="shared" si="1"/>
        <v>0.0264174</v>
      </c>
      <c r="G3326" s="4">
        <f t="shared" si="2"/>
        <v>1.52849149</v>
      </c>
    </row>
    <row r="3327">
      <c r="A3327" s="1">
        <v>33.2198759913444</v>
      </c>
      <c r="B3327" s="1">
        <v>124.93929</v>
      </c>
      <c r="C3327" s="1">
        <v>0.23776993</v>
      </c>
      <c r="D3327" s="1">
        <v>0.2728438</v>
      </c>
      <c r="E3327" s="1">
        <v>1.5424602</v>
      </c>
      <c r="F3327" s="4">
        <f t="shared" si="1"/>
        <v>0.02641888111</v>
      </c>
      <c r="G3327" s="4">
        <f t="shared" si="2"/>
        <v>1.528773651</v>
      </c>
    </row>
    <row r="3328">
      <c r="A3328" s="1">
        <v>33.2298743128776</v>
      </c>
      <c r="B3328" s="1">
        <v>124.88024</v>
      </c>
      <c r="C3328" s="1">
        <v>0.23780993</v>
      </c>
      <c r="D3328" s="1">
        <v>0.3119087</v>
      </c>
      <c r="E3328" s="1">
        <v>1.5417312</v>
      </c>
      <c r="F3328" s="4">
        <f t="shared" si="1"/>
        <v>0.02642332556</v>
      </c>
      <c r="G3328" s="4">
        <f t="shared" si="2"/>
        <v>1.528044638</v>
      </c>
    </row>
    <row r="3329">
      <c r="A3329" s="1">
        <v>33.2398764491081</v>
      </c>
      <c r="B3329" s="1">
        <v>124.83833</v>
      </c>
      <c r="C3329" s="1">
        <v>0.23787656</v>
      </c>
      <c r="D3329" s="1">
        <v>0.30824634</v>
      </c>
      <c r="E3329" s="1">
        <v>1.5412138</v>
      </c>
      <c r="F3329" s="4">
        <f t="shared" si="1"/>
        <v>0.02643072889</v>
      </c>
      <c r="G3329" s="4">
        <f t="shared" si="2"/>
        <v>1.527527231</v>
      </c>
    </row>
    <row r="3330">
      <c r="A3330" s="1">
        <v>33.2498747706413</v>
      </c>
      <c r="B3330" s="1">
        <v>124.87453</v>
      </c>
      <c r="C3330" s="1">
        <v>0.23807652</v>
      </c>
      <c r="D3330" s="1">
        <v>0.18006471</v>
      </c>
      <c r="E3330" s="1">
        <v>1.5416605</v>
      </c>
      <c r="F3330" s="4">
        <f t="shared" si="1"/>
        <v>0.02645294667</v>
      </c>
      <c r="G3330" s="4">
        <f t="shared" si="2"/>
        <v>1.527974144</v>
      </c>
    </row>
    <row r="3331">
      <c r="A3331" s="1">
        <v>33.2598769068717</v>
      </c>
      <c r="B3331" s="1">
        <v>124.91072</v>
      </c>
      <c r="C3331" s="1">
        <v>0.23820981</v>
      </c>
      <c r="D3331" s="1">
        <v>0.121467374</v>
      </c>
      <c r="E3331" s="1">
        <v>1.5421075</v>
      </c>
      <c r="F3331" s="4">
        <f t="shared" si="1"/>
        <v>0.02646775667</v>
      </c>
      <c r="G3331" s="4">
        <f t="shared" si="2"/>
        <v>1.528420935</v>
      </c>
    </row>
    <row r="3332">
      <c r="A3332" s="1">
        <v>33.2700011134147</v>
      </c>
      <c r="B3332" s="1">
        <v>125.0555</v>
      </c>
      <c r="C3332" s="1">
        <v>0.23820981</v>
      </c>
      <c r="D3332" s="1">
        <v>0.18861015</v>
      </c>
      <c r="E3332" s="1">
        <v>1.5438949</v>
      </c>
      <c r="F3332" s="4">
        <f t="shared" si="1"/>
        <v>0.02646775667</v>
      </c>
      <c r="G3332" s="4">
        <f t="shared" si="2"/>
        <v>1.530208342</v>
      </c>
    </row>
    <row r="3333">
      <c r="A3333" s="1">
        <v>33.2798735499382</v>
      </c>
      <c r="B3333" s="1">
        <v>125.036446</v>
      </c>
      <c r="C3333" s="1">
        <v>0.23820981</v>
      </c>
      <c r="D3333" s="1">
        <v>0.26918146</v>
      </c>
      <c r="E3333" s="1">
        <v>1.5436597</v>
      </c>
      <c r="F3333" s="4">
        <f t="shared" si="1"/>
        <v>0.02646775667</v>
      </c>
      <c r="G3333" s="4">
        <f t="shared" si="2"/>
        <v>1.529973107</v>
      </c>
    </row>
    <row r="3334">
      <c r="A3334" s="1">
        <v>33.2900015711784</v>
      </c>
      <c r="B3334" s="1">
        <v>125.02692</v>
      </c>
      <c r="C3334" s="1">
        <v>0.23822315</v>
      </c>
      <c r="D3334" s="1">
        <v>0.33632424</v>
      </c>
      <c r="E3334" s="1">
        <v>1.5435419</v>
      </c>
      <c r="F3334" s="4">
        <f t="shared" si="1"/>
        <v>0.02646923889</v>
      </c>
      <c r="G3334" s="4">
        <f t="shared" si="2"/>
        <v>1.529855502</v>
      </c>
    </row>
    <row r="3335">
      <c r="A3335" s="1">
        <v>33.2999998927116</v>
      </c>
      <c r="B3335" s="1">
        <v>125.04406</v>
      </c>
      <c r="C3335" s="1">
        <v>0.23822315</v>
      </c>
      <c r="D3335" s="1">
        <v>0.403467</v>
      </c>
      <c r="E3335" s="1">
        <v>1.5437535</v>
      </c>
      <c r="F3335" s="4">
        <f t="shared" si="1"/>
        <v>0.02646923889</v>
      </c>
      <c r="G3335" s="4">
        <f t="shared" si="2"/>
        <v>1.530067107</v>
      </c>
    </row>
    <row r="3336">
      <c r="A3336" s="1">
        <v>33.3098761439323</v>
      </c>
      <c r="B3336" s="1">
        <v>124.96215</v>
      </c>
      <c r="C3336" s="1">
        <v>0.23832978</v>
      </c>
      <c r="D3336" s="1">
        <v>0.37172678</v>
      </c>
      <c r="E3336" s="1">
        <v>1.5427424</v>
      </c>
      <c r="F3336" s="4">
        <f t="shared" si="1"/>
        <v>0.02648108667</v>
      </c>
      <c r="G3336" s="4">
        <f t="shared" si="2"/>
        <v>1.529055873</v>
      </c>
    </row>
    <row r="3337">
      <c r="A3337" s="1">
        <v>33.3198744654655</v>
      </c>
      <c r="B3337" s="1">
        <v>125.07454</v>
      </c>
      <c r="C3337" s="1">
        <v>0.23874304</v>
      </c>
      <c r="D3337" s="1">
        <v>0.0042727217</v>
      </c>
      <c r="E3337" s="1">
        <v>1.5441298</v>
      </c>
      <c r="F3337" s="4">
        <f t="shared" si="1"/>
        <v>0.02652700444</v>
      </c>
      <c r="G3337" s="4">
        <f t="shared" si="2"/>
        <v>1.530443404</v>
      </c>
    </row>
    <row r="3338">
      <c r="A3338" s="1">
        <v>33.3299986720085</v>
      </c>
      <c r="B3338" s="1">
        <v>125.20598</v>
      </c>
      <c r="C3338" s="1">
        <v>0.23871638</v>
      </c>
      <c r="D3338" s="1">
        <v>0.09705182</v>
      </c>
      <c r="E3338" s="1">
        <v>1.5457525</v>
      </c>
      <c r="F3338" s="4">
        <f t="shared" si="1"/>
        <v>0.02652404222</v>
      </c>
      <c r="G3338" s="4">
        <f t="shared" si="2"/>
        <v>1.53206612</v>
      </c>
    </row>
    <row r="3339">
      <c r="A3339" s="1">
        <v>33.3398749232292</v>
      </c>
      <c r="B3339" s="1">
        <v>125.24217</v>
      </c>
      <c r="C3339" s="1">
        <v>0.23862305</v>
      </c>
      <c r="D3339" s="1">
        <v>0.28505158</v>
      </c>
      <c r="E3339" s="1">
        <v>1.5461994</v>
      </c>
      <c r="F3339" s="4">
        <f t="shared" si="1"/>
        <v>0.02651367222</v>
      </c>
      <c r="G3339" s="4">
        <f t="shared" si="2"/>
        <v>1.53251291</v>
      </c>
    </row>
    <row r="3340">
      <c r="A3340" s="1">
        <v>33.3498732447624</v>
      </c>
      <c r="B3340" s="1">
        <v>125.24789</v>
      </c>
      <c r="C3340" s="1">
        <v>0.23860972</v>
      </c>
      <c r="D3340" s="1">
        <v>0.3656229</v>
      </c>
      <c r="E3340" s="1">
        <v>1.5462699</v>
      </c>
      <c r="F3340" s="4">
        <f t="shared" si="1"/>
        <v>0.02651219111</v>
      </c>
      <c r="G3340" s="4">
        <f t="shared" si="2"/>
        <v>1.532583527</v>
      </c>
    </row>
    <row r="3341">
      <c r="A3341" s="1">
        <v>33.3598753809928</v>
      </c>
      <c r="B3341" s="1">
        <v>125.16407</v>
      </c>
      <c r="C3341" s="1">
        <v>0.23862305</v>
      </c>
      <c r="D3341" s="1">
        <v>0.43276566</v>
      </c>
      <c r="E3341" s="1">
        <v>1.5452352</v>
      </c>
      <c r="F3341" s="4">
        <f t="shared" si="1"/>
        <v>0.02651367222</v>
      </c>
      <c r="G3341" s="4">
        <f t="shared" si="2"/>
        <v>1.531548712</v>
      </c>
    </row>
    <row r="3342">
      <c r="A3342" s="1">
        <v>33.369873702526</v>
      </c>
      <c r="B3342" s="1">
        <v>125.20407</v>
      </c>
      <c r="C3342" s="1">
        <v>0.23886299</v>
      </c>
      <c r="D3342" s="1">
        <v>0.26063603</v>
      </c>
      <c r="E3342" s="1">
        <v>1.545729</v>
      </c>
      <c r="F3342" s="4">
        <f t="shared" si="1"/>
        <v>0.02654033222</v>
      </c>
      <c r="G3342" s="4">
        <f t="shared" si="2"/>
        <v>1.53204254</v>
      </c>
    </row>
    <row r="3343">
      <c r="A3343" s="1">
        <v>33.3800017237663</v>
      </c>
      <c r="B3343" s="1">
        <v>125.259315</v>
      </c>
      <c r="C3343" s="1">
        <v>0.23914294</v>
      </c>
      <c r="D3343" s="1">
        <v>0.032350607</v>
      </c>
      <c r="E3343" s="1">
        <v>1.546411</v>
      </c>
      <c r="F3343" s="4">
        <f t="shared" si="1"/>
        <v>0.02657143778</v>
      </c>
      <c r="G3343" s="4">
        <f t="shared" si="2"/>
        <v>1.532724577</v>
      </c>
    </row>
    <row r="3344">
      <c r="A3344" s="1">
        <v>33.3900000452995</v>
      </c>
      <c r="B3344" s="1">
        <v>125.343124</v>
      </c>
      <c r="C3344" s="1">
        <v>0.23910294</v>
      </c>
      <c r="D3344" s="1">
        <v>0.1532076</v>
      </c>
      <c r="E3344" s="1">
        <v>1.5474458</v>
      </c>
      <c r="F3344" s="4">
        <f t="shared" si="1"/>
        <v>0.02656699333</v>
      </c>
      <c r="G3344" s="4">
        <f t="shared" si="2"/>
        <v>1.533759256</v>
      </c>
    </row>
    <row r="3345">
      <c r="A3345" s="1">
        <v>33.3998762965202</v>
      </c>
      <c r="B3345" s="1">
        <v>125.42693</v>
      </c>
      <c r="C3345" s="1">
        <v>0.23908961</v>
      </c>
      <c r="D3345" s="1">
        <v>0.23377892</v>
      </c>
      <c r="E3345" s="1">
        <v>1.5484805</v>
      </c>
      <c r="F3345" s="4">
        <f t="shared" si="1"/>
        <v>0.02656551222</v>
      </c>
      <c r="G3345" s="4">
        <f t="shared" si="2"/>
        <v>1.534793898</v>
      </c>
    </row>
    <row r="3346">
      <c r="A3346" s="1">
        <v>33.4100005030632</v>
      </c>
      <c r="B3346" s="1">
        <v>125.35074</v>
      </c>
      <c r="C3346" s="1">
        <v>0.23908961</v>
      </c>
      <c r="D3346" s="1">
        <v>0.31435025</v>
      </c>
      <c r="E3346" s="1">
        <v>1.5475398</v>
      </c>
      <c r="F3346" s="4">
        <f t="shared" si="1"/>
        <v>0.02656551222</v>
      </c>
      <c r="G3346" s="4">
        <f t="shared" si="2"/>
        <v>1.53385328</v>
      </c>
    </row>
    <row r="3347">
      <c r="A3347" s="1">
        <v>33.4199988245964</v>
      </c>
      <c r="B3347" s="1">
        <v>125.364075</v>
      </c>
      <c r="C3347" s="1">
        <v>0.23908961</v>
      </c>
      <c r="D3347" s="1">
        <v>0.39492157</v>
      </c>
      <c r="E3347" s="1">
        <v>1.5477045</v>
      </c>
      <c r="F3347" s="4">
        <f t="shared" si="1"/>
        <v>0.02656551222</v>
      </c>
      <c r="G3347" s="4">
        <f t="shared" si="2"/>
        <v>1.53401791</v>
      </c>
    </row>
    <row r="3348">
      <c r="A3348" s="1">
        <v>33.4298750758171</v>
      </c>
      <c r="B3348" s="1">
        <v>125.29931</v>
      </c>
      <c r="C3348" s="1">
        <v>0.23911628</v>
      </c>
      <c r="D3348" s="1">
        <v>0.43398646</v>
      </c>
      <c r="E3348" s="1">
        <v>1.5469049</v>
      </c>
      <c r="F3348" s="4">
        <f t="shared" si="1"/>
        <v>0.02656847556</v>
      </c>
      <c r="G3348" s="4">
        <f t="shared" si="2"/>
        <v>1.533218342</v>
      </c>
    </row>
    <row r="3349">
      <c r="A3349" s="1">
        <v>33.4398733973503</v>
      </c>
      <c r="B3349" s="1">
        <v>125.31074</v>
      </c>
      <c r="C3349" s="1">
        <v>0.23951617</v>
      </c>
      <c r="D3349" s="1">
        <v>0.09461027</v>
      </c>
      <c r="E3349" s="1">
        <v>1.547046</v>
      </c>
      <c r="F3349" s="4">
        <f t="shared" si="1"/>
        <v>0.02661290778</v>
      </c>
      <c r="G3349" s="4">
        <f t="shared" si="2"/>
        <v>1.533359453</v>
      </c>
    </row>
    <row r="3350">
      <c r="A3350" s="1">
        <v>33.4500014185905</v>
      </c>
      <c r="B3350" s="1">
        <v>125.5298</v>
      </c>
      <c r="C3350" s="1">
        <v>0.23975612</v>
      </c>
      <c r="D3350" s="1">
        <v>-0.0762986</v>
      </c>
      <c r="E3350" s="1">
        <v>1.5497504</v>
      </c>
      <c r="F3350" s="4">
        <f t="shared" si="1"/>
        <v>0.02663956889</v>
      </c>
      <c r="G3350" s="4">
        <f t="shared" si="2"/>
        <v>1.536063898</v>
      </c>
    </row>
    <row r="3351">
      <c r="A3351" s="1">
        <v>33.4599997401237</v>
      </c>
      <c r="B3351" s="1">
        <v>125.64219</v>
      </c>
      <c r="C3351" s="1">
        <v>0.23971613</v>
      </c>
      <c r="D3351" s="1">
        <v>0.03112983</v>
      </c>
      <c r="E3351" s="1">
        <v>1.5511379</v>
      </c>
      <c r="F3351" s="4">
        <f t="shared" si="1"/>
        <v>0.02663512556</v>
      </c>
      <c r="G3351" s="4">
        <f t="shared" si="2"/>
        <v>1.537451428</v>
      </c>
    </row>
    <row r="3352">
      <c r="A3352" s="1">
        <v>33.4700018763542</v>
      </c>
      <c r="B3352" s="1">
        <v>125.71648</v>
      </c>
      <c r="C3352" s="1">
        <v>0.2397028</v>
      </c>
      <c r="D3352" s="1">
        <v>0.12512971</v>
      </c>
      <c r="E3352" s="1">
        <v>1.552055</v>
      </c>
      <c r="F3352" s="4">
        <f t="shared" si="1"/>
        <v>0.02663364444</v>
      </c>
      <c r="G3352" s="4">
        <f t="shared" si="2"/>
        <v>1.538368589</v>
      </c>
    </row>
    <row r="3353">
      <c r="A3353" s="1">
        <v>33.4800001978874</v>
      </c>
      <c r="B3353" s="1">
        <v>125.686</v>
      </c>
      <c r="C3353" s="1">
        <v>0.23971613</v>
      </c>
      <c r="D3353" s="1">
        <v>0.17884393</v>
      </c>
      <c r="E3353" s="1">
        <v>1.5516787</v>
      </c>
      <c r="F3353" s="4">
        <f t="shared" si="1"/>
        <v>0.02663512556</v>
      </c>
      <c r="G3353" s="4">
        <f t="shared" si="2"/>
        <v>1.537992293</v>
      </c>
    </row>
    <row r="3354">
      <c r="A3354" s="1">
        <v>33.4899985194206</v>
      </c>
      <c r="B3354" s="1">
        <v>125.63076</v>
      </c>
      <c r="C3354" s="1">
        <v>0.23972946</v>
      </c>
      <c r="D3354" s="1">
        <v>0.24476592</v>
      </c>
      <c r="E3354" s="1">
        <v>1.5509969</v>
      </c>
      <c r="F3354" s="4">
        <f t="shared" si="1"/>
        <v>0.02663660667</v>
      </c>
      <c r="G3354" s="4">
        <f t="shared" si="2"/>
        <v>1.537310317</v>
      </c>
    </row>
    <row r="3355">
      <c r="A3355" s="1">
        <v>33.4998747706413</v>
      </c>
      <c r="B3355" s="1">
        <v>125.63076</v>
      </c>
      <c r="C3355" s="1">
        <v>0.23972946</v>
      </c>
      <c r="D3355" s="1">
        <v>0.32533723</v>
      </c>
      <c r="E3355" s="1">
        <v>1.5509969</v>
      </c>
      <c r="F3355" s="4">
        <f t="shared" si="1"/>
        <v>0.02663660667</v>
      </c>
      <c r="G3355" s="4">
        <f t="shared" si="2"/>
        <v>1.537310317</v>
      </c>
    </row>
    <row r="3356">
      <c r="A3356" s="1">
        <v>33.5098769068717</v>
      </c>
      <c r="B3356" s="1">
        <v>125.54885</v>
      </c>
      <c r="C3356" s="1">
        <v>0.23975612</v>
      </c>
      <c r="D3356" s="1">
        <v>0.36318135</v>
      </c>
      <c r="E3356" s="1">
        <v>1.5499855</v>
      </c>
      <c r="F3356" s="4">
        <f t="shared" si="1"/>
        <v>0.02663956889</v>
      </c>
      <c r="G3356" s="4">
        <f t="shared" si="2"/>
        <v>1.536299083</v>
      </c>
    </row>
    <row r="3357">
      <c r="A3357" s="1">
        <v>33.5200011134147</v>
      </c>
      <c r="B3357" s="1">
        <v>125.565994</v>
      </c>
      <c r="C3357" s="1">
        <v>0.23982278</v>
      </c>
      <c r="D3357" s="1">
        <v>0.3766099</v>
      </c>
      <c r="E3357" s="1">
        <v>1.5501972</v>
      </c>
      <c r="F3357" s="4">
        <f t="shared" si="1"/>
        <v>0.02664697556</v>
      </c>
      <c r="G3357" s="4">
        <f t="shared" si="2"/>
        <v>1.536510737</v>
      </c>
    </row>
    <row r="3358">
      <c r="A3358" s="1">
        <v>33.5298735499382</v>
      </c>
      <c r="B3358" s="1">
        <v>125.53932</v>
      </c>
      <c r="C3358" s="1">
        <v>0.23990275</v>
      </c>
      <c r="D3358" s="1">
        <v>0.37294757</v>
      </c>
      <c r="E3358" s="1">
        <v>1.549868</v>
      </c>
      <c r="F3358" s="4">
        <f t="shared" si="1"/>
        <v>0.02665586111</v>
      </c>
      <c r="G3358" s="4">
        <f t="shared" si="2"/>
        <v>1.536181428</v>
      </c>
    </row>
    <row r="3359">
      <c r="A3359" s="1">
        <v>33.5400015711784</v>
      </c>
      <c r="B3359" s="1">
        <v>125.53171</v>
      </c>
      <c r="C3359" s="1">
        <v>0.2400094</v>
      </c>
      <c r="D3359" s="1">
        <v>0.32655802</v>
      </c>
      <c r="E3359" s="1">
        <v>1.5497739</v>
      </c>
      <c r="F3359" s="4">
        <f t="shared" si="1"/>
        <v>0.02666771111</v>
      </c>
      <c r="G3359" s="4">
        <f t="shared" si="2"/>
        <v>1.536087478</v>
      </c>
    </row>
    <row r="3360">
      <c r="A3360" s="1">
        <v>33.5499998927116</v>
      </c>
      <c r="B3360" s="1">
        <v>125.60219</v>
      </c>
      <c r="C3360" s="1">
        <v>0.24008937</v>
      </c>
      <c r="D3360" s="1">
        <v>0.32411647</v>
      </c>
      <c r="E3360" s="1">
        <v>1.5506442</v>
      </c>
      <c r="F3360" s="4">
        <f t="shared" si="1"/>
        <v>0.02667659667</v>
      </c>
      <c r="G3360" s="4">
        <f t="shared" si="2"/>
        <v>1.536957601</v>
      </c>
    </row>
    <row r="3361">
      <c r="A3361" s="1">
        <v>33.5598761439323</v>
      </c>
      <c r="B3361" s="1">
        <v>125.62314</v>
      </c>
      <c r="C3361" s="1">
        <v>0.24014269</v>
      </c>
      <c r="D3361" s="1">
        <v>0.3326619</v>
      </c>
      <c r="E3361" s="1">
        <v>1.5509027</v>
      </c>
      <c r="F3361" s="4">
        <f t="shared" si="1"/>
        <v>0.02668252111</v>
      </c>
      <c r="G3361" s="4">
        <f t="shared" si="2"/>
        <v>1.537216243</v>
      </c>
    </row>
    <row r="3362">
      <c r="A3362" s="1">
        <v>33.5698744654655</v>
      </c>
      <c r="B3362" s="1">
        <v>125.67267</v>
      </c>
      <c r="C3362" s="1">
        <v>0.24014269</v>
      </c>
      <c r="D3362" s="1">
        <v>0.41323322</v>
      </c>
      <c r="E3362" s="1">
        <v>1.5515141</v>
      </c>
      <c r="F3362" s="4">
        <f t="shared" si="1"/>
        <v>0.02668252111</v>
      </c>
      <c r="G3362" s="4">
        <f t="shared" si="2"/>
        <v>1.537827725</v>
      </c>
    </row>
    <row r="3363">
      <c r="A3363" s="1">
        <v>33.579876601696</v>
      </c>
      <c r="B3363" s="1">
        <v>125.65362</v>
      </c>
      <c r="C3363" s="1">
        <v>0.24034265</v>
      </c>
      <c r="D3363" s="1">
        <v>0.28505158</v>
      </c>
      <c r="E3363" s="1">
        <v>1.551279</v>
      </c>
      <c r="F3363" s="4">
        <f t="shared" si="1"/>
        <v>0.02670473889</v>
      </c>
      <c r="G3363" s="4">
        <f t="shared" si="2"/>
        <v>1.53759254</v>
      </c>
    </row>
    <row r="3364">
      <c r="A3364" s="1">
        <v>33.5898749232292</v>
      </c>
      <c r="B3364" s="1">
        <v>125.80409</v>
      </c>
      <c r="C3364" s="1">
        <v>0.24067591</v>
      </c>
      <c r="D3364" s="5">
        <v>6.103888E-4</v>
      </c>
      <c r="E3364" s="1">
        <v>1.5531368</v>
      </c>
      <c r="F3364" s="4">
        <f t="shared" si="1"/>
        <v>0.02674176778</v>
      </c>
      <c r="G3364" s="4">
        <f t="shared" si="2"/>
        <v>1.539450194</v>
      </c>
    </row>
    <row r="3365">
      <c r="A3365" s="1">
        <v>33.5999991297721</v>
      </c>
      <c r="B3365" s="1">
        <v>126.023155</v>
      </c>
      <c r="C3365" s="1">
        <v>0.24062258</v>
      </c>
      <c r="D3365" s="1">
        <v>0.13489594</v>
      </c>
      <c r="E3365" s="1">
        <v>1.5558412</v>
      </c>
      <c r="F3365" s="4">
        <f t="shared" si="1"/>
        <v>0.02673584222</v>
      </c>
      <c r="G3365" s="4">
        <f t="shared" si="2"/>
        <v>1.5421547</v>
      </c>
    </row>
    <row r="3366">
      <c r="A3366" s="1">
        <v>33.6100012660026</v>
      </c>
      <c r="B3366" s="1">
        <v>126.004105</v>
      </c>
      <c r="C3366" s="1">
        <v>0.24058259</v>
      </c>
      <c r="D3366" s="1">
        <v>0.25575292</v>
      </c>
      <c r="E3366" s="1">
        <v>1.555606</v>
      </c>
      <c r="F3366" s="4">
        <f t="shared" si="1"/>
        <v>0.02673139889</v>
      </c>
      <c r="G3366" s="4">
        <f t="shared" si="2"/>
        <v>1.541919515</v>
      </c>
    </row>
    <row r="3367">
      <c r="A3367" s="1">
        <v>33.619873702526</v>
      </c>
      <c r="B3367" s="1">
        <v>126.023155</v>
      </c>
      <c r="C3367" s="1">
        <v>0.24058259</v>
      </c>
      <c r="D3367" s="1">
        <v>0.32289568</v>
      </c>
      <c r="E3367" s="1">
        <v>1.5558412</v>
      </c>
      <c r="F3367" s="4">
        <f t="shared" si="1"/>
        <v>0.02673139889</v>
      </c>
      <c r="G3367" s="4">
        <f t="shared" si="2"/>
        <v>1.5421547</v>
      </c>
    </row>
    <row r="3368">
      <c r="A3368" s="1">
        <v>33.6300017237663</v>
      </c>
      <c r="B3368" s="1">
        <v>125.95458</v>
      </c>
      <c r="C3368" s="1">
        <v>0.24058259</v>
      </c>
      <c r="D3368" s="1">
        <v>0.403467</v>
      </c>
      <c r="E3368" s="1">
        <v>1.5549946</v>
      </c>
      <c r="F3368" s="4">
        <f t="shared" si="1"/>
        <v>0.02673139889</v>
      </c>
      <c r="G3368" s="4">
        <f t="shared" si="2"/>
        <v>1.541308095</v>
      </c>
    </row>
    <row r="3369">
      <c r="A3369" s="1">
        <v>33.6400000452995</v>
      </c>
      <c r="B3369" s="1">
        <v>125.90315</v>
      </c>
      <c r="C3369" s="1">
        <v>0.24063592</v>
      </c>
      <c r="D3369" s="1">
        <v>0.42910334</v>
      </c>
      <c r="E3369" s="1">
        <v>1.5543598</v>
      </c>
      <c r="F3369" s="4">
        <f t="shared" si="1"/>
        <v>0.02673732444</v>
      </c>
      <c r="G3369" s="4">
        <f t="shared" si="2"/>
        <v>1.540673157</v>
      </c>
    </row>
    <row r="3370">
      <c r="A3370" s="1">
        <v>33.6499983668327</v>
      </c>
      <c r="B3370" s="1">
        <v>125.941246</v>
      </c>
      <c r="C3370" s="1">
        <v>0.24103582</v>
      </c>
      <c r="D3370" s="1">
        <v>0.075077824</v>
      </c>
      <c r="E3370" s="1">
        <v>1.5548301</v>
      </c>
      <c r="F3370" s="4">
        <f t="shared" si="1"/>
        <v>0.02678175778</v>
      </c>
      <c r="G3370" s="4">
        <f t="shared" si="2"/>
        <v>1.541143478</v>
      </c>
    </row>
    <row r="3371">
      <c r="A3371" s="1">
        <v>33.6600005030632</v>
      </c>
      <c r="B3371" s="1">
        <v>126.06506</v>
      </c>
      <c r="C3371" s="1">
        <v>0.24118245</v>
      </c>
      <c r="D3371" s="5">
        <v>-6.103888E-4</v>
      </c>
      <c r="E3371" s="1">
        <v>1.5563586</v>
      </c>
      <c r="F3371" s="4">
        <f t="shared" si="1"/>
        <v>0.02679805</v>
      </c>
      <c r="G3371" s="4">
        <f t="shared" si="2"/>
        <v>1.542672046</v>
      </c>
    </row>
    <row r="3372">
      <c r="A3372" s="1">
        <v>33.6699988245964</v>
      </c>
      <c r="B3372" s="1">
        <v>126.23079</v>
      </c>
      <c r="C3372" s="1">
        <v>0.24112913</v>
      </c>
      <c r="D3372" s="1">
        <v>0.1202466</v>
      </c>
      <c r="E3372" s="1">
        <v>1.5584046</v>
      </c>
      <c r="F3372" s="4">
        <f t="shared" si="1"/>
        <v>0.02679212556</v>
      </c>
      <c r="G3372" s="4">
        <f t="shared" si="2"/>
        <v>1.544718095</v>
      </c>
    </row>
    <row r="3373">
      <c r="A3373" s="1">
        <v>33.6798750758171</v>
      </c>
      <c r="B3373" s="1">
        <v>126.244125</v>
      </c>
      <c r="C3373" s="1">
        <v>0.24112913</v>
      </c>
      <c r="D3373" s="1">
        <v>0.20081793</v>
      </c>
      <c r="E3373" s="1">
        <v>1.5585693</v>
      </c>
      <c r="F3373" s="4">
        <f t="shared" si="1"/>
        <v>0.02679212556</v>
      </c>
      <c r="G3373" s="4">
        <f t="shared" si="2"/>
        <v>1.544882725</v>
      </c>
    </row>
    <row r="3374">
      <c r="A3374" s="1">
        <v>33.6898733973503</v>
      </c>
      <c r="B3374" s="1">
        <v>126.225075</v>
      </c>
      <c r="C3374" s="1">
        <v>0.24112913</v>
      </c>
      <c r="D3374" s="1">
        <v>0.28138924</v>
      </c>
      <c r="E3374" s="1">
        <v>1.5583341</v>
      </c>
      <c r="F3374" s="4">
        <f t="shared" si="1"/>
        <v>0.02679212556</v>
      </c>
      <c r="G3374" s="4">
        <f t="shared" si="2"/>
        <v>1.54464754</v>
      </c>
    </row>
    <row r="3375">
      <c r="A3375" s="1">
        <v>33.7000014185905</v>
      </c>
      <c r="B3375" s="1">
        <v>126.20983</v>
      </c>
      <c r="C3375" s="1">
        <v>0.24114245</v>
      </c>
      <c r="D3375" s="1">
        <v>0.33510345</v>
      </c>
      <c r="E3375" s="1">
        <v>1.5581459</v>
      </c>
      <c r="F3375" s="4">
        <f t="shared" si="1"/>
        <v>0.02679360556</v>
      </c>
      <c r="G3375" s="4">
        <f t="shared" si="2"/>
        <v>1.54445933</v>
      </c>
    </row>
    <row r="3376">
      <c r="A3376" s="1">
        <v>33.7099997401237</v>
      </c>
      <c r="B3376" s="1">
        <v>126.124115</v>
      </c>
      <c r="C3376" s="1">
        <v>0.24114245</v>
      </c>
      <c r="D3376" s="1">
        <v>0.41567478</v>
      </c>
      <c r="E3376" s="1">
        <v>1.5570877</v>
      </c>
      <c r="F3376" s="4">
        <f t="shared" si="1"/>
        <v>0.02679360556</v>
      </c>
      <c r="G3376" s="4">
        <f t="shared" si="2"/>
        <v>1.54340112</v>
      </c>
    </row>
    <row r="3377">
      <c r="A3377" s="1">
        <v>33.7198759913444</v>
      </c>
      <c r="B3377" s="1">
        <v>126.12031</v>
      </c>
      <c r="C3377" s="1">
        <v>0.24136905</v>
      </c>
      <c r="D3377" s="1">
        <v>0.24476592</v>
      </c>
      <c r="E3377" s="1">
        <v>1.5570407</v>
      </c>
      <c r="F3377" s="4">
        <f t="shared" si="1"/>
        <v>0.02681878333</v>
      </c>
      <c r="G3377" s="4">
        <f t="shared" si="2"/>
        <v>1.543354144</v>
      </c>
    </row>
    <row r="3378">
      <c r="A3378" s="1">
        <v>33.7300001978874</v>
      </c>
      <c r="B3378" s="1">
        <v>126.2346</v>
      </c>
      <c r="C3378" s="1">
        <v>0.24176897</v>
      </c>
      <c r="D3378" s="1">
        <v>-0.09461027</v>
      </c>
      <c r="E3378" s="1">
        <v>1.5584515</v>
      </c>
      <c r="F3378" s="4">
        <f t="shared" si="1"/>
        <v>0.02686321889</v>
      </c>
      <c r="G3378" s="4">
        <f t="shared" si="2"/>
        <v>1.544765132</v>
      </c>
    </row>
    <row r="3379">
      <c r="A3379" s="1">
        <v>33.7399985194206</v>
      </c>
      <c r="B3379" s="1">
        <v>126.43079</v>
      </c>
      <c r="C3379" s="1">
        <v>0.24175563</v>
      </c>
      <c r="D3379" s="1">
        <v>-0.0018311664</v>
      </c>
      <c r="E3379" s="1">
        <v>1.5608739</v>
      </c>
      <c r="F3379" s="4">
        <f t="shared" si="1"/>
        <v>0.02686173667</v>
      </c>
      <c r="G3379" s="4">
        <f t="shared" si="2"/>
        <v>1.547187231</v>
      </c>
    </row>
    <row r="3380">
      <c r="A3380" s="1">
        <v>33.750000655651</v>
      </c>
      <c r="B3380" s="1">
        <v>126.53556</v>
      </c>
      <c r="C3380" s="1">
        <v>0.24174231</v>
      </c>
      <c r="D3380" s="1">
        <v>0.07751938</v>
      </c>
      <c r="E3380" s="1">
        <v>1.5621673</v>
      </c>
      <c r="F3380" s="4">
        <f t="shared" si="1"/>
        <v>0.02686025667</v>
      </c>
      <c r="G3380" s="4">
        <f t="shared" si="2"/>
        <v>1.548480688</v>
      </c>
    </row>
    <row r="3381">
      <c r="A3381" s="1">
        <v>33.7599989771842</v>
      </c>
      <c r="B3381" s="1">
        <v>126.46508</v>
      </c>
      <c r="C3381" s="1">
        <v>0.24174231</v>
      </c>
      <c r="D3381" s="1">
        <v>0.15809071</v>
      </c>
      <c r="E3381" s="1">
        <v>1.561297</v>
      </c>
      <c r="F3381" s="4">
        <f t="shared" si="1"/>
        <v>0.02686025667</v>
      </c>
      <c r="G3381" s="4">
        <f t="shared" si="2"/>
        <v>1.547610564</v>
      </c>
    </row>
    <row r="3382">
      <c r="A3382" s="1">
        <v>33.7700011134147</v>
      </c>
      <c r="B3382" s="1">
        <v>126.46889</v>
      </c>
      <c r="C3382" s="1">
        <v>0.24175563</v>
      </c>
      <c r="D3382" s="1">
        <v>0.22523348</v>
      </c>
      <c r="E3382" s="1">
        <v>1.561344</v>
      </c>
      <c r="F3382" s="4">
        <f t="shared" si="1"/>
        <v>0.02686173667</v>
      </c>
      <c r="G3382" s="4">
        <f t="shared" si="2"/>
        <v>1.547657601</v>
      </c>
    </row>
    <row r="3383">
      <c r="A3383" s="1">
        <v>33.7799994349479</v>
      </c>
      <c r="B3383" s="1">
        <v>126.41555</v>
      </c>
      <c r="C3383" s="1">
        <v>0.2418756</v>
      </c>
      <c r="D3383" s="1">
        <v>0.16541538</v>
      </c>
      <c r="E3383" s="1">
        <v>1.5606856</v>
      </c>
      <c r="F3383" s="4">
        <f t="shared" si="1"/>
        <v>0.02687506667</v>
      </c>
      <c r="G3383" s="4">
        <f t="shared" si="2"/>
        <v>1.546999083</v>
      </c>
    </row>
    <row r="3384">
      <c r="A3384" s="1">
        <v>33.7898756861686</v>
      </c>
      <c r="B3384" s="1">
        <v>126.44794</v>
      </c>
      <c r="C3384" s="1">
        <v>0.24199557</v>
      </c>
      <c r="D3384" s="1">
        <v>0.121467374</v>
      </c>
      <c r="E3384" s="1">
        <v>1.5610855</v>
      </c>
      <c r="F3384" s="4">
        <f t="shared" si="1"/>
        <v>0.02688839667</v>
      </c>
      <c r="G3384" s="4">
        <f t="shared" si="2"/>
        <v>1.547398959</v>
      </c>
    </row>
    <row r="3385">
      <c r="A3385" s="1">
        <v>33.7998740077018</v>
      </c>
      <c r="B3385" s="1">
        <v>126.51651</v>
      </c>
      <c r="C3385" s="1">
        <v>0.24203557</v>
      </c>
      <c r="D3385" s="1">
        <v>0.14710371</v>
      </c>
      <c r="E3385" s="1">
        <v>1.561932</v>
      </c>
      <c r="F3385" s="4">
        <f t="shared" si="1"/>
        <v>0.02689284111</v>
      </c>
      <c r="G3385" s="4">
        <f t="shared" si="2"/>
        <v>1.548245502</v>
      </c>
    </row>
    <row r="3386">
      <c r="A3386" s="1">
        <v>33.8099982142448</v>
      </c>
      <c r="B3386" s="1">
        <v>126.4727</v>
      </c>
      <c r="C3386" s="1">
        <v>0.24204889</v>
      </c>
      <c r="D3386" s="1">
        <v>0.21424648</v>
      </c>
      <c r="E3386" s="1">
        <v>1.5613911</v>
      </c>
      <c r="F3386" s="4">
        <f t="shared" si="1"/>
        <v>0.02689432111</v>
      </c>
      <c r="G3386" s="4">
        <f t="shared" si="2"/>
        <v>1.547704638</v>
      </c>
    </row>
    <row r="3387">
      <c r="A3387" s="1">
        <v>33.8198744654655</v>
      </c>
      <c r="B3387" s="1">
        <v>126.5127</v>
      </c>
      <c r="C3387" s="1">
        <v>0.24210224</v>
      </c>
      <c r="D3387" s="1">
        <v>0.23988281</v>
      </c>
      <c r="E3387" s="1">
        <v>1.561885</v>
      </c>
      <c r="F3387" s="4">
        <f t="shared" si="1"/>
        <v>0.02690024889</v>
      </c>
      <c r="G3387" s="4">
        <f t="shared" si="2"/>
        <v>1.548198465</v>
      </c>
    </row>
    <row r="3388">
      <c r="A3388" s="1">
        <v>33.8299986720085</v>
      </c>
      <c r="B3388" s="1">
        <v>126.489845</v>
      </c>
      <c r="C3388" s="1">
        <v>0.24219555</v>
      </c>
      <c r="D3388" s="1">
        <v>0.22279193</v>
      </c>
      <c r="E3388" s="1">
        <v>1.5616028</v>
      </c>
      <c r="F3388" s="4">
        <f t="shared" si="1"/>
        <v>0.02691061667</v>
      </c>
      <c r="G3388" s="4">
        <f t="shared" si="2"/>
        <v>1.547916305</v>
      </c>
    </row>
    <row r="3389">
      <c r="A3389" s="1">
        <v>33.8400008082389</v>
      </c>
      <c r="B3389" s="1">
        <v>126.49175</v>
      </c>
      <c r="C3389" s="1">
        <v>0.2422622</v>
      </c>
      <c r="D3389" s="1">
        <v>0.2349997</v>
      </c>
      <c r="E3389" s="1">
        <v>1.5616263</v>
      </c>
      <c r="F3389" s="4">
        <f t="shared" si="1"/>
        <v>0.02691802222</v>
      </c>
      <c r="G3389" s="4">
        <f t="shared" si="2"/>
        <v>1.547939823</v>
      </c>
    </row>
    <row r="3390">
      <c r="A3390" s="1">
        <v>33.8498732447624</v>
      </c>
      <c r="B3390" s="1">
        <v>126.550804</v>
      </c>
      <c r="C3390" s="1">
        <v>0.24228886</v>
      </c>
      <c r="D3390" s="1">
        <v>0.27406457</v>
      </c>
      <c r="E3390" s="1">
        <v>1.5623554</v>
      </c>
      <c r="F3390" s="4">
        <f t="shared" si="1"/>
        <v>0.02692098444</v>
      </c>
      <c r="G3390" s="4">
        <f t="shared" si="2"/>
        <v>1.548668885</v>
      </c>
    </row>
    <row r="3391">
      <c r="A3391" s="1">
        <v>33.8598753809928</v>
      </c>
      <c r="B3391" s="1">
        <v>126.51651</v>
      </c>
      <c r="C3391" s="1">
        <v>0.24230218</v>
      </c>
      <c r="D3391" s="1">
        <v>0.32655802</v>
      </c>
      <c r="E3391" s="1">
        <v>1.561932</v>
      </c>
      <c r="F3391" s="4">
        <f t="shared" si="1"/>
        <v>0.02692246444</v>
      </c>
      <c r="G3391" s="4">
        <f t="shared" si="2"/>
        <v>1.548245502</v>
      </c>
    </row>
    <row r="3392">
      <c r="A3392" s="1">
        <v>33.869873702526</v>
      </c>
      <c r="B3392" s="1">
        <v>126.520325</v>
      </c>
      <c r="C3392" s="1">
        <v>0.24230218</v>
      </c>
      <c r="D3392" s="1">
        <v>0.40712935</v>
      </c>
      <c r="E3392" s="1">
        <v>1.561979</v>
      </c>
      <c r="F3392" s="4">
        <f t="shared" si="1"/>
        <v>0.02692246444</v>
      </c>
      <c r="G3392" s="4">
        <f t="shared" si="2"/>
        <v>1.548292601</v>
      </c>
    </row>
    <row r="3393">
      <c r="A3393" s="1">
        <v>33.8798758387565</v>
      </c>
      <c r="B3393" s="1">
        <v>126.49747</v>
      </c>
      <c r="C3393" s="1">
        <v>0.24251546</v>
      </c>
      <c r="D3393" s="1">
        <v>0.24842826</v>
      </c>
      <c r="E3393" s="1">
        <v>1.561697</v>
      </c>
      <c r="F3393" s="4">
        <f t="shared" si="1"/>
        <v>0.02694616222</v>
      </c>
      <c r="G3393" s="4">
        <f t="shared" si="2"/>
        <v>1.548010441</v>
      </c>
    </row>
    <row r="3394">
      <c r="A3394" s="1">
        <v>33.8900000452995</v>
      </c>
      <c r="B3394" s="1">
        <v>126.60985</v>
      </c>
      <c r="C3394" s="1">
        <v>0.24279541</v>
      </c>
      <c r="D3394" s="1">
        <v>0.03601294</v>
      </c>
      <c r="E3394" s="1">
        <v>1.5630844</v>
      </c>
      <c r="F3394" s="4">
        <f t="shared" si="1"/>
        <v>0.02697726778</v>
      </c>
      <c r="G3394" s="4">
        <f t="shared" si="2"/>
        <v>1.549397848</v>
      </c>
    </row>
    <row r="3395">
      <c r="A3395" s="1">
        <v>33.8999983668327</v>
      </c>
      <c r="B3395" s="1">
        <v>126.762245</v>
      </c>
      <c r="C3395" s="1">
        <v>0.24276875</v>
      </c>
      <c r="D3395" s="1">
        <v>0.14344138</v>
      </c>
      <c r="E3395" s="1">
        <v>1.5649658</v>
      </c>
      <c r="F3395" s="4">
        <f t="shared" si="1"/>
        <v>0.02697430556</v>
      </c>
      <c r="G3395" s="4">
        <f t="shared" si="2"/>
        <v>1.551279268</v>
      </c>
    </row>
    <row r="3396">
      <c r="A3396" s="1">
        <v>33.9098746180534</v>
      </c>
      <c r="B3396" s="1">
        <v>126.76605</v>
      </c>
      <c r="C3396" s="1">
        <v>0.24276875</v>
      </c>
      <c r="D3396" s="1">
        <v>0.21058415</v>
      </c>
      <c r="E3396" s="1">
        <v>1.5650127</v>
      </c>
      <c r="F3396" s="4">
        <f t="shared" si="1"/>
        <v>0.02697430556</v>
      </c>
      <c r="G3396" s="4">
        <f t="shared" si="2"/>
        <v>1.551326243</v>
      </c>
    </row>
    <row r="3397">
      <c r="A3397" s="1">
        <v>33.9198767542839</v>
      </c>
      <c r="B3397" s="1">
        <v>126.79272</v>
      </c>
      <c r="C3397" s="1">
        <v>0.24276875</v>
      </c>
      <c r="D3397" s="1">
        <v>0.29115546</v>
      </c>
      <c r="E3397" s="1">
        <v>1.565342</v>
      </c>
      <c r="F3397" s="4">
        <f t="shared" si="1"/>
        <v>0.02697430556</v>
      </c>
      <c r="G3397" s="4">
        <f t="shared" si="2"/>
        <v>1.551655502</v>
      </c>
    </row>
    <row r="3398">
      <c r="A3398" s="1">
        <v>33.9300009608268</v>
      </c>
      <c r="B3398" s="1">
        <v>126.75653</v>
      </c>
      <c r="C3398" s="1">
        <v>0.24276875</v>
      </c>
      <c r="D3398" s="1">
        <v>0.37172678</v>
      </c>
      <c r="E3398" s="1">
        <v>1.5648952</v>
      </c>
      <c r="F3398" s="4">
        <f t="shared" si="1"/>
        <v>0.02697430556</v>
      </c>
      <c r="G3398" s="4">
        <f t="shared" si="2"/>
        <v>1.551208712</v>
      </c>
    </row>
    <row r="3399">
      <c r="A3399" s="1">
        <v>33.93999928236</v>
      </c>
      <c r="B3399" s="1">
        <v>126.70509</v>
      </c>
      <c r="C3399" s="1">
        <v>0.24276875</v>
      </c>
      <c r="D3399" s="1">
        <v>0.43886957</v>
      </c>
      <c r="E3399" s="1">
        <v>1.5642601</v>
      </c>
      <c r="F3399" s="4">
        <f t="shared" si="1"/>
        <v>0.02697430556</v>
      </c>
      <c r="G3399" s="4">
        <f t="shared" si="2"/>
        <v>1.550573651</v>
      </c>
    </row>
    <row r="3400">
      <c r="A3400" s="1">
        <v>33.9500014185905</v>
      </c>
      <c r="B3400" s="1">
        <v>126.712715</v>
      </c>
      <c r="C3400" s="1">
        <v>0.24302201</v>
      </c>
      <c r="D3400" s="1">
        <v>0.28138924</v>
      </c>
      <c r="E3400" s="1">
        <v>1.5643543</v>
      </c>
      <c r="F3400" s="4">
        <f t="shared" si="1"/>
        <v>0.02700244556</v>
      </c>
      <c r="G3400" s="4">
        <f t="shared" si="2"/>
        <v>1.550667786</v>
      </c>
    </row>
    <row r="3401">
      <c r="A3401" s="1">
        <v>33.9599997401237</v>
      </c>
      <c r="B3401" s="1">
        <v>126.79653</v>
      </c>
      <c r="C3401" s="1">
        <v>0.24338193</v>
      </c>
      <c r="D3401" s="1">
        <v>-0.057986937</v>
      </c>
      <c r="E3401" s="1">
        <v>1.565389</v>
      </c>
      <c r="F3401" s="4">
        <f t="shared" si="1"/>
        <v>0.02704243667</v>
      </c>
      <c r="G3401" s="4">
        <f t="shared" si="2"/>
        <v>1.55170254</v>
      </c>
    </row>
    <row r="3402">
      <c r="A3402" s="1">
        <v>33.9698759913444</v>
      </c>
      <c r="B3402" s="1">
        <v>127.01177</v>
      </c>
      <c r="C3402" s="1">
        <v>0.24343525</v>
      </c>
      <c r="D3402" s="1">
        <v>-0.032350607</v>
      </c>
      <c r="E3402" s="1">
        <v>1.5680463</v>
      </c>
      <c r="F3402" s="4">
        <f t="shared" si="1"/>
        <v>0.02704836111</v>
      </c>
      <c r="G3402" s="4">
        <f t="shared" si="2"/>
        <v>1.554359823</v>
      </c>
    </row>
    <row r="3403">
      <c r="A3403" s="1">
        <v>33.9798743128776</v>
      </c>
      <c r="B3403" s="1">
        <v>127.12607</v>
      </c>
      <c r="C3403" s="1">
        <v>0.24342193</v>
      </c>
      <c r="D3403" s="1">
        <v>0.06164927</v>
      </c>
      <c r="E3403" s="1">
        <v>1.5694574</v>
      </c>
      <c r="F3403" s="4">
        <f t="shared" si="1"/>
        <v>0.02704688111</v>
      </c>
      <c r="G3403" s="4">
        <f t="shared" si="2"/>
        <v>1.555770935</v>
      </c>
    </row>
    <row r="3404">
      <c r="A3404" s="1">
        <v>33.9898764491081</v>
      </c>
      <c r="B3404" s="1">
        <v>127.12416</v>
      </c>
      <c r="C3404" s="1">
        <v>0.24342193</v>
      </c>
      <c r="D3404" s="1">
        <v>0.12879205</v>
      </c>
      <c r="E3404" s="1">
        <v>1.5694338</v>
      </c>
      <c r="F3404" s="4">
        <f t="shared" si="1"/>
        <v>0.02704688111</v>
      </c>
      <c r="G3404" s="4">
        <f t="shared" si="2"/>
        <v>1.555747354</v>
      </c>
    </row>
    <row r="3405">
      <c r="A3405" s="1">
        <v>34.000000655651</v>
      </c>
      <c r="B3405" s="1">
        <v>127.10702</v>
      </c>
      <c r="C3405" s="1">
        <v>0.24343525</v>
      </c>
      <c r="D3405" s="1">
        <v>0.19593482</v>
      </c>
      <c r="E3405" s="1">
        <v>1.5692222</v>
      </c>
      <c r="F3405" s="4">
        <f t="shared" si="1"/>
        <v>0.02704836111</v>
      </c>
      <c r="G3405" s="4">
        <f t="shared" si="2"/>
        <v>1.555535749</v>
      </c>
    </row>
    <row r="3406">
      <c r="A3406" s="1">
        <v>34.0098769068717</v>
      </c>
      <c r="B3406" s="1">
        <v>127.03082</v>
      </c>
      <c r="C3406" s="1">
        <v>0.24344859</v>
      </c>
      <c r="D3406" s="1">
        <v>0.2630776</v>
      </c>
      <c r="E3406" s="1">
        <v>1.5682815</v>
      </c>
      <c r="F3406" s="4">
        <f t="shared" si="1"/>
        <v>0.02704984333</v>
      </c>
      <c r="G3406" s="4">
        <f t="shared" si="2"/>
        <v>1.554595009</v>
      </c>
    </row>
    <row r="3407">
      <c r="A3407" s="1">
        <v>34.0200011134147</v>
      </c>
      <c r="B3407" s="1">
        <v>127.03273</v>
      </c>
      <c r="C3407" s="1">
        <v>0.2435019</v>
      </c>
      <c r="D3407" s="1">
        <v>0.2728438</v>
      </c>
      <c r="E3407" s="1">
        <v>1.5683051</v>
      </c>
      <c r="F3407" s="4">
        <f t="shared" si="1"/>
        <v>0.02705576667</v>
      </c>
      <c r="G3407" s="4">
        <f t="shared" si="2"/>
        <v>1.554618589</v>
      </c>
    </row>
    <row r="3408">
      <c r="A3408" s="1">
        <v>34.0298735499382</v>
      </c>
      <c r="B3408" s="1">
        <v>127.007965</v>
      </c>
      <c r="C3408" s="1">
        <v>0.24359521</v>
      </c>
      <c r="D3408" s="1">
        <v>0.25575292</v>
      </c>
      <c r="E3408" s="1">
        <v>1.5679995</v>
      </c>
      <c r="F3408" s="4">
        <f t="shared" si="1"/>
        <v>0.02706613444</v>
      </c>
      <c r="G3408" s="4">
        <f t="shared" si="2"/>
        <v>1.554312848</v>
      </c>
    </row>
    <row r="3409">
      <c r="A3409" s="1">
        <v>34.0398756861686</v>
      </c>
      <c r="B3409" s="1">
        <v>127.027016</v>
      </c>
      <c r="C3409" s="1">
        <v>0.24371517</v>
      </c>
      <c r="D3409" s="1">
        <v>0.19593482</v>
      </c>
      <c r="E3409" s="1">
        <v>1.5682347</v>
      </c>
      <c r="F3409" s="4">
        <f t="shared" si="1"/>
        <v>0.02707946333</v>
      </c>
      <c r="G3409" s="4">
        <f t="shared" si="2"/>
        <v>1.554548046</v>
      </c>
    </row>
    <row r="3410">
      <c r="A3410" s="1">
        <v>34.0498740077018</v>
      </c>
      <c r="B3410" s="1">
        <v>127.10702</v>
      </c>
      <c r="C3410" s="1">
        <v>0.24380848</v>
      </c>
      <c r="D3410" s="1">
        <v>0.18006471</v>
      </c>
      <c r="E3410" s="1">
        <v>1.5692222</v>
      </c>
      <c r="F3410" s="4">
        <f t="shared" si="1"/>
        <v>0.02708983111</v>
      </c>
      <c r="G3410" s="4">
        <f t="shared" si="2"/>
        <v>1.555535749</v>
      </c>
    </row>
    <row r="3411">
      <c r="A3411" s="1">
        <v>34.0599982142448</v>
      </c>
      <c r="B3411" s="1">
        <v>127.09559</v>
      </c>
      <c r="C3411" s="1">
        <v>0.2438618</v>
      </c>
      <c r="D3411" s="1">
        <v>0.22035037</v>
      </c>
      <c r="E3411" s="1">
        <v>1.5690811</v>
      </c>
      <c r="F3411" s="4">
        <f t="shared" si="1"/>
        <v>0.02709575556</v>
      </c>
      <c r="G3411" s="4">
        <f t="shared" si="2"/>
        <v>1.555394638</v>
      </c>
    </row>
    <row r="3412">
      <c r="A3412" s="1">
        <v>34.0698744654655</v>
      </c>
      <c r="B3412" s="1">
        <v>127.16416</v>
      </c>
      <c r="C3412" s="1">
        <v>0.24387513</v>
      </c>
      <c r="D3412" s="1">
        <v>0.25941524</v>
      </c>
      <c r="E3412" s="1">
        <v>1.5699277</v>
      </c>
      <c r="F3412" s="4">
        <f t="shared" si="1"/>
        <v>0.02709723667</v>
      </c>
      <c r="G3412" s="4">
        <f t="shared" si="2"/>
        <v>1.556241181</v>
      </c>
    </row>
    <row r="3413">
      <c r="A3413" s="1">
        <v>34.079876601696</v>
      </c>
      <c r="B3413" s="1">
        <v>127.13559</v>
      </c>
      <c r="C3413" s="1">
        <v>0.24388845</v>
      </c>
      <c r="D3413" s="1">
        <v>0.32533723</v>
      </c>
      <c r="E3413" s="1">
        <v>1.569575</v>
      </c>
      <c r="F3413" s="4">
        <f t="shared" si="1"/>
        <v>0.02709871667</v>
      </c>
      <c r="G3413" s="4">
        <f t="shared" si="2"/>
        <v>1.555888465</v>
      </c>
    </row>
    <row r="3414">
      <c r="A3414" s="1">
        <v>34.0898749232292</v>
      </c>
      <c r="B3414" s="1">
        <v>127.11845</v>
      </c>
      <c r="C3414" s="1">
        <v>0.24392845</v>
      </c>
      <c r="D3414" s="1">
        <v>0.36440212</v>
      </c>
      <c r="E3414" s="1">
        <v>1.5693634</v>
      </c>
      <c r="F3414" s="4">
        <f t="shared" si="1"/>
        <v>0.02710316111</v>
      </c>
      <c r="G3414" s="4">
        <f t="shared" si="2"/>
        <v>1.55567686</v>
      </c>
    </row>
    <row r="3415">
      <c r="A3415" s="1">
        <v>34.0998732447624</v>
      </c>
      <c r="B3415" s="1">
        <v>127.15273</v>
      </c>
      <c r="C3415" s="1">
        <v>0.2439951</v>
      </c>
      <c r="D3415" s="1">
        <v>0.359519</v>
      </c>
      <c r="E3415" s="1">
        <v>1.5697865</v>
      </c>
      <c r="F3415" s="4">
        <f t="shared" si="1"/>
        <v>0.02711056667</v>
      </c>
      <c r="G3415" s="4">
        <f t="shared" si="2"/>
        <v>1.55610007</v>
      </c>
    </row>
    <row r="3416">
      <c r="A3416" s="1">
        <v>34.1100012660026</v>
      </c>
      <c r="B3416" s="1">
        <v>127.11845</v>
      </c>
      <c r="C3416" s="1">
        <v>0.24406177</v>
      </c>
      <c r="D3416" s="1">
        <v>0.38515535</v>
      </c>
      <c r="E3416" s="1">
        <v>1.5693634</v>
      </c>
      <c r="F3416" s="4">
        <f t="shared" si="1"/>
        <v>0.02711797444</v>
      </c>
      <c r="G3416" s="4">
        <f t="shared" si="2"/>
        <v>1.55567686</v>
      </c>
    </row>
    <row r="3417">
      <c r="A3417" s="1">
        <v>34.1199995875358</v>
      </c>
      <c r="B3417" s="1">
        <v>127.1775</v>
      </c>
      <c r="C3417" s="1">
        <v>0.24411508</v>
      </c>
      <c r="D3417" s="1">
        <v>0.4095709</v>
      </c>
      <c r="E3417" s="1">
        <v>1.5700924</v>
      </c>
      <c r="F3417" s="4">
        <f t="shared" si="1"/>
        <v>0.02712389778</v>
      </c>
      <c r="G3417" s="4">
        <f t="shared" si="2"/>
        <v>1.556405873</v>
      </c>
    </row>
    <row r="3418">
      <c r="A3418" s="1">
        <v>34.1300017237663</v>
      </c>
      <c r="B3418" s="1">
        <v>127.15845</v>
      </c>
      <c r="C3418" s="1">
        <v>0.24414174</v>
      </c>
      <c r="D3418" s="1">
        <v>0.43520722</v>
      </c>
      <c r="E3418" s="1">
        <v>1.5698571</v>
      </c>
      <c r="F3418" s="4">
        <f t="shared" si="1"/>
        <v>0.02712686</v>
      </c>
      <c r="G3418" s="4">
        <f t="shared" si="2"/>
        <v>1.556170688</v>
      </c>
    </row>
    <row r="3419">
      <c r="A3419" s="1">
        <v>34.1398741602897</v>
      </c>
      <c r="B3419" s="1">
        <v>127.181305</v>
      </c>
      <c r="C3419" s="1">
        <v>0.24448831</v>
      </c>
      <c r="D3419" s="1">
        <v>0.15198682</v>
      </c>
      <c r="E3419" s="1">
        <v>1.5701393</v>
      </c>
      <c r="F3419" s="4">
        <f t="shared" si="1"/>
        <v>0.02716536778</v>
      </c>
      <c r="G3419" s="4">
        <f t="shared" si="2"/>
        <v>1.556452848</v>
      </c>
    </row>
    <row r="3420">
      <c r="A3420" s="1">
        <v>34.1499983668327</v>
      </c>
      <c r="B3420" s="1">
        <v>127.38703</v>
      </c>
      <c r="C3420" s="1">
        <v>0.24471495</v>
      </c>
      <c r="D3420" s="1">
        <v>-0.02014283</v>
      </c>
      <c r="E3420" s="1">
        <v>1.5726792</v>
      </c>
      <c r="F3420" s="4">
        <f t="shared" si="1"/>
        <v>0.02719055</v>
      </c>
      <c r="G3420" s="4">
        <f t="shared" si="2"/>
        <v>1.558992663</v>
      </c>
    </row>
    <row r="3421">
      <c r="A3421" s="1">
        <v>34.1600005030632</v>
      </c>
      <c r="B3421" s="1">
        <v>127.442276</v>
      </c>
      <c r="C3421" s="1">
        <v>0.2446616</v>
      </c>
      <c r="D3421" s="1">
        <v>0.11414271</v>
      </c>
      <c r="E3421" s="1">
        <v>1.5733612</v>
      </c>
      <c r="F3421" s="4">
        <f t="shared" si="1"/>
        <v>0.02718462222</v>
      </c>
      <c r="G3421" s="4">
        <f t="shared" si="2"/>
        <v>1.559674712</v>
      </c>
    </row>
    <row r="3422">
      <c r="A3422" s="1">
        <v>34.1698767542839</v>
      </c>
      <c r="B3422" s="1">
        <v>127.56418</v>
      </c>
      <c r="C3422" s="1">
        <v>0.24464828</v>
      </c>
      <c r="D3422" s="1">
        <v>0.2081426</v>
      </c>
      <c r="E3422" s="1">
        <v>1.5748662</v>
      </c>
      <c r="F3422" s="4">
        <f t="shared" si="1"/>
        <v>0.02718314222</v>
      </c>
      <c r="G3422" s="4">
        <f t="shared" si="2"/>
        <v>1.5611797</v>
      </c>
    </row>
    <row r="3423">
      <c r="A3423" s="1">
        <v>34.1800009608268</v>
      </c>
      <c r="B3423" s="1">
        <v>127.53942</v>
      </c>
      <c r="C3423" s="1">
        <v>0.24464828</v>
      </c>
      <c r="D3423" s="1">
        <v>0.27528536</v>
      </c>
      <c r="E3423" s="1">
        <v>1.5745605</v>
      </c>
      <c r="F3423" s="4">
        <f t="shared" si="1"/>
        <v>0.02718314222</v>
      </c>
      <c r="G3423" s="4">
        <f t="shared" si="2"/>
        <v>1.560874021</v>
      </c>
    </row>
    <row r="3424">
      <c r="A3424" s="1">
        <v>34.18999928236</v>
      </c>
      <c r="B3424" s="1">
        <v>127.495605</v>
      </c>
      <c r="C3424" s="1">
        <v>0.2446616</v>
      </c>
      <c r="D3424" s="1">
        <v>0.34242812</v>
      </c>
      <c r="E3424" s="1">
        <v>1.5740197</v>
      </c>
      <c r="F3424" s="4">
        <f t="shared" si="1"/>
        <v>0.02718462222</v>
      </c>
      <c r="G3424" s="4">
        <f t="shared" si="2"/>
        <v>1.560333095</v>
      </c>
    </row>
    <row r="3425">
      <c r="A3425" s="1">
        <v>34.1998755335807</v>
      </c>
      <c r="B3425" s="1">
        <v>127.484184</v>
      </c>
      <c r="C3425" s="1">
        <v>0.2446616</v>
      </c>
      <c r="D3425" s="1">
        <v>0.42299944</v>
      </c>
      <c r="E3425" s="1">
        <v>1.5738785</v>
      </c>
      <c r="F3425" s="4">
        <f t="shared" si="1"/>
        <v>0.02718462222</v>
      </c>
      <c r="G3425" s="4">
        <f t="shared" si="2"/>
        <v>1.560192095</v>
      </c>
    </row>
    <row r="3426">
      <c r="A3426" s="1">
        <v>34.2098738551139</v>
      </c>
      <c r="B3426" s="1">
        <v>127.392746</v>
      </c>
      <c r="C3426" s="1">
        <v>0.24482158</v>
      </c>
      <c r="D3426" s="1">
        <v>0.3216749</v>
      </c>
      <c r="E3426" s="1">
        <v>1.5727497</v>
      </c>
      <c r="F3426" s="4">
        <f t="shared" si="1"/>
        <v>0.02720239778</v>
      </c>
      <c r="G3426" s="4">
        <f t="shared" si="2"/>
        <v>1.559063231</v>
      </c>
    </row>
    <row r="3427">
      <c r="A3427" s="1">
        <v>34.2200018763542</v>
      </c>
      <c r="B3427" s="1">
        <v>127.51846</v>
      </c>
      <c r="C3427" s="1">
        <v>0.24526146</v>
      </c>
      <c r="D3427" s="1">
        <v>-0.04699994</v>
      </c>
      <c r="E3427" s="1">
        <v>1.5743018</v>
      </c>
      <c r="F3427" s="4">
        <f t="shared" si="1"/>
        <v>0.02725127333</v>
      </c>
      <c r="G3427" s="4">
        <f t="shared" si="2"/>
        <v>1.560615256</v>
      </c>
    </row>
    <row r="3428">
      <c r="A3428" s="1">
        <v>34.2300001978874</v>
      </c>
      <c r="B3428" s="1">
        <v>127.73181</v>
      </c>
      <c r="C3428" s="1">
        <v>0.24532814</v>
      </c>
      <c r="D3428" s="1">
        <v>-0.06287005</v>
      </c>
      <c r="E3428" s="1">
        <v>1.5769358</v>
      </c>
      <c r="F3428" s="4">
        <f t="shared" si="1"/>
        <v>0.02725868222</v>
      </c>
      <c r="G3428" s="4">
        <f t="shared" si="2"/>
        <v>1.563249206</v>
      </c>
    </row>
    <row r="3429">
      <c r="A3429" s="1">
        <v>34.2399985194206</v>
      </c>
      <c r="B3429" s="1">
        <v>127.79658</v>
      </c>
      <c r="C3429" s="1">
        <v>0.24530146</v>
      </c>
      <c r="D3429" s="1">
        <v>0.044558384</v>
      </c>
      <c r="E3429" s="1">
        <v>1.5777353</v>
      </c>
      <c r="F3429" s="4">
        <f t="shared" si="1"/>
        <v>0.02725571778</v>
      </c>
      <c r="G3429" s="4">
        <f t="shared" si="2"/>
        <v>1.564048836</v>
      </c>
    </row>
    <row r="3430">
      <c r="A3430" s="1">
        <v>34.250000655651</v>
      </c>
      <c r="B3430" s="1">
        <v>127.81563</v>
      </c>
      <c r="C3430" s="1">
        <v>0.24530146</v>
      </c>
      <c r="D3430" s="1">
        <v>0.12512971</v>
      </c>
      <c r="E3430" s="1">
        <v>1.5779705</v>
      </c>
      <c r="F3430" s="4">
        <f t="shared" si="1"/>
        <v>0.02725571778</v>
      </c>
      <c r="G3430" s="4">
        <f t="shared" si="2"/>
        <v>1.564284021</v>
      </c>
    </row>
    <row r="3431">
      <c r="A3431" s="1">
        <v>34.2598769068717</v>
      </c>
      <c r="B3431" s="1">
        <v>127.77181</v>
      </c>
      <c r="C3431" s="1">
        <v>0.24531478</v>
      </c>
      <c r="D3431" s="1">
        <v>0.17762315</v>
      </c>
      <c r="E3431" s="1">
        <v>1.5774297</v>
      </c>
      <c r="F3431" s="4">
        <f t="shared" si="1"/>
        <v>0.02725719778</v>
      </c>
      <c r="G3431" s="4">
        <f t="shared" si="2"/>
        <v>1.563743033</v>
      </c>
    </row>
    <row r="3432">
      <c r="A3432" s="1">
        <v>34.2700011134147</v>
      </c>
      <c r="B3432" s="1">
        <v>127.77562</v>
      </c>
      <c r="C3432" s="1">
        <v>0.24531478</v>
      </c>
      <c r="D3432" s="1">
        <v>0.25819448</v>
      </c>
      <c r="E3432" s="1">
        <v>1.5774765</v>
      </c>
      <c r="F3432" s="4">
        <f t="shared" si="1"/>
        <v>0.02725719778</v>
      </c>
      <c r="G3432" s="4">
        <f t="shared" si="2"/>
        <v>1.56379007</v>
      </c>
    </row>
    <row r="3433">
      <c r="A3433" s="1">
        <v>34.2798735499382</v>
      </c>
      <c r="B3433" s="1">
        <v>127.73943</v>
      </c>
      <c r="C3433" s="1">
        <v>0.24536812</v>
      </c>
      <c r="D3433" s="1">
        <v>0.28261003</v>
      </c>
      <c r="E3433" s="1">
        <v>1.5770298</v>
      </c>
      <c r="F3433" s="4">
        <f t="shared" si="1"/>
        <v>0.02726312444</v>
      </c>
      <c r="G3433" s="4">
        <f t="shared" si="2"/>
        <v>1.56334328</v>
      </c>
    </row>
    <row r="3434">
      <c r="A3434" s="1">
        <v>34.2898756861686</v>
      </c>
      <c r="B3434" s="1">
        <v>127.71657</v>
      </c>
      <c r="C3434" s="1">
        <v>0.24546143</v>
      </c>
      <c r="D3434" s="1">
        <v>0.2508698</v>
      </c>
      <c r="E3434" s="1">
        <v>1.5767475</v>
      </c>
      <c r="F3434" s="4">
        <f t="shared" si="1"/>
        <v>0.02727349222</v>
      </c>
      <c r="G3434" s="4">
        <f t="shared" si="2"/>
        <v>1.563061058</v>
      </c>
    </row>
    <row r="3435">
      <c r="A3435" s="1">
        <v>34.2999998927116</v>
      </c>
      <c r="B3435" s="1">
        <v>127.75658</v>
      </c>
      <c r="C3435" s="1">
        <v>0.24559473</v>
      </c>
      <c r="D3435" s="1">
        <v>0.19227248</v>
      </c>
      <c r="E3435" s="1">
        <v>1.5772414</v>
      </c>
      <c r="F3435" s="4">
        <f t="shared" si="1"/>
        <v>0.02728830333</v>
      </c>
      <c r="G3435" s="4">
        <f t="shared" si="2"/>
        <v>1.563555009</v>
      </c>
    </row>
    <row r="3436">
      <c r="A3436" s="1">
        <v>34.3099982142448</v>
      </c>
      <c r="B3436" s="1">
        <v>127.737526</v>
      </c>
      <c r="C3436" s="1">
        <v>0.24572803</v>
      </c>
      <c r="D3436" s="1">
        <v>0.13367516</v>
      </c>
      <c r="E3436" s="1">
        <v>1.5770062</v>
      </c>
      <c r="F3436" s="4">
        <f t="shared" si="1"/>
        <v>0.02730311444</v>
      </c>
      <c r="G3436" s="4">
        <f t="shared" si="2"/>
        <v>1.563319774</v>
      </c>
    </row>
    <row r="3437">
      <c r="A3437" s="1">
        <v>34.3200003504753</v>
      </c>
      <c r="B3437" s="1">
        <v>127.84801</v>
      </c>
      <c r="C3437" s="1">
        <v>0.245808</v>
      </c>
      <c r="D3437" s="1">
        <v>0.11780504</v>
      </c>
      <c r="E3437" s="1">
        <v>1.5783702</v>
      </c>
      <c r="F3437" s="4">
        <f t="shared" si="1"/>
        <v>0.027312</v>
      </c>
      <c r="G3437" s="4">
        <f t="shared" si="2"/>
        <v>1.564683774</v>
      </c>
    </row>
    <row r="3438">
      <c r="A3438" s="1">
        <v>34.329876601696</v>
      </c>
      <c r="B3438" s="1">
        <v>127.87277</v>
      </c>
      <c r="C3438" s="1">
        <v>0.24582133</v>
      </c>
      <c r="D3438" s="1">
        <v>0.18494782</v>
      </c>
      <c r="E3438" s="1">
        <v>1.578676</v>
      </c>
      <c r="F3438" s="4">
        <f t="shared" si="1"/>
        <v>0.02731348111</v>
      </c>
      <c r="G3438" s="4">
        <f t="shared" si="2"/>
        <v>1.564989453</v>
      </c>
    </row>
    <row r="3439">
      <c r="A3439" s="1">
        <v>34.3400008082389</v>
      </c>
      <c r="B3439" s="1">
        <v>127.89754</v>
      </c>
      <c r="C3439" s="1">
        <v>0.24586132</v>
      </c>
      <c r="D3439" s="1">
        <v>0.21058415</v>
      </c>
      <c r="E3439" s="1">
        <v>1.5789816</v>
      </c>
      <c r="F3439" s="4">
        <f t="shared" si="1"/>
        <v>0.02731792444</v>
      </c>
      <c r="G3439" s="4">
        <f t="shared" si="2"/>
        <v>1.565295256</v>
      </c>
    </row>
    <row r="3440">
      <c r="A3440" s="1">
        <v>34.3499991297721</v>
      </c>
      <c r="B3440" s="1">
        <v>127.941345</v>
      </c>
      <c r="C3440" s="1">
        <v>0.24595463</v>
      </c>
      <c r="D3440" s="1">
        <v>0.20936337</v>
      </c>
      <c r="E3440" s="1">
        <v>1.5795225</v>
      </c>
      <c r="F3440" s="4">
        <f t="shared" si="1"/>
        <v>0.02732829222</v>
      </c>
      <c r="G3440" s="4">
        <f t="shared" si="2"/>
        <v>1.565836058</v>
      </c>
    </row>
    <row r="3441">
      <c r="A3441" s="1">
        <v>34.3598753809928</v>
      </c>
      <c r="B3441" s="1">
        <v>127.89563</v>
      </c>
      <c r="C3441" s="1">
        <v>0.24603464</v>
      </c>
      <c r="D3441" s="1">
        <v>0.19227248</v>
      </c>
      <c r="E3441" s="1">
        <v>1.5789582</v>
      </c>
      <c r="F3441" s="4">
        <f t="shared" si="1"/>
        <v>0.02733718222</v>
      </c>
      <c r="G3441" s="4">
        <f t="shared" si="2"/>
        <v>1.565271675</v>
      </c>
    </row>
    <row r="3442">
      <c r="A3442" s="1">
        <v>34.3699995875358</v>
      </c>
      <c r="B3442" s="1">
        <v>128.0004</v>
      </c>
      <c r="C3442" s="1">
        <v>0.24608795</v>
      </c>
      <c r="D3442" s="1">
        <v>0.20448026</v>
      </c>
      <c r="E3442" s="1">
        <v>1.5802516</v>
      </c>
      <c r="F3442" s="4">
        <f t="shared" si="1"/>
        <v>0.02734310556</v>
      </c>
      <c r="G3442" s="4">
        <f t="shared" si="2"/>
        <v>1.566565132</v>
      </c>
    </row>
    <row r="3443">
      <c r="A3443" s="1">
        <v>34.3800017237663</v>
      </c>
      <c r="B3443" s="1">
        <v>128.00992</v>
      </c>
      <c r="C3443" s="1">
        <v>0.24612793</v>
      </c>
      <c r="D3443" s="1">
        <v>0.24232437</v>
      </c>
      <c r="E3443" s="1">
        <v>1.5803691</v>
      </c>
      <c r="F3443" s="4">
        <f t="shared" si="1"/>
        <v>0.02734754778</v>
      </c>
      <c r="G3443" s="4">
        <f t="shared" si="2"/>
        <v>1.566682663</v>
      </c>
    </row>
    <row r="3444">
      <c r="A3444" s="1">
        <v>34.3898741602897</v>
      </c>
      <c r="B3444" s="1">
        <v>128.01564</v>
      </c>
      <c r="C3444" s="1">
        <v>0.24616793</v>
      </c>
      <c r="D3444" s="1">
        <v>0.26551914</v>
      </c>
      <c r="E3444" s="1">
        <v>1.5804398</v>
      </c>
      <c r="F3444" s="4">
        <f t="shared" si="1"/>
        <v>0.02735199222</v>
      </c>
      <c r="G3444" s="4">
        <f t="shared" si="2"/>
        <v>1.56675328</v>
      </c>
    </row>
    <row r="3445">
      <c r="A3445" s="1">
        <v>34.3998762965202</v>
      </c>
      <c r="B3445" s="1">
        <v>128.04039</v>
      </c>
      <c r="C3445" s="1">
        <v>0.24618126</v>
      </c>
      <c r="D3445" s="1">
        <v>0.3326619</v>
      </c>
      <c r="E3445" s="1">
        <v>1.5807453</v>
      </c>
      <c r="F3445" s="4">
        <f t="shared" si="1"/>
        <v>0.02735347333</v>
      </c>
      <c r="G3445" s="4">
        <f t="shared" si="2"/>
        <v>1.567058836</v>
      </c>
    </row>
    <row r="3446">
      <c r="A3446" s="1">
        <v>34.4098746180534</v>
      </c>
      <c r="B3446" s="1">
        <v>127.960396</v>
      </c>
      <c r="C3446" s="1">
        <v>0.24618126</v>
      </c>
      <c r="D3446" s="1">
        <v>0.41323322</v>
      </c>
      <c r="E3446" s="1">
        <v>1.5797578</v>
      </c>
      <c r="F3446" s="4">
        <f t="shared" si="1"/>
        <v>0.02735347333</v>
      </c>
      <c r="G3446" s="4">
        <f t="shared" si="2"/>
        <v>1.566071256</v>
      </c>
    </row>
    <row r="3447">
      <c r="A3447" s="1">
        <v>34.4199988245964</v>
      </c>
      <c r="B3447" s="1">
        <v>128.00801</v>
      </c>
      <c r="C3447" s="1">
        <v>0.24632788</v>
      </c>
      <c r="D3447" s="1">
        <v>0.32411647</v>
      </c>
      <c r="E3447" s="1">
        <v>1.5803457</v>
      </c>
      <c r="F3447" s="4">
        <f t="shared" si="1"/>
        <v>0.02736976444</v>
      </c>
      <c r="G3447" s="4">
        <f t="shared" si="2"/>
        <v>1.566659083</v>
      </c>
    </row>
    <row r="3448">
      <c r="A3448" s="1">
        <v>34.4300009608268</v>
      </c>
      <c r="B3448" s="1">
        <v>128.08992</v>
      </c>
      <c r="C3448" s="1">
        <v>0.2467278</v>
      </c>
      <c r="D3448" s="1">
        <v>-0.01525972</v>
      </c>
      <c r="E3448" s="1">
        <v>1.5813569</v>
      </c>
      <c r="F3448" s="4">
        <f t="shared" si="1"/>
        <v>0.0274142</v>
      </c>
      <c r="G3448" s="4">
        <f t="shared" si="2"/>
        <v>1.567670317</v>
      </c>
    </row>
    <row r="3449">
      <c r="A3449" s="1">
        <v>34.4398733973503</v>
      </c>
      <c r="B3449" s="1">
        <v>128.2747</v>
      </c>
      <c r="C3449" s="1">
        <v>0.24676779</v>
      </c>
      <c r="D3449" s="1">
        <v>0.023805164</v>
      </c>
      <c r="E3449" s="1">
        <v>1.583638</v>
      </c>
      <c r="F3449" s="4">
        <f t="shared" si="1"/>
        <v>0.02741864333</v>
      </c>
      <c r="G3449" s="4">
        <f t="shared" si="2"/>
        <v>1.569951552</v>
      </c>
    </row>
    <row r="3450">
      <c r="A3450" s="1">
        <v>34.4500014185905</v>
      </c>
      <c r="B3450" s="1">
        <v>128.38518</v>
      </c>
      <c r="C3450" s="1">
        <v>0.24674113</v>
      </c>
      <c r="D3450" s="1">
        <v>0.11780504</v>
      </c>
      <c r="E3450" s="1">
        <v>1.5850021</v>
      </c>
      <c r="F3450" s="4">
        <f t="shared" si="1"/>
        <v>0.02741568111</v>
      </c>
      <c r="G3450" s="4">
        <f t="shared" si="2"/>
        <v>1.571315502</v>
      </c>
    </row>
    <row r="3451">
      <c r="A3451" s="1">
        <v>34.4598738551139</v>
      </c>
      <c r="B3451" s="1">
        <v>128.30516</v>
      </c>
      <c r="C3451" s="1">
        <v>0.24674113</v>
      </c>
      <c r="D3451" s="1">
        <v>0.19837637</v>
      </c>
      <c r="E3451" s="1">
        <v>1.5840142</v>
      </c>
      <c r="F3451" s="4">
        <f t="shared" si="1"/>
        <v>0.02741568111</v>
      </c>
      <c r="G3451" s="4">
        <f t="shared" si="2"/>
        <v>1.570327601</v>
      </c>
    </row>
    <row r="3452">
      <c r="A3452" s="1">
        <v>34.4698759913444</v>
      </c>
      <c r="B3452" s="1">
        <v>128.35089</v>
      </c>
      <c r="C3452" s="1">
        <v>0.24674113</v>
      </c>
      <c r="D3452" s="1">
        <v>0.26551914</v>
      </c>
      <c r="E3452" s="1">
        <v>1.5845786</v>
      </c>
      <c r="F3452" s="4">
        <f t="shared" si="1"/>
        <v>0.02741568111</v>
      </c>
      <c r="G3452" s="4">
        <f t="shared" si="2"/>
        <v>1.570892169</v>
      </c>
    </row>
    <row r="3453">
      <c r="A3453" s="1">
        <v>34.4800001978874</v>
      </c>
      <c r="B3453" s="1">
        <v>128.29945</v>
      </c>
      <c r="C3453" s="1">
        <v>0.24674113</v>
      </c>
      <c r="D3453" s="1">
        <v>0.34609047</v>
      </c>
      <c r="E3453" s="1">
        <v>1.5839436</v>
      </c>
      <c r="F3453" s="4">
        <f t="shared" si="1"/>
        <v>0.02741568111</v>
      </c>
      <c r="G3453" s="4">
        <f t="shared" si="2"/>
        <v>1.570257107</v>
      </c>
    </row>
    <row r="3454">
      <c r="A3454" s="1">
        <v>34.4898764491081</v>
      </c>
      <c r="B3454" s="1">
        <v>128.25755</v>
      </c>
      <c r="C3454" s="1">
        <v>0.24675445</v>
      </c>
      <c r="D3454" s="1">
        <v>0.41201246</v>
      </c>
      <c r="E3454" s="1">
        <v>1.5834264</v>
      </c>
      <c r="F3454" s="4">
        <f t="shared" si="1"/>
        <v>0.02741716111</v>
      </c>
      <c r="G3454" s="4">
        <f t="shared" si="2"/>
        <v>1.569739823</v>
      </c>
    </row>
    <row r="3455">
      <c r="A3455" s="1">
        <v>34.4998747706413</v>
      </c>
      <c r="B3455" s="1">
        <v>128.25185</v>
      </c>
      <c r="C3455" s="1">
        <v>0.24687442</v>
      </c>
      <c r="D3455" s="1">
        <v>0.381493</v>
      </c>
      <c r="E3455" s="1">
        <v>1.5833559</v>
      </c>
      <c r="F3455" s="4">
        <f t="shared" si="1"/>
        <v>0.02743049111</v>
      </c>
      <c r="G3455" s="4">
        <f t="shared" si="2"/>
        <v>1.569669453</v>
      </c>
    </row>
    <row r="3456">
      <c r="A3456" s="1">
        <v>34.5099989771842</v>
      </c>
      <c r="B3456" s="1">
        <v>128.26328</v>
      </c>
      <c r="C3456" s="1">
        <v>0.24732766</v>
      </c>
      <c r="D3456" s="1">
        <v>-0.027467497</v>
      </c>
      <c r="E3456" s="1">
        <v>1.5834968</v>
      </c>
      <c r="F3456" s="4">
        <f t="shared" si="1"/>
        <v>0.02748085111</v>
      </c>
      <c r="G3456" s="4">
        <f t="shared" si="2"/>
        <v>1.569810564</v>
      </c>
    </row>
    <row r="3457">
      <c r="A3457" s="1">
        <v>34.5200011134147</v>
      </c>
      <c r="B3457" s="1">
        <v>128.60614</v>
      </c>
      <c r="C3457" s="1">
        <v>0.24751428</v>
      </c>
      <c r="D3457" s="1">
        <v>-0.15686993</v>
      </c>
      <c r="E3457" s="1">
        <v>1.5877298</v>
      </c>
      <c r="F3457" s="4">
        <f t="shared" si="1"/>
        <v>0.02750158667</v>
      </c>
      <c r="G3457" s="4">
        <f t="shared" si="2"/>
        <v>1.574043404</v>
      </c>
    </row>
    <row r="3458">
      <c r="A3458" s="1">
        <v>34.5298735499382</v>
      </c>
      <c r="B3458" s="1">
        <v>128.69757</v>
      </c>
      <c r="C3458" s="1">
        <v>0.24747428</v>
      </c>
      <c r="D3458" s="1">
        <v>-0.049441494</v>
      </c>
      <c r="E3458" s="1">
        <v>1.5888586</v>
      </c>
      <c r="F3458" s="4">
        <f t="shared" si="1"/>
        <v>0.02749714222</v>
      </c>
      <c r="G3458" s="4">
        <f t="shared" si="2"/>
        <v>1.575172169</v>
      </c>
    </row>
    <row r="3459">
      <c r="A3459" s="1">
        <v>34.5400015711784</v>
      </c>
      <c r="B3459" s="1">
        <v>128.71281</v>
      </c>
      <c r="C3459" s="1">
        <v>0.24747428</v>
      </c>
      <c r="D3459" s="1">
        <v>0.03112983</v>
      </c>
      <c r="E3459" s="1">
        <v>1.5890468</v>
      </c>
      <c r="F3459" s="4">
        <f t="shared" si="1"/>
        <v>0.02749714222</v>
      </c>
      <c r="G3459" s="4">
        <f t="shared" si="2"/>
        <v>1.575360317</v>
      </c>
    </row>
    <row r="3460">
      <c r="A3460" s="1">
        <v>34.5498740077018</v>
      </c>
      <c r="B3460" s="1">
        <v>128.75471</v>
      </c>
      <c r="C3460" s="1">
        <v>0.2474876</v>
      </c>
      <c r="D3460" s="1">
        <v>0.0982726</v>
      </c>
      <c r="E3460" s="1">
        <v>1.5895641</v>
      </c>
      <c r="F3460" s="4">
        <f t="shared" si="1"/>
        <v>0.02749862222</v>
      </c>
      <c r="G3460" s="4">
        <f t="shared" si="2"/>
        <v>1.575877601</v>
      </c>
    </row>
    <row r="3461">
      <c r="A3461" s="1">
        <v>34.5598761439323</v>
      </c>
      <c r="B3461" s="1">
        <v>128.65947</v>
      </c>
      <c r="C3461" s="1">
        <v>0.2474876</v>
      </c>
      <c r="D3461" s="1">
        <v>0.16541538</v>
      </c>
      <c r="E3461" s="1">
        <v>1.5883883</v>
      </c>
      <c r="F3461" s="4">
        <f t="shared" si="1"/>
        <v>0.02749862222</v>
      </c>
      <c r="G3461" s="4">
        <f t="shared" si="2"/>
        <v>1.574701799</v>
      </c>
    </row>
    <row r="3462">
      <c r="A3462" s="1">
        <v>34.5700003504753</v>
      </c>
      <c r="B3462" s="1">
        <v>128.68805</v>
      </c>
      <c r="C3462" s="1">
        <v>0.2475276</v>
      </c>
      <c r="D3462" s="1">
        <v>0.20448026</v>
      </c>
      <c r="E3462" s="1">
        <v>1.5887411</v>
      </c>
      <c r="F3462" s="4">
        <f t="shared" si="1"/>
        <v>0.02750306667</v>
      </c>
      <c r="G3462" s="4">
        <f t="shared" si="2"/>
        <v>1.575054638</v>
      </c>
    </row>
    <row r="3463">
      <c r="A3463" s="1">
        <v>34.579876601696</v>
      </c>
      <c r="B3463" s="1">
        <v>128.60233</v>
      </c>
      <c r="C3463" s="1">
        <v>0.24760757</v>
      </c>
      <c r="D3463" s="1">
        <v>0.18861015</v>
      </c>
      <c r="E3463" s="1">
        <v>1.587683</v>
      </c>
      <c r="F3463" s="4">
        <f t="shared" si="1"/>
        <v>0.02751195222</v>
      </c>
      <c r="G3463" s="4">
        <f t="shared" si="2"/>
        <v>1.573996367</v>
      </c>
    </row>
    <row r="3464">
      <c r="A3464" s="1">
        <v>34.5900008082389</v>
      </c>
      <c r="B3464" s="1">
        <v>128.60614</v>
      </c>
      <c r="C3464" s="1">
        <v>0.24771422</v>
      </c>
      <c r="D3464" s="1">
        <v>0.17029849</v>
      </c>
      <c r="E3464" s="1">
        <v>1.5877298</v>
      </c>
      <c r="F3464" s="4">
        <f t="shared" si="1"/>
        <v>0.02752380222</v>
      </c>
      <c r="G3464" s="4">
        <f t="shared" si="2"/>
        <v>1.574043404</v>
      </c>
    </row>
    <row r="3465">
      <c r="A3465" s="1">
        <v>34.5999991297721</v>
      </c>
      <c r="B3465" s="1">
        <v>128.6671</v>
      </c>
      <c r="C3465" s="1">
        <v>0.24776754</v>
      </c>
      <c r="D3465" s="1">
        <v>0.18128549</v>
      </c>
      <c r="E3465" s="1">
        <v>1.5884825</v>
      </c>
      <c r="F3465" s="4">
        <f t="shared" si="1"/>
        <v>0.02752972667</v>
      </c>
      <c r="G3465" s="4">
        <f t="shared" si="2"/>
        <v>1.574795996</v>
      </c>
    </row>
    <row r="3466">
      <c r="A3466" s="1">
        <v>34.6100012660026</v>
      </c>
      <c r="B3466" s="1">
        <v>128.63281</v>
      </c>
      <c r="C3466" s="1">
        <v>0.2477942</v>
      </c>
      <c r="D3466" s="1">
        <v>0.22157115</v>
      </c>
      <c r="E3466" s="1">
        <v>1.5880591</v>
      </c>
      <c r="F3466" s="4">
        <f t="shared" si="1"/>
        <v>0.02753268889</v>
      </c>
      <c r="G3466" s="4">
        <f t="shared" si="2"/>
        <v>1.574372663</v>
      </c>
    </row>
    <row r="3467">
      <c r="A3467" s="1">
        <v>34.619873702526</v>
      </c>
      <c r="B3467" s="1">
        <v>128.67853</v>
      </c>
      <c r="C3467" s="1">
        <v>0.24782085</v>
      </c>
      <c r="D3467" s="1">
        <v>0.27406457</v>
      </c>
      <c r="E3467" s="1">
        <v>1.5886235</v>
      </c>
      <c r="F3467" s="4">
        <f t="shared" si="1"/>
        <v>0.02753565</v>
      </c>
      <c r="G3467" s="4">
        <f t="shared" si="2"/>
        <v>1.574937107</v>
      </c>
    </row>
    <row r="3468">
      <c r="A3468" s="1">
        <v>34.6298758387565</v>
      </c>
      <c r="B3468" s="1">
        <v>128.64615</v>
      </c>
      <c r="C3468" s="1">
        <v>0.24786083</v>
      </c>
      <c r="D3468" s="1">
        <v>0.29970092</v>
      </c>
      <c r="E3468" s="1">
        <v>1.5882238</v>
      </c>
      <c r="F3468" s="4">
        <f t="shared" si="1"/>
        <v>0.02754009222</v>
      </c>
      <c r="G3468" s="4">
        <f t="shared" si="2"/>
        <v>1.574537354</v>
      </c>
    </row>
    <row r="3469">
      <c r="A3469" s="1">
        <v>34.6398741602897</v>
      </c>
      <c r="B3469" s="1">
        <v>128.62709</v>
      </c>
      <c r="C3469" s="1">
        <v>0.24791418</v>
      </c>
      <c r="D3469" s="1">
        <v>0.3216749</v>
      </c>
      <c r="E3469" s="1">
        <v>1.5879886</v>
      </c>
      <c r="F3469" s="4">
        <f t="shared" si="1"/>
        <v>0.02754602</v>
      </c>
      <c r="G3469" s="4">
        <f t="shared" si="2"/>
        <v>1.574302046</v>
      </c>
    </row>
    <row r="3470">
      <c r="A3470" s="1">
        <v>34.6498762965202</v>
      </c>
      <c r="B3470" s="1">
        <v>128.66138</v>
      </c>
      <c r="C3470" s="1">
        <v>0.24798083</v>
      </c>
      <c r="D3470" s="1">
        <v>0.33144113</v>
      </c>
      <c r="E3470" s="1">
        <v>1.5884118</v>
      </c>
      <c r="F3470" s="4">
        <f t="shared" si="1"/>
        <v>0.02755342556</v>
      </c>
      <c r="G3470" s="4">
        <f t="shared" si="2"/>
        <v>1.574725379</v>
      </c>
    </row>
    <row r="3471">
      <c r="A3471" s="1">
        <v>34.6600005030632</v>
      </c>
      <c r="B3471" s="1">
        <v>128.62518</v>
      </c>
      <c r="C3471" s="1">
        <v>0.24803415</v>
      </c>
      <c r="D3471" s="1">
        <v>0.3436489</v>
      </c>
      <c r="E3471" s="1">
        <v>1.587965</v>
      </c>
      <c r="F3471" s="4">
        <f t="shared" si="1"/>
        <v>0.02755935</v>
      </c>
      <c r="G3471" s="4">
        <f t="shared" si="2"/>
        <v>1.574278465</v>
      </c>
    </row>
    <row r="3472">
      <c r="A3472" s="1">
        <v>34.6699988245964</v>
      </c>
      <c r="B3472" s="1">
        <v>128.68233</v>
      </c>
      <c r="C3472" s="1">
        <v>0.24807414</v>
      </c>
      <c r="D3472" s="1">
        <v>0.3827138</v>
      </c>
      <c r="E3472" s="1">
        <v>1.5886705</v>
      </c>
      <c r="F3472" s="4">
        <f t="shared" si="1"/>
        <v>0.02756379333</v>
      </c>
      <c r="G3472" s="4">
        <f t="shared" si="2"/>
        <v>1.574984021</v>
      </c>
    </row>
    <row r="3473">
      <c r="A3473" s="1">
        <v>34.6798750758171</v>
      </c>
      <c r="B3473" s="1">
        <v>128.69186</v>
      </c>
      <c r="C3473" s="1">
        <v>0.24808747</v>
      </c>
      <c r="D3473" s="1">
        <v>0.44985655</v>
      </c>
      <c r="E3473" s="1">
        <v>1.5887882</v>
      </c>
      <c r="F3473" s="4">
        <f t="shared" si="1"/>
        <v>0.02756527444</v>
      </c>
      <c r="G3473" s="4">
        <f t="shared" si="2"/>
        <v>1.575101675</v>
      </c>
    </row>
    <row r="3474">
      <c r="A3474" s="1">
        <v>34.68999928236</v>
      </c>
      <c r="B3474" s="1">
        <v>128.69757</v>
      </c>
      <c r="C3474" s="1">
        <v>0.24840738</v>
      </c>
      <c r="D3474" s="1">
        <v>0.2081426</v>
      </c>
      <c r="E3474" s="1">
        <v>1.5888586</v>
      </c>
      <c r="F3474" s="4">
        <f t="shared" si="1"/>
        <v>0.02760082</v>
      </c>
      <c r="G3474" s="4">
        <f t="shared" si="2"/>
        <v>1.575172169</v>
      </c>
    </row>
    <row r="3475">
      <c r="A3475" s="1">
        <v>34.7000014185905</v>
      </c>
      <c r="B3475" s="1">
        <v>128.9052</v>
      </c>
      <c r="C3475" s="1">
        <v>0.248674</v>
      </c>
      <c r="D3475" s="1">
        <v>-0.02014283</v>
      </c>
      <c r="E3475" s="1">
        <v>1.591422</v>
      </c>
      <c r="F3475" s="4">
        <f t="shared" si="1"/>
        <v>0.02763044444</v>
      </c>
      <c r="G3475" s="4">
        <f t="shared" si="2"/>
        <v>1.577735502</v>
      </c>
    </row>
    <row r="3476">
      <c r="A3476" s="1">
        <v>34.7099997401237</v>
      </c>
      <c r="B3476" s="1">
        <v>129.05377</v>
      </c>
      <c r="C3476" s="1">
        <v>0.24864735</v>
      </c>
      <c r="D3476" s="1">
        <v>0.07385705</v>
      </c>
      <c r="E3476" s="1">
        <v>1.5932564</v>
      </c>
      <c r="F3476" s="4">
        <f t="shared" si="1"/>
        <v>0.02762748333</v>
      </c>
      <c r="G3476" s="4">
        <f t="shared" si="2"/>
        <v>1.5795697</v>
      </c>
    </row>
    <row r="3477">
      <c r="A3477" s="1">
        <v>34.7198759913444</v>
      </c>
      <c r="B3477" s="1">
        <v>129.11093</v>
      </c>
      <c r="C3477" s="1">
        <v>0.24864735</v>
      </c>
      <c r="D3477" s="1">
        <v>0.15442838</v>
      </c>
      <c r="E3477" s="1">
        <v>1.593962</v>
      </c>
      <c r="F3477" s="4">
        <f t="shared" si="1"/>
        <v>0.02762748333</v>
      </c>
      <c r="G3477" s="4">
        <f t="shared" si="2"/>
        <v>1.580275379</v>
      </c>
    </row>
    <row r="3478">
      <c r="A3478" s="1">
        <v>34.7300001978874</v>
      </c>
      <c r="B3478" s="1">
        <v>129.08806</v>
      </c>
      <c r="C3478" s="1">
        <v>0.24864735</v>
      </c>
      <c r="D3478" s="1">
        <v>0.2349997</v>
      </c>
      <c r="E3478" s="1">
        <v>1.5936795</v>
      </c>
      <c r="F3478" s="4">
        <f t="shared" si="1"/>
        <v>0.02762748333</v>
      </c>
      <c r="G3478" s="4">
        <f t="shared" si="2"/>
        <v>1.579993033</v>
      </c>
    </row>
    <row r="3479">
      <c r="A3479" s="1">
        <v>34.7398764491081</v>
      </c>
      <c r="B3479" s="1">
        <v>129.05759</v>
      </c>
      <c r="C3479" s="1">
        <v>0.24866067</v>
      </c>
      <c r="D3479" s="1">
        <v>0.28749314</v>
      </c>
      <c r="E3479" s="1">
        <v>1.5933033</v>
      </c>
      <c r="F3479" s="4">
        <f t="shared" si="1"/>
        <v>0.02762896333</v>
      </c>
      <c r="G3479" s="4">
        <f t="shared" si="2"/>
        <v>1.57961686</v>
      </c>
    </row>
    <row r="3480">
      <c r="A3480" s="1">
        <v>34.750000655651</v>
      </c>
      <c r="B3480" s="1">
        <v>129.0614</v>
      </c>
      <c r="C3480" s="1">
        <v>0.24866067</v>
      </c>
      <c r="D3480" s="1">
        <v>0.36806446</v>
      </c>
      <c r="E3480" s="1">
        <v>1.5933504</v>
      </c>
      <c r="F3480" s="4">
        <f t="shared" si="1"/>
        <v>0.02762896333</v>
      </c>
      <c r="G3480" s="4">
        <f t="shared" si="2"/>
        <v>1.579663898</v>
      </c>
    </row>
    <row r="3481">
      <c r="A3481" s="1">
        <v>34.7598769068717</v>
      </c>
      <c r="B3481" s="1">
        <v>128.96806</v>
      </c>
      <c r="C3481" s="1">
        <v>0.24866067</v>
      </c>
      <c r="D3481" s="1">
        <v>0.4486358</v>
      </c>
      <c r="E3481" s="1">
        <v>1.5921981</v>
      </c>
      <c r="F3481" s="4">
        <f t="shared" si="1"/>
        <v>0.02762896333</v>
      </c>
      <c r="G3481" s="4">
        <f t="shared" si="2"/>
        <v>1.578511552</v>
      </c>
    </row>
    <row r="3482">
      <c r="A3482" s="1">
        <v>34.769875228405</v>
      </c>
      <c r="B3482" s="1">
        <v>129.01378</v>
      </c>
      <c r="C3482" s="1">
        <v>0.24902056</v>
      </c>
      <c r="D3482" s="1">
        <v>0.13489594</v>
      </c>
      <c r="E3482" s="1">
        <v>1.5927625</v>
      </c>
      <c r="F3482" s="4">
        <f t="shared" si="1"/>
        <v>0.02766895111</v>
      </c>
      <c r="G3482" s="4">
        <f t="shared" si="2"/>
        <v>1.579075996</v>
      </c>
    </row>
    <row r="3483">
      <c r="A3483" s="1">
        <v>34.7798735499382</v>
      </c>
      <c r="B3483" s="1">
        <v>129.18903</v>
      </c>
      <c r="C3483" s="1">
        <v>0.24936716</v>
      </c>
      <c r="D3483" s="1">
        <v>-0.13367516</v>
      </c>
      <c r="E3483" s="1">
        <v>1.5949259</v>
      </c>
      <c r="F3483" s="4">
        <f t="shared" si="1"/>
        <v>0.02770746222</v>
      </c>
      <c r="G3483" s="4">
        <f t="shared" si="2"/>
        <v>1.581239577</v>
      </c>
    </row>
    <row r="3484">
      <c r="A3484" s="1">
        <v>34.7898756861686</v>
      </c>
      <c r="B3484" s="1">
        <v>129.35855</v>
      </c>
      <c r="C3484" s="1">
        <v>0.24932718</v>
      </c>
      <c r="D3484" s="1">
        <v>-0.04089605</v>
      </c>
      <c r="E3484" s="1">
        <v>1.5970188</v>
      </c>
      <c r="F3484" s="4">
        <f t="shared" si="1"/>
        <v>0.02770302</v>
      </c>
      <c r="G3484" s="4">
        <f t="shared" si="2"/>
        <v>1.583332416</v>
      </c>
    </row>
    <row r="3485">
      <c r="A3485" s="1">
        <v>34.7999998927116</v>
      </c>
      <c r="B3485" s="1">
        <v>129.44427</v>
      </c>
      <c r="C3485" s="1">
        <v>0.24931385</v>
      </c>
      <c r="D3485" s="1">
        <v>0.053103827</v>
      </c>
      <c r="E3485" s="1">
        <v>1.5980772</v>
      </c>
      <c r="F3485" s="4">
        <f t="shared" si="1"/>
        <v>0.02770153889</v>
      </c>
      <c r="G3485" s="4">
        <f t="shared" si="2"/>
        <v>1.584390688</v>
      </c>
    </row>
    <row r="3486">
      <c r="A3486" s="1">
        <v>34.8098761439323</v>
      </c>
      <c r="B3486" s="1">
        <v>129.36809</v>
      </c>
      <c r="C3486" s="1">
        <v>0.24931385</v>
      </c>
      <c r="D3486" s="1">
        <v>0.13367516</v>
      </c>
      <c r="E3486" s="1">
        <v>1.5971365</v>
      </c>
      <c r="F3486" s="4">
        <f t="shared" si="1"/>
        <v>0.02770153889</v>
      </c>
      <c r="G3486" s="4">
        <f t="shared" si="2"/>
        <v>1.583450194</v>
      </c>
    </row>
    <row r="3487">
      <c r="A3487" s="1">
        <v>34.8200003504753</v>
      </c>
      <c r="B3487" s="1">
        <v>129.41951</v>
      </c>
      <c r="C3487" s="1">
        <v>0.24935384</v>
      </c>
      <c r="D3487" s="1">
        <v>0.15809071</v>
      </c>
      <c r="E3487" s="1">
        <v>1.5977715</v>
      </c>
      <c r="F3487" s="4">
        <f t="shared" si="1"/>
        <v>0.02770598222</v>
      </c>
      <c r="G3487" s="4">
        <f t="shared" si="2"/>
        <v>1.584085009</v>
      </c>
    </row>
    <row r="3488">
      <c r="A3488" s="1">
        <v>34.8299986720085</v>
      </c>
      <c r="B3488" s="1">
        <v>129.3776</v>
      </c>
      <c r="C3488" s="1">
        <v>0.24943382</v>
      </c>
      <c r="D3488" s="1">
        <v>0.16907771</v>
      </c>
      <c r="E3488" s="1">
        <v>1.597254</v>
      </c>
      <c r="F3488" s="4">
        <f t="shared" si="1"/>
        <v>0.02771486889</v>
      </c>
      <c r="G3488" s="4">
        <f t="shared" si="2"/>
        <v>1.583567601</v>
      </c>
    </row>
    <row r="3489">
      <c r="A3489" s="1">
        <v>34.8398749232292</v>
      </c>
      <c r="B3489" s="1">
        <v>129.36046</v>
      </c>
      <c r="C3489" s="1">
        <v>0.24952713</v>
      </c>
      <c r="D3489" s="1">
        <v>0.13977905</v>
      </c>
      <c r="E3489" s="1">
        <v>1.5970424</v>
      </c>
      <c r="F3489" s="4">
        <f t="shared" si="1"/>
        <v>0.02772523667</v>
      </c>
      <c r="G3489" s="4">
        <f t="shared" si="2"/>
        <v>1.583355996</v>
      </c>
    </row>
    <row r="3490">
      <c r="A3490" s="1">
        <v>34.8499991297721</v>
      </c>
      <c r="B3490" s="1">
        <v>129.43475</v>
      </c>
      <c r="C3490" s="1">
        <v>0.24959376</v>
      </c>
      <c r="D3490" s="1">
        <v>0.13733749</v>
      </c>
      <c r="E3490" s="1">
        <v>1.5979596</v>
      </c>
      <c r="F3490" s="4">
        <f t="shared" si="1"/>
        <v>0.02773264</v>
      </c>
      <c r="G3490" s="4">
        <f t="shared" si="2"/>
        <v>1.584273157</v>
      </c>
    </row>
    <row r="3491">
      <c r="A3491" s="1">
        <v>34.8600012660026</v>
      </c>
      <c r="B3491" s="1">
        <v>129.40808</v>
      </c>
      <c r="C3491" s="1">
        <v>0.24963376</v>
      </c>
      <c r="D3491" s="1">
        <v>0.1751816</v>
      </c>
      <c r="E3491" s="1">
        <v>1.5976304</v>
      </c>
      <c r="F3491" s="4">
        <f t="shared" si="1"/>
        <v>0.02773708444</v>
      </c>
      <c r="G3491" s="4">
        <f t="shared" si="2"/>
        <v>1.583943898</v>
      </c>
    </row>
    <row r="3492">
      <c r="A3492" s="1">
        <v>34.869873702526</v>
      </c>
      <c r="B3492" s="1">
        <v>129.4595</v>
      </c>
      <c r="C3492" s="1">
        <v>0.24968708</v>
      </c>
      <c r="D3492" s="1">
        <v>0.1861686</v>
      </c>
      <c r="E3492" s="1">
        <v>1.5982654</v>
      </c>
      <c r="F3492" s="4">
        <f t="shared" si="1"/>
        <v>0.02774300889</v>
      </c>
      <c r="G3492" s="4">
        <f t="shared" si="2"/>
        <v>1.584578712</v>
      </c>
    </row>
    <row r="3493">
      <c r="A3493" s="1">
        <v>34.8800017237663</v>
      </c>
      <c r="B3493" s="1">
        <v>129.44998</v>
      </c>
      <c r="C3493" s="1">
        <v>0.24975373</v>
      </c>
      <c r="D3493" s="1">
        <v>0.21058415</v>
      </c>
      <c r="E3493" s="1">
        <v>1.5981479</v>
      </c>
      <c r="F3493" s="4">
        <f t="shared" si="1"/>
        <v>0.02775041444</v>
      </c>
      <c r="G3493" s="4">
        <f t="shared" si="2"/>
        <v>1.584461181</v>
      </c>
    </row>
    <row r="3494">
      <c r="A3494" s="1">
        <v>34.8900000452995</v>
      </c>
      <c r="B3494" s="1">
        <v>129.46141</v>
      </c>
      <c r="C3494" s="1">
        <v>0.24980704</v>
      </c>
      <c r="D3494" s="1">
        <v>0.22279193</v>
      </c>
      <c r="E3494" s="1">
        <v>1.5982888</v>
      </c>
      <c r="F3494" s="4">
        <f t="shared" si="1"/>
        <v>0.02775633778</v>
      </c>
      <c r="G3494" s="4">
        <f t="shared" si="2"/>
        <v>1.584602293</v>
      </c>
    </row>
    <row r="3495">
      <c r="A3495" s="1">
        <v>34.8999983668327</v>
      </c>
      <c r="B3495" s="1">
        <v>129.52237</v>
      </c>
      <c r="C3495" s="1">
        <v>0.24986039</v>
      </c>
      <c r="D3495" s="1">
        <v>0.2349997</v>
      </c>
      <c r="E3495" s="1">
        <v>1.5990415</v>
      </c>
      <c r="F3495" s="4">
        <f t="shared" si="1"/>
        <v>0.02776226556</v>
      </c>
      <c r="G3495" s="4">
        <f t="shared" si="2"/>
        <v>1.585354885</v>
      </c>
    </row>
    <row r="3496">
      <c r="A3496" s="1">
        <v>34.9098746180534</v>
      </c>
      <c r="B3496" s="1">
        <v>129.48427</v>
      </c>
      <c r="C3496" s="1">
        <v>0.24990037</v>
      </c>
      <c r="D3496" s="1">
        <v>0.2728438</v>
      </c>
      <c r="E3496" s="1">
        <v>1.5985711</v>
      </c>
      <c r="F3496" s="4">
        <f t="shared" si="1"/>
        <v>0.02776670778</v>
      </c>
      <c r="G3496" s="4">
        <f t="shared" si="2"/>
        <v>1.584884515</v>
      </c>
    </row>
    <row r="3497">
      <c r="A3497" s="1">
        <v>34.9199988245964</v>
      </c>
      <c r="B3497" s="1">
        <v>129.5338</v>
      </c>
      <c r="C3497" s="1">
        <v>0.24990037</v>
      </c>
      <c r="D3497" s="1">
        <v>0.35341513</v>
      </c>
      <c r="E3497" s="1">
        <v>1.5991826</v>
      </c>
      <c r="F3497" s="4">
        <f t="shared" si="1"/>
        <v>0.02776670778</v>
      </c>
      <c r="G3497" s="4">
        <f t="shared" si="2"/>
        <v>1.585495996</v>
      </c>
    </row>
    <row r="3498">
      <c r="A3498" s="1">
        <v>34.9300009608268</v>
      </c>
      <c r="B3498" s="1">
        <v>129.48047</v>
      </c>
      <c r="C3498" s="1">
        <v>0.24990037</v>
      </c>
      <c r="D3498" s="1">
        <v>0.4205579</v>
      </c>
      <c r="E3498" s="1">
        <v>1.598524</v>
      </c>
      <c r="F3498" s="4">
        <f t="shared" si="1"/>
        <v>0.02776670778</v>
      </c>
      <c r="G3498" s="4">
        <f t="shared" si="2"/>
        <v>1.584837601</v>
      </c>
    </row>
    <row r="3499">
      <c r="A3499" s="1">
        <v>34.9398733973503</v>
      </c>
      <c r="B3499" s="1">
        <v>129.46332</v>
      </c>
      <c r="C3499" s="1">
        <v>0.2501803</v>
      </c>
      <c r="D3499" s="1">
        <v>0.2081426</v>
      </c>
      <c r="E3499" s="1">
        <v>1.5983124</v>
      </c>
      <c r="F3499" s="4">
        <f t="shared" si="1"/>
        <v>0.02779781111</v>
      </c>
      <c r="G3499" s="4">
        <f t="shared" si="2"/>
        <v>1.584625873</v>
      </c>
    </row>
    <row r="3500">
      <c r="A3500" s="1">
        <v>34.9498755335807</v>
      </c>
      <c r="B3500" s="1">
        <v>129.66714</v>
      </c>
      <c r="C3500" s="1">
        <v>0.25043356</v>
      </c>
      <c r="D3500" s="1">
        <v>0.009155832</v>
      </c>
      <c r="E3500" s="1">
        <v>1.6008288</v>
      </c>
      <c r="F3500" s="4">
        <f t="shared" si="1"/>
        <v>0.02782595111</v>
      </c>
      <c r="G3500" s="4">
        <f t="shared" si="2"/>
        <v>1.587142169</v>
      </c>
    </row>
    <row r="3501">
      <c r="A3501" s="1">
        <v>34.9598738551139</v>
      </c>
      <c r="B3501" s="1">
        <v>129.75476</v>
      </c>
      <c r="C3501" s="1">
        <v>0.25038025</v>
      </c>
      <c r="D3501" s="1">
        <v>0.13001283</v>
      </c>
      <c r="E3501" s="1">
        <v>1.6019104</v>
      </c>
      <c r="F3501" s="4">
        <f t="shared" si="1"/>
        <v>0.02782002778</v>
      </c>
      <c r="G3501" s="4">
        <f t="shared" si="2"/>
        <v>1.588223898</v>
      </c>
    </row>
    <row r="3502">
      <c r="A3502" s="1">
        <v>34.9700018763542</v>
      </c>
      <c r="B3502" s="1">
        <v>129.8119</v>
      </c>
      <c r="C3502" s="1">
        <v>0.25036693</v>
      </c>
      <c r="D3502" s="1">
        <v>0.23744126</v>
      </c>
      <c r="E3502" s="1">
        <v>1.6026158</v>
      </c>
      <c r="F3502" s="4">
        <f t="shared" si="1"/>
        <v>0.02781854778</v>
      </c>
      <c r="G3502" s="4">
        <f t="shared" si="2"/>
        <v>1.58892933</v>
      </c>
    </row>
    <row r="3503">
      <c r="A3503" s="1">
        <v>34.9800001978874</v>
      </c>
      <c r="B3503" s="1">
        <v>129.79477</v>
      </c>
      <c r="C3503" s="1">
        <v>0.25036693</v>
      </c>
      <c r="D3503" s="1">
        <v>0.30458403</v>
      </c>
      <c r="E3503" s="1">
        <v>1.6024042</v>
      </c>
      <c r="F3503" s="4">
        <f t="shared" si="1"/>
        <v>0.02781854778</v>
      </c>
      <c r="G3503" s="4">
        <f t="shared" si="2"/>
        <v>1.588717848</v>
      </c>
    </row>
    <row r="3504">
      <c r="A3504" s="1">
        <v>34.9899985194206</v>
      </c>
      <c r="B3504" s="1">
        <v>129.74333</v>
      </c>
      <c r="C3504" s="1">
        <v>0.25038025</v>
      </c>
      <c r="D3504" s="1">
        <v>0.37050602</v>
      </c>
      <c r="E3504" s="1">
        <v>1.6017694</v>
      </c>
      <c r="F3504" s="4">
        <f t="shared" si="1"/>
        <v>0.02782002778</v>
      </c>
      <c r="G3504" s="4">
        <f t="shared" si="2"/>
        <v>1.588082786</v>
      </c>
    </row>
    <row r="3505">
      <c r="A3505" s="1">
        <v>34.9998747706413</v>
      </c>
      <c r="B3505" s="1">
        <v>129.75476</v>
      </c>
      <c r="C3505" s="1">
        <v>0.25038025</v>
      </c>
      <c r="D3505" s="1">
        <v>0.45107734</v>
      </c>
      <c r="E3505" s="1">
        <v>1.6019104</v>
      </c>
      <c r="F3505" s="4">
        <f t="shared" si="1"/>
        <v>0.02782002778</v>
      </c>
      <c r="G3505" s="4">
        <f t="shared" si="2"/>
        <v>1.588223898</v>
      </c>
    </row>
    <row r="3506">
      <c r="A3506" s="1">
        <v>35.0098769068717</v>
      </c>
      <c r="B3506" s="1">
        <v>129.66524</v>
      </c>
      <c r="C3506" s="1">
        <v>0.25062022</v>
      </c>
      <c r="D3506" s="1">
        <v>0.26429835</v>
      </c>
      <c r="E3506" s="1">
        <v>1.6008052</v>
      </c>
      <c r="F3506" s="4">
        <f t="shared" si="1"/>
        <v>0.02784669111</v>
      </c>
      <c r="G3506" s="4">
        <f t="shared" si="2"/>
        <v>1.587118712</v>
      </c>
    </row>
    <row r="3507">
      <c r="A3507" s="1">
        <v>35.019875228405</v>
      </c>
      <c r="B3507" s="1">
        <v>129.8462</v>
      </c>
      <c r="C3507" s="1">
        <v>0.25100675</v>
      </c>
      <c r="D3507" s="1">
        <v>-0.060428493</v>
      </c>
      <c r="E3507" s="1">
        <v>1.6030394</v>
      </c>
      <c r="F3507" s="4">
        <f t="shared" si="1"/>
        <v>0.02788963889</v>
      </c>
      <c r="G3507" s="4">
        <f t="shared" si="2"/>
        <v>1.589352786</v>
      </c>
    </row>
    <row r="3508">
      <c r="A3508" s="1">
        <v>35.0298735499382</v>
      </c>
      <c r="B3508" s="1">
        <v>130.06715</v>
      </c>
      <c r="C3508" s="1">
        <v>0.25103343</v>
      </c>
      <c r="D3508" s="1">
        <v>-0.009155832</v>
      </c>
      <c r="E3508" s="1">
        <v>1.6057671</v>
      </c>
      <c r="F3508" s="4">
        <f t="shared" si="1"/>
        <v>0.02789260333</v>
      </c>
      <c r="G3508" s="4">
        <f t="shared" si="2"/>
        <v>1.592080564</v>
      </c>
    </row>
    <row r="3509">
      <c r="A3509" s="1">
        <v>35.0400015711784</v>
      </c>
      <c r="B3509" s="1">
        <v>130.15097</v>
      </c>
      <c r="C3509" s="1">
        <v>0.25100675</v>
      </c>
      <c r="D3509" s="1">
        <v>0.084844045</v>
      </c>
      <c r="E3509" s="1">
        <v>1.6068019</v>
      </c>
      <c r="F3509" s="4">
        <f t="shared" si="1"/>
        <v>0.02788963889</v>
      </c>
      <c r="G3509" s="4">
        <f t="shared" si="2"/>
        <v>1.593115379</v>
      </c>
    </row>
    <row r="3510">
      <c r="A3510" s="1">
        <v>35.0498740077018</v>
      </c>
      <c r="B3510" s="1">
        <v>130.17764</v>
      </c>
      <c r="C3510" s="1">
        <v>0.2510201</v>
      </c>
      <c r="D3510" s="1">
        <v>0.15198682</v>
      </c>
      <c r="E3510" s="1">
        <v>1.6071311</v>
      </c>
      <c r="F3510" s="4">
        <f t="shared" si="1"/>
        <v>0.02789112222</v>
      </c>
      <c r="G3510" s="4">
        <f t="shared" si="2"/>
        <v>1.593444638</v>
      </c>
    </row>
    <row r="3511">
      <c r="A3511" s="1">
        <v>35.0598761439323</v>
      </c>
      <c r="B3511" s="1">
        <v>130.11478</v>
      </c>
      <c r="C3511" s="1">
        <v>0.2510201</v>
      </c>
      <c r="D3511" s="1">
        <v>0.21912959</v>
      </c>
      <c r="E3511" s="1">
        <v>1.6063551</v>
      </c>
      <c r="F3511" s="4">
        <f t="shared" si="1"/>
        <v>0.02789112222</v>
      </c>
      <c r="G3511" s="4">
        <f t="shared" si="2"/>
        <v>1.592668589</v>
      </c>
    </row>
    <row r="3512">
      <c r="A3512" s="1">
        <v>35.0700003504753</v>
      </c>
      <c r="B3512" s="1">
        <v>130.09764</v>
      </c>
      <c r="C3512" s="1">
        <v>0.25103343</v>
      </c>
      <c r="D3512" s="1">
        <v>0.28627235</v>
      </c>
      <c r="E3512" s="1">
        <v>1.6061435</v>
      </c>
      <c r="F3512" s="4">
        <f t="shared" si="1"/>
        <v>0.02789260333</v>
      </c>
      <c r="G3512" s="4">
        <f t="shared" si="2"/>
        <v>1.592456984</v>
      </c>
    </row>
    <row r="3513">
      <c r="A3513" s="1">
        <v>35.0799986720085</v>
      </c>
      <c r="B3513" s="1">
        <v>130.01001</v>
      </c>
      <c r="C3513" s="1">
        <v>0.25106007</v>
      </c>
      <c r="D3513" s="1">
        <v>0.33998656</v>
      </c>
      <c r="E3513" s="1">
        <v>1.6050617</v>
      </c>
      <c r="F3513" s="4">
        <f t="shared" si="1"/>
        <v>0.02789556333</v>
      </c>
      <c r="G3513" s="4">
        <f t="shared" si="2"/>
        <v>1.591375132</v>
      </c>
    </row>
    <row r="3514">
      <c r="A3514" s="1">
        <v>35.0900008082389</v>
      </c>
      <c r="B3514" s="1">
        <v>129.97763</v>
      </c>
      <c r="C3514" s="1">
        <v>0.25111338</v>
      </c>
      <c r="D3514" s="1">
        <v>0.35219434</v>
      </c>
      <c r="E3514" s="1">
        <v>1.604662</v>
      </c>
      <c r="F3514" s="4">
        <f t="shared" si="1"/>
        <v>0.02790148667</v>
      </c>
      <c r="G3514" s="4">
        <f t="shared" si="2"/>
        <v>1.590975379</v>
      </c>
    </row>
    <row r="3515">
      <c r="A3515" s="1">
        <v>35.0999991297721</v>
      </c>
      <c r="B3515" s="1">
        <v>130.0081</v>
      </c>
      <c r="C3515" s="1">
        <v>0.25120673</v>
      </c>
      <c r="D3515" s="1">
        <v>0.33510345</v>
      </c>
      <c r="E3515" s="1">
        <v>1.605038</v>
      </c>
      <c r="F3515" s="4">
        <f t="shared" si="1"/>
        <v>0.02791185889</v>
      </c>
      <c r="G3515" s="4">
        <f t="shared" si="2"/>
        <v>1.591351552</v>
      </c>
    </row>
    <row r="3516">
      <c r="A3516" s="1">
        <v>35.1098753809928</v>
      </c>
      <c r="B3516" s="1">
        <v>129.97954</v>
      </c>
      <c r="C3516" s="1">
        <v>0.25131336</v>
      </c>
      <c r="D3516" s="1">
        <v>0.3058048</v>
      </c>
      <c r="E3516" s="1">
        <v>1.6046853</v>
      </c>
      <c r="F3516" s="4">
        <f t="shared" si="1"/>
        <v>0.02792370667</v>
      </c>
      <c r="G3516" s="4">
        <f t="shared" si="2"/>
        <v>1.590998959</v>
      </c>
    </row>
    <row r="3517">
      <c r="A3517" s="1">
        <v>35.119873702526</v>
      </c>
      <c r="B3517" s="1">
        <v>130.06145</v>
      </c>
      <c r="C3517" s="1">
        <v>0.25142</v>
      </c>
      <c r="D3517" s="1">
        <v>0.26063603</v>
      </c>
      <c r="E3517" s="1">
        <v>1.6056967</v>
      </c>
      <c r="F3517" s="4">
        <f t="shared" si="1"/>
        <v>0.02793555556</v>
      </c>
      <c r="G3517" s="4">
        <f t="shared" si="2"/>
        <v>1.592010194</v>
      </c>
    </row>
    <row r="3518">
      <c r="A3518" s="1">
        <v>35.1298758387565</v>
      </c>
      <c r="B3518" s="1">
        <v>130.10716</v>
      </c>
      <c r="C3518" s="1">
        <v>0.25147334</v>
      </c>
      <c r="D3518" s="1">
        <v>0.2838308</v>
      </c>
      <c r="E3518" s="1">
        <v>1.606261</v>
      </c>
      <c r="F3518" s="4">
        <f t="shared" si="1"/>
        <v>0.02794148222</v>
      </c>
      <c r="G3518" s="4">
        <f t="shared" si="2"/>
        <v>1.592574515</v>
      </c>
    </row>
    <row r="3519">
      <c r="A3519" s="1">
        <v>35.1398741602897</v>
      </c>
      <c r="B3519" s="1">
        <v>130.13383</v>
      </c>
      <c r="C3519" s="1">
        <v>0.25147334</v>
      </c>
      <c r="D3519" s="1">
        <v>0.35097358</v>
      </c>
      <c r="E3519" s="1">
        <v>1.6065903</v>
      </c>
      <c r="F3519" s="4">
        <f t="shared" si="1"/>
        <v>0.02794148222</v>
      </c>
      <c r="G3519" s="4">
        <f t="shared" si="2"/>
        <v>1.592903774</v>
      </c>
    </row>
    <row r="3520">
      <c r="A3520" s="1">
        <v>35.1498762965202</v>
      </c>
      <c r="B3520" s="1">
        <v>130.15288</v>
      </c>
      <c r="C3520" s="1">
        <v>0.25148666</v>
      </c>
      <c r="D3520" s="1">
        <v>0.41811633</v>
      </c>
      <c r="E3520" s="1">
        <v>1.6068255</v>
      </c>
      <c r="F3520" s="4">
        <f t="shared" si="1"/>
        <v>0.02794296222</v>
      </c>
      <c r="G3520" s="4">
        <f t="shared" si="2"/>
        <v>1.593138959</v>
      </c>
    </row>
    <row r="3521">
      <c r="A3521" s="1">
        <v>35.1598746180534</v>
      </c>
      <c r="B3521" s="1">
        <v>130.10526</v>
      </c>
      <c r="C3521" s="1">
        <v>0.2517266</v>
      </c>
      <c r="D3521" s="1">
        <v>0.24476592</v>
      </c>
      <c r="E3521" s="1">
        <v>1.6062375</v>
      </c>
      <c r="F3521" s="4">
        <f t="shared" si="1"/>
        <v>0.02796962222</v>
      </c>
      <c r="G3521" s="4">
        <f t="shared" si="2"/>
        <v>1.592551058</v>
      </c>
    </row>
    <row r="3522">
      <c r="A3522" s="1">
        <v>35.1699988245964</v>
      </c>
      <c r="B3522" s="1">
        <v>130.33955</v>
      </c>
      <c r="C3522" s="1">
        <v>0.2520332</v>
      </c>
      <c r="D3522" s="1">
        <v>-0.012818165</v>
      </c>
      <c r="E3522" s="1">
        <v>1.60913</v>
      </c>
      <c r="F3522" s="4">
        <f t="shared" si="1"/>
        <v>0.02800368889</v>
      </c>
      <c r="G3522" s="4">
        <f t="shared" si="2"/>
        <v>1.595443527</v>
      </c>
    </row>
    <row r="3523">
      <c r="A3523" s="1">
        <v>35.1800009608268</v>
      </c>
      <c r="B3523" s="1">
        <v>130.48242</v>
      </c>
      <c r="C3523" s="1">
        <v>0.2519532</v>
      </c>
      <c r="D3523" s="1">
        <v>0.13489594</v>
      </c>
      <c r="E3523" s="1">
        <v>1.6108938</v>
      </c>
      <c r="F3523" s="4">
        <f t="shared" si="1"/>
        <v>0.0279948</v>
      </c>
      <c r="G3523" s="4">
        <f t="shared" si="2"/>
        <v>1.597207354</v>
      </c>
    </row>
    <row r="3524">
      <c r="A3524" s="1">
        <v>35.18999928236</v>
      </c>
      <c r="B3524" s="1">
        <v>130.50337</v>
      </c>
      <c r="C3524" s="1">
        <v>0.25191322</v>
      </c>
      <c r="D3524" s="1">
        <v>0.26918146</v>
      </c>
      <c r="E3524" s="1">
        <v>1.6111525</v>
      </c>
      <c r="F3524" s="4">
        <f t="shared" si="1"/>
        <v>0.02799035778</v>
      </c>
      <c r="G3524" s="4">
        <f t="shared" si="2"/>
        <v>1.597465996</v>
      </c>
    </row>
    <row r="3525">
      <c r="A3525" s="1">
        <v>35.1998755335807</v>
      </c>
      <c r="B3525" s="1">
        <v>130.50908</v>
      </c>
      <c r="C3525" s="1">
        <v>0.25192657</v>
      </c>
      <c r="D3525" s="1">
        <v>0.32289568</v>
      </c>
      <c r="E3525" s="1">
        <v>1.611223</v>
      </c>
      <c r="F3525" s="4">
        <f t="shared" si="1"/>
        <v>0.02799184111</v>
      </c>
      <c r="G3525" s="4">
        <f t="shared" si="2"/>
        <v>1.59753649</v>
      </c>
    </row>
    <row r="3526">
      <c r="A3526" s="1">
        <v>35.2099997401237</v>
      </c>
      <c r="B3526" s="1">
        <v>130.41576</v>
      </c>
      <c r="C3526" s="1">
        <v>0.25192657</v>
      </c>
      <c r="D3526" s="1">
        <v>0.403467</v>
      </c>
      <c r="E3526" s="1">
        <v>1.6100707</v>
      </c>
      <c r="F3526" s="4">
        <f t="shared" si="1"/>
        <v>0.02799184111</v>
      </c>
      <c r="G3526" s="4">
        <f t="shared" si="2"/>
        <v>1.596384391</v>
      </c>
    </row>
    <row r="3527">
      <c r="A3527" s="1">
        <v>35.2198759913444</v>
      </c>
      <c r="B3527" s="1">
        <v>130.3929</v>
      </c>
      <c r="C3527" s="1">
        <v>0.25201985</v>
      </c>
      <c r="D3527" s="1">
        <v>0.37172678</v>
      </c>
      <c r="E3527" s="1">
        <v>1.6097887</v>
      </c>
      <c r="F3527" s="4">
        <f t="shared" si="1"/>
        <v>0.02800220556</v>
      </c>
      <c r="G3527" s="4">
        <f t="shared" si="2"/>
        <v>1.596102169</v>
      </c>
    </row>
    <row r="3528">
      <c r="A3528" s="1">
        <v>35.2298743128776</v>
      </c>
      <c r="B3528" s="1">
        <v>130.41003</v>
      </c>
      <c r="C3528" s="1">
        <v>0.2524331</v>
      </c>
      <c r="D3528" s="1">
        <v>0.016480498</v>
      </c>
      <c r="E3528" s="1">
        <v>1.6100003</v>
      </c>
      <c r="F3528" s="4">
        <f t="shared" si="1"/>
        <v>0.02804812222</v>
      </c>
      <c r="G3528" s="4">
        <f t="shared" si="2"/>
        <v>1.596313651</v>
      </c>
    </row>
    <row r="3529">
      <c r="A3529" s="1">
        <v>35.2398764491081</v>
      </c>
      <c r="B3529" s="1">
        <v>130.57004</v>
      </c>
      <c r="C3529" s="1">
        <v>0.2524731</v>
      </c>
      <c r="D3529" s="1">
        <v>0.054324605</v>
      </c>
      <c r="E3529" s="1">
        <v>1.6119757</v>
      </c>
      <c r="F3529" s="4">
        <f t="shared" si="1"/>
        <v>0.02805256667</v>
      </c>
      <c r="G3529" s="4">
        <f t="shared" si="2"/>
        <v>1.598289083</v>
      </c>
    </row>
    <row r="3530">
      <c r="A3530" s="1">
        <v>35.250000655651</v>
      </c>
      <c r="B3530" s="1">
        <v>130.6729</v>
      </c>
      <c r="C3530" s="1">
        <v>0.2523931</v>
      </c>
      <c r="D3530" s="1">
        <v>0.2020387</v>
      </c>
      <c r="E3530" s="1">
        <v>1.6132455</v>
      </c>
      <c r="F3530" s="4">
        <f t="shared" si="1"/>
        <v>0.02804367778</v>
      </c>
      <c r="G3530" s="4">
        <f t="shared" si="2"/>
        <v>1.599558959</v>
      </c>
    </row>
    <row r="3531">
      <c r="A3531" s="1">
        <v>35.2598769068717</v>
      </c>
      <c r="B3531" s="1">
        <v>130.65576</v>
      </c>
      <c r="C3531" s="1">
        <v>0.2523931</v>
      </c>
      <c r="D3531" s="1">
        <v>0.28261003</v>
      </c>
      <c r="E3531" s="1">
        <v>1.6130339</v>
      </c>
      <c r="F3531" s="4">
        <f t="shared" si="1"/>
        <v>0.02804367778</v>
      </c>
      <c r="G3531" s="4">
        <f t="shared" si="2"/>
        <v>1.599347354</v>
      </c>
    </row>
    <row r="3532">
      <c r="A3532" s="1">
        <v>35.269875228405</v>
      </c>
      <c r="B3532" s="1">
        <v>130.65767</v>
      </c>
      <c r="C3532" s="1">
        <v>0.2523931</v>
      </c>
      <c r="D3532" s="1">
        <v>0.36318135</v>
      </c>
      <c r="E3532" s="1">
        <v>1.6130573</v>
      </c>
      <c r="F3532" s="4">
        <f t="shared" si="1"/>
        <v>0.02804367778</v>
      </c>
      <c r="G3532" s="4">
        <f t="shared" si="2"/>
        <v>1.599370935</v>
      </c>
    </row>
    <row r="3533">
      <c r="A3533" s="1">
        <v>35.2798735499382</v>
      </c>
      <c r="B3533" s="1">
        <v>130.58908</v>
      </c>
      <c r="C3533" s="1">
        <v>0.25240642</v>
      </c>
      <c r="D3533" s="1">
        <v>0.4303241</v>
      </c>
      <c r="E3533" s="1">
        <v>1.6122108</v>
      </c>
      <c r="F3533" s="4">
        <f t="shared" si="1"/>
        <v>0.02804515778</v>
      </c>
      <c r="G3533" s="4">
        <f t="shared" si="2"/>
        <v>1.598524144</v>
      </c>
    </row>
    <row r="3534">
      <c r="A3534" s="1">
        <v>35.2900015711784</v>
      </c>
      <c r="B3534" s="1">
        <v>130.52242</v>
      </c>
      <c r="C3534" s="1">
        <v>0.25267303</v>
      </c>
      <c r="D3534" s="1">
        <v>0.21668804</v>
      </c>
      <c r="E3534" s="1">
        <v>1.6113877</v>
      </c>
      <c r="F3534" s="4">
        <f t="shared" si="1"/>
        <v>0.02807478111</v>
      </c>
      <c r="G3534" s="4">
        <f t="shared" si="2"/>
        <v>1.597701181</v>
      </c>
    </row>
    <row r="3535">
      <c r="A3535" s="1">
        <v>35.2999998927116</v>
      </c>
      <c r="B3535" s="1">
        <v>130.68814</v>
      </c>
      <c r="C3535" s="1">
        <v>0.25300628</v>
      </c>
      <c r="D3535" s="1">
        <v>-0.06653238</v>
      </c>
      <c r="E3535" s="1">
        <v>1.6134336</v>
      </c>
      <c r="F3535" s="4">
        <f t="shared" si="1"/>
        <v>0.02811180889</v>
      </c>
      <c r="G3535" s="4">
        <f t="shared" si="2"/>
        <v>1.599747107</v>
      </c>
    </row>
    <row r="3536">
      <c r="A3536" s="1">
        <v>35.3099982142448</v>
      </c>
      <c r="B3536" s="1">
        <v>130.77957</v>
      </c>
      <c r="C3536" s="1">
        <v>0.25299296</v>
      </c>
      <c r="D3536" s="1">
        <v>0.027467497</v>
      </c>
      <c r="E3536" s="1">
        <v>1.6145625</v>
      </c>
      <c r="F3536" s="4">
        <f t="shared" si="1"/>
        <v>0.02811032889</v>
      </c>
      <c r="G3536" s="4">
        <f t="shared" si="2"/>
        <v>1.600875873</v>
      </c>
    </row>
    <row r="3537">
      <c r="A3537" s="1">
        <v>35.3198744654655</v>
      </c>
      <c r="B3537" s="1">
        <v>130.93578</v>
      </c>
      <c r="C3537" s="1">
        <v>0.2529796</v>
      </c>
      <c r="D3537" s="1">
        <v>0.121467374</v>
      </c>
      <c r="E3537" s="1">
        <v>1.6164908</v>
      </c>
      <c r="F3537" s="4">
        <f t="shared" si="1"/>
        <v>0.02810884444</v>
      </c>
      <c r="G3537" s="4">
        <f t="shared" si="2"/>
        <v>1.602804391</v>
      </c>
    </row>
    <row r="3538">
      <c r="A3538" s="1">
        <v>35.329876601696</v>
      </c>
      <c r="B3538" s="1">
        <v>130.88625</v>
      </c>
      <c r="C3538" s="1">
        <v>0.2529796</v>
      </c>
      <c r="D3538" s="1">
        <v>0.18861015</v>
      </c>
      <c r="E3538" s="1">
        <v>1.6158793</v>
      </c>
      <c r="F3538" s="4">
        <f t="shared" si="1"/>
        <v>0.02810884444</v>
      </c>
      <c r="G3538" s="4">
        <f t="shared" si="2"/>
        <v>1.60219291</v>
      </c>
    </row>
    <row r="3539">
      <c r="A3539" s="1">
        <v>35.3400008082389</v>
      </c>
      <c r="B3539" s="1">
        <v>130.84625</v>
      </c>
      <c r="C3539" s="1">
        <v>0.2529796</v>
      </c>
      <c r="D3539" s="1">
        <v>0.26918146</v>
      </c>
      <c r="E3539" s="1">
        <v>1.6153854</v>
      </c>
      <c r="F3539" s="4">
        <f t="shared" si="1"/>
        <v>0.02810884444</v>
      </c>
      <c r="G3539" s="4">
        <f t="shared" si="2"/>
        <v>1.601699083</v>
      </c>
    </row>
    <row r="3540">
      <c r="A3540" s="1">
        <v>35.3498732447624</v>
      </c>
      <c r="B3540" s="1">
        <v>130.84435</v>
      </c>
      <c r="C3540" s="1">
        <v>0.25299296</v>
      </c>
      <c r="D3540" s="1">
        <v>0.33632424</v>
      </c>
      <c r="E3540" s="1">
        <v>1.615362</v>
      </c>
      <c r="F3540" s="4">
        <f t="shared" si="1"/>
        <v>0.02811032889</v>
      </c>
      <c r="G3540" s="4">
        <f t="shared" si="2"/>
        <v>1.601675626</v>
      </c>
    </row>
    <row r="3541">
      <c r="A3541" s="1">
        <v>35.3600012660026</v>
      </c>
      <c r="B3541" s="1">
        <v>130.7491</v>
      </c>
      <c r="C3541" s="1">
        <v>0.2530196</v>
      </c>
      <c r="D3541" s="1">
        <v>0.37416834</v>
      </c>
      <c r="E3541" s="1">
        <v>1.6141862</v>
      </c>
      <c r="F3541" s="4">
        <f t="shared" si="1"/>
        <v>0.02811328889</v>
      </c>
      <c r="G3541" s="4">
        <f t="shared" si="2"/>
        <v>1.6004997</v>
      </c>
    </row>
    <row r="3542">
      <c r="A3542" s="1">
        <v>35.3699995875358</v>
      </c>
      <c r="B3542" s="1">
        <v>130.73958</v>
      </c>
      <c r="C3542" s="1">
        <v>0.2530596</v>
      </c>
      <c r="D3542" s="1">
        <v>0.42788255</v>
      </c>
      <c r="E3542" s="1">
        <v>1.6140686</v>
      </c>
      <c r="F3542" s="4">
        <f t="shared" si="1"/>
        <v>0.02811773333</v>
      </c>
      <c r="G3542" s="4">
        <f t="shared" si="2"/>
        <v>1.600382169</v>
      </c>
    </row>
    <row r="3543">
      <c r="A3543" s="1">
        <v>35.3800017237663</v>
      </c>
      <c r="B3543" s="1">
        <v>130.71481</v>
      </c>
      <c r="C3543" s="1">
        <v>0.2533262</v>
      </c>
      <c r="D3543" s="1">
        <v>0.22767504</v>
      </c>
      <c r="E3543" s="1">
        <v>1.6137627</v>
      </c>
      <c r="F3543" s="4">
        <f t="shared" si="1"/>
        <v>0.02814735556</v>
      </c>
      <c r="G3543" s="4">
        <f t="shared" si="2"/>
        <v>1.600076367</v>
      </c>
    </row>
    <row r="3544">
      <c r="A3544" s="1">
        <v>35.3900000452995</v>
      </c>
      <c r="B3544" s="1">
        <v>130.84814</v>
      </c>
      <c r="C3544" s="1">
        <v>0.25360614</v>
      </c>
      <c r="D3544" s="1">
        <v>-0.014038943</v>
      </c>
      <c r="E3544" s="1">
        <v>1.6154089</v>
      </c>
      <c r="F3544" s="4">
        <f t="shared" si="1"/>
        <v>0.02817846</v>
      </c>
      <c r="G3544" s="4">
        <f t="shared" si="2"/>
        <v>1.601722416</v>
      </c>
    </row>
    <row r="3545">
      <c r="A3545" s="1">
        <v>35.3999983668327</v>
      </c>
      <c r="B3545" s="1">
        <v>131.02148</v>
      </c>
      <c r="C3545" s="1">
        <v>0.2535395</v>
      </c>
      <c r="D3545" s="1">
        <v>0.13367516</v>
      </c>
      <c r="E3545" s="1">
        <v>1.6175491</v>
      </c>
      <c r="F3545" s="4">
        <f t="shared" si="1"/>
        <v>0.02817105556</v>
      </c>
      <c r="G3545" s="4">
        <f t="shared" si="2"/>
        <v>1.603862416</v>
      </c>
    </row>
    <row r="3546">
      <c r="A3546" s="1">
        <v>35.4098746180534</v>
      </c>
      <c r="B3546" s="1">
        <v>131.04434</v>
      </c>
      <c r="C3546" s="1">
        <v>0.25352615</v>
      </c>
      <c r="D3546" s="1">
        <v>0.21424648</v>
      </c>
      <c r="E3546" s="1">
        <v>1.6178313</v>
      </c>
      <c r="F3546" s="4">
        <f t="shared" si="1"/>
        <v>0.02816957222</v>
      </c>
      <c r="G3546" s="4">
        <f t="shared" si="2"/>
        <v>1.604144638</v>
      </c>
    </row>
    <row r="3547">
      <c r="A3547" s="1">
        <v>35.4198767542839</v>
      </c>
      <c r="B3547" s="1">
        <v>131.08817</v>
      </c>
      <c r="C3547" s="1">
        <v>0.2535395</v>
      </c>
      <c r="D3547" s="1">
        <v>0.28016847</v>
      </c>
      <c r="E3547" s="1">
        <v>1.6183722</v>
      </c>
      <c r="F3547" s="4">
        <f t="shared" si="1"/>
        <v>0.02817105556</v>
      </c>
      <c r="G3547" s="4">
        <f t="shared" si="2"/>
        <v>1.604685749</v>
      </c>
    </row>
    <row r="3548">
      <c r="A3548" s="1">
        <v>35.4298750758171</v>
      </c>
      <c r="B3548" s="1">
        <v>131.01578</v>
      </c>
      <c r="C3548" s="1">
        <v>0.2535395</v>
      </c>
      <c r="D3548" s="1">
        <v>0.3607398</v>
      </c>
      <c r="E3548" s="1">
        <v>1.6174786</v>
      </c>
      <c r="F3548" s="4">
        <f t="shared" si="1"/>
        <v>0.02817105556</v>
      </c>
      <c r="G3548" s="4">
        <f t="shared" si="2"/>
        <v>1.603792046</v>
      </c>
    </row>
    <row r="3549">
      <c r="A3549" s="1">
        <v>35.4398733973503</v>
      </c>
      <c r="B3549" s="1">
        <v>130.98149</v>
      </c>
      <c r="C3549" s="1">
        <v>0.2535395</v>
      </c>
      <c r="D3549" s="1">
        <v>0.42788255</v>
      </c>
      <c r="E3549" s="1">
        <v>1.6170552</v>
      </c>
      <c r="F3549" s="4">
        <f t="shared" si="1"/>
        <v>0.02817105556</v>
      </c>
      <c r="G3549" s="4">
        <f t="shared" si="2"/>
        <v>1.603368712</v>
      </c>
    </row>
    <row r="3550">
      <c r="A3550" s="1">
        <v>35.4500014185905</v>
      </c>
      <c r="B3550" s="1">
        <v>130.99672</v>
      </c>
      <c r="C3550" s="1">
        <v>0.25381944</v>
      </c>
      <c r="D3550" s="1">
        <v>0.21546726</v>
      </c>
      <c r="E3550" s="1">
        <v>1.6172434</v>
      </c>
      <c r="F3550" s="4">
        <f t="shared" si="1"/>
        <v>0.02820216</v>
      </c>
      <c r="G3550" s="4">
        <f t="shared" si="2"/>
        <v>1.603556737</v>
      </c>
    </row>
    <row r="3551">
      <c r="A3551" s="1">
        <v>35.4599997401237</v>
      </c>
      <c r="B3551" s="1">
        <v>131.08054</v>
      </c>
      <c r="C3551" s="1">
        <v>0.2540727</v>
      </c>
      <c r="D3551" s="1">
        <v>0.017701276</v>
      </c>
      <c r="E3551" s="1">
        <v>1.6182781</v>
      </c>
      <c r="F3551" s="4">
        <f t="shared" si="1"/>
        <v>0.0282303</v>
      </c>
      <c r="G3551" s="4">
        <f t="shared" si="2"/>
        <v>1.604591552</v>
      </c>
    </row>
    <row r="3552">
      <c r="A3552" s="1">
        <v>35.4700018763542</v>
      </c>
      <c r="B3552" s="1">
        <v>131.2215</v>
      </c>
      <c r="C3552" s="1">
        <v>0.25397938</v>
      </c>
      <c r="D3552" s="1">
        <v>0.17884393</v>
      </c>
      <c r="E3552" s="1">
        <v>1.6200184</v>
      </c>
      <c r="F3552" s="4">
        <f t="shared" si="1"/>
        <v>0.02821993111</v>
      </c>
      <c r="G3552" s="4">
        <f t="shared" si="2"/>
        <v>1.606331799</v>
      </c>
    </row>
    <row r="3553">
      <c r="A3553" s="1">
        <v>35.4798743128776</v>
      </c>
      <c r="B3553" s="1">
        <v>131.21579</v>
      </c>
      <c r="C3553" s="1">
        <v>0.25395274</v>
      </c>
      <c r="D3553" s="1">
        <v>0.29970092</v>
      </c>
      <c r="E3553" s="1">
        <v>1.6199477</v>
      </c>
      <c r="F3553" s="4">
        <f t="shared" si="1"/>
        <v>0.02821697111</v>
      </c>
      <c r="G3553" s="4">
        <f t="shared" si="2"/>
        <v>1.606261305</v>
      </c>
    </row>
    <row r="3554">
      <c r="A3554" s="1">
        <v>35.4899985194206</v>
      </c>
      <c r="B3554" s="1">
        <v>131.20245</v>
      </c>
      <c r="C3554" s="1">
        <v>0.25395274</v>
      </c>
      <c r="D3554" s="1">
        <v>0.36684367</v>
      </c>
      <c r="E3554" s="1">
        <v>1.6197832</v>
      </c>
      <c r="F3554" s="4">
        <f t="shared" si="1"/>
        <v>0.02821697111</v>
      </c>
      <c r="G3554" s="4">
        <f t="shared" si="2"/>
        <v>1.606096614</v>
      </c>
    </row>
    <row r="3555">
      <c r="A3555" s="1">
        <v>35.500000655651</v>
      </c>
      <c r="B3555" s="1">
        <v>131.17578</v>
      </c>
      <c r="C3555" s="1">
        <v>0.25397938</v>
      </c>
      <c r="D3555" s="1">
        <v>0.43276566</v>
      </c>
      <c r="E3555" s="1">
        <v>1.619454</v>
      </c>
      <c r="F3555" s="4">
        <f t="shared" si="1"/>
        <v>0.02821993111</v>
      </c>
      <c r="G3555" s="4">
        <f t="shared" si="2"/>
        <v>1.605767354</v>
      </c>
    </row>
    <row r="3556">
      <c r="A3556" s="1">
        <v>35.5098769068717</v>
      </c>
      <c r="B3556" s="1">
        <v>131.13388</v>
      </c>
      <c r="C3556" s="1">
        <v>0.2543393</v>
      </c>
      <c r="D3556" s="1">
        <v>0.13489594</v>
      </c>
      <c r="E3556" s="1">
        <v>1.6189365</v>
      </c>
      <c r="F3556" s="4">
        <f t="shared" si="1"/>
        <v>0.02825992222</v>
      </c>
      <c r="G3556" s="4">
        <f t="shared" si="2"/>
        <v>1.60525007</v>
      </c>
    </row>
    <row r="3557">
      <c r="A3557" s="1">
        <v>35.5200011134147</v>
      </c>
      <c r="B3557" s="1">
        <v>131.31674</v>
      </c>
      <c r="C3557" s="1">
        <v>0.25448593</v>
      </c>
      <c r="D3557" s="1">
        <v>0.033571385</v>
      </c>
      <c r="E3557" s="1">
        <v>1.6211942</v>
      </c>
      <c r="F3557" s="4">
        <f t="shared" si="1"/>
        <v>0.02827621444</v>
      </c>
      <c r="G3557" s="4">
        <f t="shared" si="2"/>
        <v>1.607507601</v>
      </c>
    </row>
    <row r="3558">
      <c r="A3558" s="1">
        <v>35.5298735499382</v>
      </c>
      <c r="B3558" s="1">
        <v>131.39485</v>
      </c>
      <c r="C3558" s="1">
        <v>0.2544593</v>
      </c>
      <c r="D3558" s="1">
        <v>0.14099982</v>
      </c>
      <c r="E3558" s="1">
        <v>1.6221583</v>
      </c>
      <c r="F3558" s="4">
        <f t="shared" si="1"/>
        <v>0.02827325556</v>
      </c>
      <c r="G3558" s="4">
        <f t="shared" si="2"/>
        <v>1.608471922</v>
      </c>
    </row>
    <row r="3559">
      <c r="A3559" s="1">
        <v>35.5398756861686</v>
      </c>
      <c r="B3559" s="1">
        <v>131.4139</v>
      </c>
      <c r="C3559" s="1">
        <v>0.2544593</v>
      </c>
      <c r="D3559" s="1">
        <v>0.2081426</v>
      </c>
      <c r="E3559" s="1">
        <v>1.6223934</v>
      </c>
      <c r="F3559" s="4">
        <f t="shared" si="1"/>
        <v>0.02827325556</v>
      </c>
      <c r="G3559" s="4">
        <f t="shared" si="2"/>
        <v>1.608707107</v>
      </c>
    </row>
    <row r="3560">
      <c r="A3560" s="1">
        <v>35.5499998927116</v>
      </c>
      <c r="B3560" s="1">
        <v>131.41771</v>
      </c>
      <c r="C3560" s="1">
        <v>0.2544593</v>
      </c>
      <c r="D3560" s="1">
        <v>0.2887139</v>
      </c>
      <c r="E3560" s="1">
        <v>1.6224406</v>
      </c>
      <c r="F3560" s="4">
        <f t="shared" si="1"/>
        <v>0.02827325556</v>
      </c>
      <c r="G3560" s="4">
        <f t="shared" si="2"/>
        <v>1.608754144</v>
      </c>
    </row>
    <row r="3561">
      <c r="A3561" s="1">
        <v>35.5599982142448</v>
      </c>
      <c r="B3561" s="1">
        <v>131.32056</v>
      </c>
      <c r="C3561" s="1">
        <v>0.2544593</v>
      </c>
      <c r="D3561" s="1">
        <v>0.36928523</v>
      </c>
      <c r="E3561" s="1">
        <v>1.6212411</v>
      </c>
      <c r="F3561" s="4">
        <f t="shared" si="1"/>
        <v>0.02827325556</v>
      </c>
      <c r="G3561" s="4">
        <f t="shared" si="2"/>
        <v>1.607554762</v>
      </c>
    </row>
    <row r="3562">
      <c r="A3562" s="1">
        <v>35.5700003504753</v>
      </c>
      <c r="B3562" s="1">
        <v>131.34341</v>
      </c>
      <c r="C3562" s="1">
        <v>0.2544726</v>
      </c>
      <c r="D3562" s="1">
        <v>0.42177868</v>
      </c>
      <c r="E3562" s="1">
        <v>1.6215234</v>
      </c>
      <c r="F3562" s="4">
        <f t="shared" si="1"/>
        <v>0.02827473333</v>
      </c>
      <c r="G3562" s="4">
        <f t="shared" si="2"/>
        <v>1.60783686</v>
      </c>
    </row>
    <row r="3563">
      <c r="A3563" s="1">
        <v>35.5799986720085</v>
      </c>
      <c r="B3563" s="1">
        <v>131.3015</v>
      </c>
      <c r="C3563" s="1">
        <v>0.25475255</v>
      </c>
      <c r="D3563" s="1">
        <v>0.20692182</v>
      </c>
      <c r="E3563" s="1">
        <v>1.6210059</v>
      </c>
      <c r="F3563" s="4">
        <f t="shared" si="1"/>
        <v>0.02830583889</v>
      </c>
      <c r="G3563" s="4">
        <f t="shared" si="2"/>
        <v>1.607319453</v>
      </c>
    </row>
    <row r="3564">
      <c r="A3564" s="1">
        <v>35.5900008082389</v>
      </c>
      <c r="B3564" s="1">
        <v>131.51485</v>
      </c>
      <c r="C3564" s="1">
        <v>0.2551391</v>
      </c>
      <c r="D3564" s="1">
        <v>-0.11902582</v>
      </c>
      <c r="E3564" s="1">
        <v>1.62364</v>
      </c>
      <c r="F3564" s="4">
        <f t="shared" si="1"/>
        <v>0.02834878889</v>
      </c>
      <c r="G3564" s="4">
        <f t="shared" si="2"/>
        <v>1.609953404</v>
      </c>
    </row>
    <row r="3565">
      <c r="A3565" s="1">
        <v>35.5999991297721</v>
      </c>
      <c r="B3565" s="1">
        <v>131.76628</v>
      </c>
      <c r="C3565" s="1">
        <v>0.2551391</v>
      </c>
      <c r="D3565" s="1">
        <v>-0.053103827</v>
      </c>
      <c r="E3565" s="1">
        <v>1.626744</v>
      </c>
      <c r="F3565" s="4">
        <f t="shared" si="1"/>
        <v>0.02834878889</v>
      </c>
      <c r="G3565" s="4">
        <f t="shared" si="2"/>
        <v>1.613057478</v>
      </c>
    </row>
    <row r="3566">
      <c r="A3566" s="1">
        <v>35.6098753809928</v>
      </c>
      <c r="B3566" s="1">
        <v>131.732</v>
      </c>
      <c r="C3566" s="1">
        <v>0.25511247</v>
      </c>
      <c r="D3566" s="1">
        <v>0.054324605</v>
      </c>
      <c r="E3566" s="1">
        <v>1.6263208</v>
      </c>
      <c r="F3566" s="4">
        <f t="shared" si="1"/>
        <v>0.02834583</v>
      </c>
      <c r="G3566" s="4">
        <f t="shared" si="2"/>
        <v>1.612634268</v>
      </c>
    </row>
    <row r="3567">
      <c r="A3567" s="1">
        <v>35.619873702526</v>
      </c>
      <c r="B3567" s="1">
        <v>131.78152</v>
      </c>
      <c r="C3567" s="1">
        <v>0.2551258</v>
      </c>
      <c r="D3567" s="1">
        <v>0.10803882</v>
      </c>
      <c r="E3567" s="1">
        <v>1.6269321</v>
      </c>
      <c r="F3567" s="4">
        <f t="shared" si="1"/>
        <v>0.02834731111</v>
      </c>
      <c r="G3567" s="4">
        <f t="shared" si="2"/>
        <v>1.613245626</v>
      </c>
    </row>
    <row r="3568">
      <c r="A3568" s="1">
        <v>35.6298758387565</v>
      </c>
      <c r="B3568" s="1">
        <v>131.73581</v>
      </c>
      <c r="C3568" s="1">
        <v>0.2551391</v>
      </c>
      <c r="D3568" s="1">
        <v>0.1751816</v>
      </c>
      <c r="E3568" s="1">
        <v>1.6263678</v>
      </c>
      <c r="F3568" s="4">
        <f t="shared" si="1"/>
        <v>0.02834878889</v>
      </c>
      <c r="G3568" s="4">
        <f t="shared" si="2"/>
        <v>1.612681305</v>
      </c>
    </row>
    <row r="3569">
      <c r="A3569" s="1">
        <v>35.6398741602897</v>
      </c>
      <c r="B3569" s="1">
        <v>131.70152</v>
      </c>
      <c r="C3569" s="1">
        <v>0.25515246</v>
      </c>
      <c r="D3569" s="1">
        <v>0.24232437</v>
      </c>
      <c r="E3569" s="1">
        <v>1.6259445</v>
      </c>
      <c r="F3569" s="4">
        <f t="shared" si="1"/>
        <v>0.02835027333</v>
      </c>
      <c r="G3569" s="4">
        <f t="shared" si="2"/>
        <v>1.612257972</v>
      </c>
    </row>
    <row r="3570">
      <c r="A3570" s="1">
        <v>35.6499983668327</v>
      </c>
      <c r="B3570" s="1">
        <v>131.69771</v>
      </c>
      <c r="C3570" s="1">
        <v>0.2551791</v>
      </c>
      <c r="D3570" s="1">
        <v>0.28138924</v>
      </c>
      <c r="E3570" s="1">
        <v>1.6258974</v>
      </c>
      <c r="F3570" s="4">
        <f t="shared" si="1"/>
        <v>0.02835323333</v>
      </c>
      <c r="G3570" s="4">
        <f t="shared" si="2"/>
        <v>1.612210935</v>
      </c>
    </row>
    <row r="3571">
      <c r="A3571" s="1">
        <v>35.6600005030632</v>
      </c>
      <c r="B3571" s="1">
        <v>131.612</v>
      </c>
      <c r="C3571" s="1">
        <v>0.25524577</v>
      </c>
      <c r="D3571" s="1">
        <v>0.2948178</v>
      </c>
      <c r="E3571" s="1">
        <v>1.6248392</v>
      </c>
      <c r="F3571" s="4">
        <f t="shared" si="1"/>
        <v>0.02836064111</v>
      </c>
      <c r="G3571" s="4">
        <f t="shared" si="2"/>
        <v>1.611152786</v>
      </c>
    </row>
    <row r="3572">
      <c r="A3572" s="1">
        <v>35.6698767542839</v>
      </c>
      <c r="B3572" s="1">
        <v>131.62152</v>
      </c>
      <c r="C3572" s="1">
        <v>0.2553124</v>
      </c>
      <c r="D3572" s="1">
        <v>0.3058048</v>
      </c>
      <c r="E3572" s="1">
        <v>1.6249567</v>
      </c>
      <c r="F3572" s="4">
        <f t="shared" si="1"/>
        <v>0.02836804444</v>
      </c>
      <c r="G3572" s="4">
        <f t="shared" si="2"/>
        <v>1.611270317</v>
      </c>
    </row>
    <row r="3573">
      <c r="A3573" s="1">
        <v>35.6800009608268</v>
      </c>
      <c r="B3573" s="1">
        <v>131.60818</v>
      </c>
      <c r="C3573" s="1">
        <v>0.25539237</v>
      </c>
      <c r="D3573" s="1">
        <v>0.2887139</v>
      </c>
      <c r="E3573" s="1">
        <v>1.6247922</v>
      </c>
      <c r="F3573" s="4">
        <f t="shared" si="1"/>
        <v>0.02837693</v>
      </c>
      <c r="G3573" s="4">
        <f t="shared" si="2"/>
        <v>1.611105626</v>
      </c>
    </row>
    <row r="3574">
      <c r="A3574" s="1">
        <v>35.6898733973503</v>
      </c>
      <c r="B3574" s="1">
        <v>131.62723</v>
      </c>
      <c r="C3574" s="1">
        <v>0.25544572</v>
      </c>
      <c r="D3574" s="1">
        <v>0.3119087</v>
      </c>
      <c r="E3574" s="1">
        <v>1.6250274</v>
      </c>
      <c r="F3574" s="4">
        <f t="shared" si="1"/>
        <v>0.02838285778</v>
      </c>
      <c r="G3574" s="4">
        <f t="shared" si="2"/>
        <v>1.611340811</v>
      </c>
    </row>
    <row r="3575">
      <c r="A3575" s="1">
        <v>35.6998755335807</v>
      </c>
      <c r="B3575" s="1">
        <v>131.6901</v>
      </c>
      <c r="C3575" s="1">
        <v>0.25545904</v>
      </c>
      <c r="D3575" s="1">
        <v>0.36440212</v>
      </c>
      <c r="E3575" s="1">
        <v>1.6258034</v>
      </c>
      <c r="F3575" s="4">
        <f t="shared" si="1"/>
        <v>0.02838433778</v>
      </c>
      <c r="G3575" s="4">
        <f t="shared" si="2"/>
        <v>1.612116984</v>
      </c>
    </row>
    <row r="3576">
      <c r="A3576" s="1">
        <v>35.7098738551139</v>
      </c>
      <c r="B3576" s="1">
        <v>131.63295</v>
      </c>
      <c r="C3576" s="1">
        <v>0.25548568</v>
      </c>
      <c r="D3576" s="1">
        <v>0.41689557</v>
      </c>
      <c r="E3576" s="1">
        <v>1.6250979</v>
      </c>
      <c r="F3576" s="4">
        <f t="shared" si="1"/>
        <v>0.02838729778</v>
      </c>
      <c r="G3576" s="4">
        <f t="shared" si="2"/>
        <v>1.611411428</v>
      </c>
    </row>
    <row r="3577">
      <c r="A3577" s="1">
        <v>35.7198759913444</v>
      </c>
      <c r="B3577" s="1">
        <v>131.6958</v>
      </c>
      <c r="C3577" s="1">
        <v>0.25585896</v>
      </c>
      <c r="D3577" s="1">
        <v>0.10681804</v>
      </c>
      <c r="E3577" s="1">
        <v>1.625874</v>
      </c>
      <c r="F3577" s="4">
        <f t="shared" si="1"/>
        <v>0.02842877333</v>
      </c>
      <c r="G3577" s="4">
        <f t="shared" si="2"/>
        <v>1.612187354</v>
      </c>
    </row>
    <row r="3578">
      <c r="A3578" s="1">
        <v>35.7298743128776</v>
      </c>
      <c r="B3578" s="1">
        <v>131.85773</v>
      </c>
      <c r="C3578" s="1">
        <v>0.2560189</v>
      </c>
      <c r="D3578" s="1">
        <v>0.003051944</v>
      </c>
      <c r="E3578" s="1">
        <v>1.6278728</v>
      </c>
      <c r="F3578" s="4">
        <f t="shared" si="1"/>
        <v>0.02844654444</v>
      </c>
      <c r="G3578" s="4">
        <f t="shared" si="2"/>
        <v>1.61418649</v>
      </c>
    </row>
    <row r="3579">
      <c r="A3579" s="1">
        <v>35.7398764491081</v>
      </c>
      <c r="B3579" s="1">
        <v>131.96059</v>
      </c>
      <c r="C3579" s="1">
        <v>0.25595227</v>
      </c>
      <c r="D3579" s="1">
        <v>0.15076604</v>
      </c>
      <c r="E3579" s="1">
        <v>1.6291426</v>
      </c>
      <c r="F3579" s="4">
        <f t="shared" si="1"/>
        <v>0.02843914111</v>
      </c>
      <c r="G3579" s="4">
        <f t="shared" si="2"/>
        <v>1.615456367</v>
      </c>
    </row>
    <row r="3580">
      <c r="A3580" s="1">
        <v>35.7498747706413</v>
      </c>
      <c r="B3580" s="1">
        <v>132.01582</v>
      </c>
      <c r="C3580" s="1">
        <v>0.25595227</v>
      </c>
      <c r="D3580" s="1">
        <v>0.23133737</v>
      </c>
      <c r="E3580" s="1">
        <v>1.6298246</v>
      </c>
      <c r="F3580" s="4">
        <f t="shared" si="1"/>
        <v>0.02843914111</v>
      </c>
      <c r="G3580" s="4">
        <f t="shared" si="2"/>
        <v>1.616138219</v>
      </c>
    </row>
    <row r="3581">
      <c r="A3581" s="1">
        <v>35.7599989771842</v>
      </c>
      <c r="B3581" s="1">
        <v>131.93964</v>
      </c>
      <c r="C3581" s="1">
        <v>0.25595227</v>
      </c>
      <c r="D3581" s="1">
        <v>0.29848012</v>
      </c>
      <c r="E3581" s="1">
        <v>1.6288842</v>
      </c>
      <c r="F3581" s="4">
        <f t="shared" si="1"/>
        <v>0.02843914111</v>
      </c>
      <c r="G3581" s="4">
        <f t="shared" si="2"/>
        <v>1.615197725</v>
      </c>
    </row>
    <row r="3582">
      <c r="A3582" s="1">
        <v>35.769875228405</v>
      </c>
      <c r="B3582" s="1">
        <v>131.94916</v>
      </c>
      <c r="C3582" s="1">
        <v>0.25595227</v>
      </c>
      <c r="D3582" s="1">
        <v>0.37905145</v>
      </c>
      <c r="E3582" s="1">
        <v>1.6290017</v>
      </c>
      <c r="F3582" s="4">
        <f t="shared" si="1"/>
        <v>0.02843914111</v>
      </c>
      <c r="G3582" s="4">
        <f t="shared" si="2"/>
        <v>1.615315256</v>
      </c>
    </row>
    <row r="3583">
      <c r="A3583" s="1">
        <v>35.7798735499382</v>
      </c>
      <c r="B3583" s="1">
        <v>131.87868</v>
      </c>
      <c r="C3583" s="1">
        <v>0.25595227</v>
      </c>
      <c r="D3583" s="1">
        <v>0.44619423</v>
      </c>
      <c r="E3583" s="1">
        <v>1.6281315</v>
      </c>
      <c r="F3583" s="4">
        <f t="shared" si="1"/>
        <v>0.02843914111</v>
      </c>
      <c r="G3583" s="4">
        <f t="shared" si="2"/>
        <v>1.614445132</v>
      </c>
    </row>
    <row r="3584">
      <c r="A3584" s="1">
        <v>35.7900015711784</v>
      </c>
      <c r="B3584" s="1">
        <v>131.87486</v>
      </c>
      <c r="C3584" s="1">
        <v>0.25627217</v>
      </c>
      <c r="D3584" s="1">
        <v>0.18983093</v>
      </c>
      <c r="E3584" s="1">
        <v>1.6280844</v>
      </c>
      <c r="F3584" s="4">
        <f t="shared" si="1"/>
        <v>0.02847468556</v>
      </c>
      <c r="G3584" s="4">
        <f t="shared" si="2"/>
        <v>1.614397972</v>
      </c>
    </row>
    <row r="3585">
      <c r="A3585" s="1">
        <v>35.7998740077018</v>
      </c>
      <c r="B3585" s="1">
        <v>132.07487</v>
      </c>
      <c r="C3585" s="1">
        <v>0.25657877</v>
      </c>
      <c r="D3585" s="1">
        <v>-0.05188305</v>
      </c>
      <c r="E3585" s="1">
        <v>1.6305537</v>
      </c>
      <c r="F3585" s="4">
        <f t="shared" si="1"/>
        <v>0.02850875222</v>
      </c>
      <c r="G3585" s="4">
        <f t="shared" si="2"/>
        <v>1.616867231</v>
      </c>
    </row>
    <row r="3586">
      <c r="A3586" s="1">
        <v>35.8098761439323</v>
      </c>
      <c r="B3586" s="1">
        <v>132.1663</v>
      </c>
      <c r="C3586" s="1">
        <v>0.25655213</v>
      </c>
      <c r="D3586" s="1">
        <v>0.04211683</v>
      </c>
      <c r="E3586" s="1">
        <v>1.6316826</v>
      </c>
      <c r="F3586" s="4">
        <f t="shared" si="1"/>
        <v>0.02850579222</v>
      </c>
      <c r="G3586" s="4">
        <f t="shared" si="2"/>
        <v>1.617995996</v>
      </c>
    </row>
    <row r="3587">
      <c r="A3587" s="1">
        <v>35.8198744654655</v>
      </c>
      <c r="B3587" s="1">
        <v>132.29202</v>
      </c>
      <c r="C3587" s="1">
        <v>0.25655213</v>
      </c>
      <c r="D3587" s="1">
        <v>0.12268815</v>
      </c>
      <c r="E3587" s="1">
        <v>1.6332346</v>
      </c>
      <c r="F3587" s="4">
        <f t="shared" si="1"/>
        <v>0.02850579222</v>
      </c>
      <c r="G3587" s="4">
        <f t="shared" si="2"/>
        <v>1.619548095</v>
      </c>
    </row>
    <row r="3588">
      <c r="A3588" s="1">
        <v>35.829876601696</v>
      </c>
      <c r="B3588" s="1">
        <v>132.24251</v>
      </c>
      <c r="C3588" s="1">
        <v>0.25655213</v>
      </c>
      <c r="D3588" s="1">
        <v>0.20325948</v>
      </c>
      <c r="E3588" s="1">
        <v>1.6326233</v>
      </c>
      <c r="F3588" s="4">
        <f t="shared" si="1"/>
        <v>0.02850579222</v>
      </c>
      <c r="G3588" s="4">
        <f t="shared" si="2"/>
        <v>1.61893686</v>
      </c>
    </row>
    <row r="3589">
      <c r="A3589" s="1">
        <v>35.8398749232292</v>
      </c>
      <c r="B3589" s="1">
        <v>132.2082</v>
      </c>
      <c r="C3589" s="1">
        <v>0.25656545</v>
      </c>
      <c r="D3589" s="1">
        <v>0.25697368</v>
      </c>
      <c r="E3589" s="1">
        <v>1.6321999</v>
      </c>
      <c r="F3589" s="4">
        <f t="shared" si="1"/>
        <v>0.02850727222</v>
      </c>
      <c r="G3589" s="4">
        <f t="shared" si="2"/>
        <v>1.61851328</v>
      </c>
    </row>
    <row r="3590">
      <c r="A3590" s="1">
        <v>35.8499991297721</v>
      </c>
      <c r="B3590" s="1">
        <v>132.19868</v>
      </c>
      <c r="C3590" s="1">
        <v>0.25657877</v>
      </c>
      <c r="D3590" s="1">
        <v>0.32411647</v>
      </c>
      <c r="E3590" s="1">
        <v>1.6320823</v>
      </c>
      <c r="F3590" s="4">
        <f t="shared" si="1"/>
        <v>0.02850875222</v>
      </c>
      <c r="G3590" s="4">
        <f t="shared" si="2"/>
        <v>1.618395749</v>
      </c>
    </row>
    <row r="3591">
      <c r="A3591" s="1">
        <v>35.8600012660026</v>
      </c>
      <c r="B3591" s="1">
        <v>132.1263</v>
      </c>
      <c r="C3591" s="1">
        <v>0.25661877</v>
      </c>
      <c r="D3591" s="1">
        <v>0.34853202</v>
      </c>
      <c r="E3591" s="1">
        <v>1.6311888</v>
      </c>
      <c r="F3591" s="4">
        <f t="shared" si="1"/>
        <v>0.02851319667</v>
      </c>
      <c r="G3591" s="4">
        <f t="shared" si="2"/>
        <v>1.617502169</v>
      </c>
    </row>
    <row r="3592">
      <c r="A3592" s="1">
        <v>35.869873702526</v>
      </c>
      <c r="B3592" s="1">
        <v>132.14154</v>
      </c>
      <c r="C3592" s="1">
        <v>0.25669873</v>
      </c>
      <c r="D3592" s="1">
        <v>0.34609047</v>
      </c>
      <c r="E3592" s="1">
        <v>1.6313769</v>
      </c>
      <c r="F3592" s="4">
        <f t="shared" si="1"/>
        <v>0.02852208111</v>
      </c>
      <c r="G3592" s="4">
        <f t="shared" si="2"/>
        <v>1.617690317</v>
      </c>
    </row>
    <row r="3593">
      <c r="A3593" s="1">
        <v>35.8798758387565</v>
      </c>
      <c r="B3593" s="1">
        <v>132.1225</v>
      </c>
      <c r="C3593" s="1">
        <v>0.2568187</v>
      </c>
      <c r="D3593" s="1">
        <v>0.30214247</v>
      </c>
      <c r="E3593" s="1">
        <v>1.6311417</v>
      </c>
      <c r="F3593" s="4">
        <f t="shared" si="1"/>
        <v>0.02853541111</v>
      </c>
      <c r="G3593" s="4">
        <f t="shared" si="2"/>
        <v>1.617455256</v>
      </c>
    </row>
    <row r="3594">
      <c r="A3594" s="1">
        <v>35.8898741602897</v>
      </c>
      <c r="B3594" s="1">
        <v>132.17201</v>
      </c>
      <c r="C3594" s="1">
        <v>0.25696534</v>
      </c>
      <c r="D3594" s="1">
        <v>0.21424648</v>
      </c>
      <c r="E3594" s="1">
        <v>1.6317531</v>
      </c>
      <c r="F3594" s="4">
        <f t="shared" si="1"/>
        <v>0.02855170444</v>
      </c>
      <c r="G3594" s="4">
        <f t="shared" si="2"/>
        <v>1.61806649</v>
      </c>
    </row>
    <row r="3595">
      <c r="A3595" s="1">
        <v>35.8998762965202</v>
      </c>
      <c r="B3595" s="1">
        <v>132.2806</v>
      </c>
      <c r="C3595" s="1">
        <v>0.25708532</v>
      </c>
      <c r="D3595" s="1">
        <v>0.17029849</v>
      </c>
      <c r="E3595" s="1">
        <v>1.6330935</v>
      </c>
      <c r="F3595" s="4">
        <f t="shared" si="1"/>
        <v>0.02856503556</v>
      </c>
      <c r="G3595" s="4">
        <f t="shared" si="2"/>
        <v>1.619407107</v>
      </c>
    </row>
    <row r="3596">
      <c r="A3596" s="1">
        <v>35.9098746180534</v>
      </c>
      <c r="B3596" s="1">
        <v>132.29774</v>
      </c>
      <c r="C3596" s="1">
        <v>0.25712532</v>
      </c>
      <c r="D3596" s="1">
        <v>0.2081426</v>
      </c>
      <c r="E3596" s="1">
        <v>1.6333053</v>
      </c>
      <c r="F3596" s="4">
        <f t="shared" si="1"/>
        <v>0.02856948</v>
      </c>
      <c r="G3596" s="4">
        <f t="shared" si="2"/>
        <v>1.619618712</v>
      </c>
    </row>
    <row r="3597">
      <c r="A3597" s="1">
        <v>35.9199988245964</v>
      </c>
      <c r="B3597" s="1">
        <v>132.38156</v>
      </c>
      <c r="C3597" s="1">
        <v>0.25713864</v>
      </c>
      <c r="D3597" s="1">
        <v>0.26063603</v>
      </c>
      <c r="E3597" s="1">
        <v>1.63434</v>
      </c>
      <c r="F3597" s="4">
        <f t="shared" si="1"/>
        <v>0.02857096</v>
      </c>
      <c r="G3597" s="4">
        <f t="shared" si="2"/>
        <v>1.620653527</v>
      </c>
    </row>
    <row r="3598">
      <c r="A3598" s="1">
        <v>35.9298750758171</v>
      </c>
      <c r="B3598" s="1">
        <v>132.37204</v>
      </c>
      <c r="C3598" s="1">
        <v>0.2571653</v>
      </c>
      <c r="D3598" s="1">
        <v>0.31312945</v>
      </c>
      <c r="E3598" s="1">
        <v>1.6342225</v>
      </c>
      <c r="F3598" s="4">
        <f t="shared" si="1"/>
        <v>0.02857392222</v>
      </c>
      <c r="G3598" s="4">
        <f t="shared" si="2"/>
        <v>1.620535996</v>
      </c>
    </row>
    <row r="3599">
      <c r="A3599" s="1">
        <v>35.93999928236</v>
      </c>
      <c r="B3599" s="1">
        <v>132.35489</v>
      </c>
      <c r="C3599" s="1">
        <v>0.2572053</v>
      </c>
      <c r="D3599" s="1">
        <v>0.35219434</v>
      </c>
      <c r="E3599" s="1">
        <v>1.6340108</v>
      </c>
      <c r="F3599" s="4">
        <f t="shared" si="1"/>
        <v>0.02857836667</v>
      </c>
      <c r="G3599" s="4">
        <f t="shared" si="2"/>
        <v>1.620324268</v>
      </c>
    </row>
    <row r="3600">
      <c r="A3600" s="1">
        <v>35.9498755335807</v>
      </c>
      <c r="B3600" s="1">
        <v>132.37584</v>
      </c>
      <c r="C3600" s="1">
        <v>0.25727195</v>
      </c>
      <c r="D3600" s="1">
        <v>0.36318135</v>
      </c>
      <c r="E3600" s="1">
        <v>1.6342694</v>
      </c>
      <c r="F3600" s="4">
        <f t="shared" si="1"/>
        <v>0.02858577222</v>
      </c>
      <c r="G3600" s="4">
        <f t="shared" si="2"/>
        <v>1.62058291</v>
      </c>
    </row>
    <row r="3601">
      <c r="A3601" s="1">
        <v>35.9599997401237</v>
      </c>
      <c r="B3601" s="1">
        <v>132.31299</v>
      </c>
      <c r="C3601" s="1">
        <v>0.25731194</v>
      </c>
      <c r="D3601" s="1">
        <v>0.38881767</v>
      </c>
      <c r="E3601" s="1">
        <v>1.6334934</v>
      </c>
      <c r="F3601" s="4">
        <f t="shared" si="1"/>
        <v>0.02859021556</v>
      </c>
      <c r="G3601" s="4">
        <f t="shared" si="2"/>
        <v>1.619806984</v>
      </c>
    </row>
    <row r="3602">
      <c r="A3602" s="1">
        <v>35.9698759913444</v>
      </c>
      <c r="B3602" s="1">
        <v>132.36441</v>
      </c>
      <c r="C3602" s="1">
        <v>0.2573519</v>
      </c>
      <c r="D3602" s="1">
        <v>0.414454</v>
      </c>
      <c r="E3602" s="1">
        <v>1.6341283</v>
      </c>
      <c r="F3602" s="4">
        <f t="shared" si="1"/>
        <v>0.02859465556</v>
      </c>
      <c r="G3602" s="4">
        <f t="shared" si="2"/>
        <v>1.620441799</v>
      </c>
    </row>
    <row r="3603">
      <c r="A3603" s="1">
        <v>35.9800001978874</v>
      </c>
      <c r="B3603" s="1">
        <v>132.36441</v>
      </c>
      <c r="C3603" s="1">
        <v>0.2574852</v>
      </c>
      <c r="D3603" s="1">
        <v>0.3546359</v>
      </c>
      <c r="E3603" s="1">
        <v>1.6341283</v>
      </c>
      <c r="F3603" s="4">
        <f t="shared" si="1"/>
        <v>0.02860946667</v>
      </c>
      <c r="G3603" s="4">
        <f t="shared" si="2"/>
        <v>1.620441799</v>
      </c>
    </row>
    <row r="3604">
      <c r="A3604" s="1">
        <v>35.9898764491081</v>
      </c>
      <c r="B3604" s="1">
        <v>132.50346</v>
      </c>
      <c r="C3604" s="1">
        <v>0.25789845</v>
      </c>
      <c r="D3604" s="1">
        <v>0.01525972</v>
      </c>
      <c r="E3604" s="1">
        <v>1.6358451</v>
      </c>
      <c r="F3604" s="4">
        <f t="shared" si="1"/>
        <v>0.02865538333</v>
      </c>
      <c r="G3604" s="4">
        <f t="shared" si="2"/>
        <v>1.622158465</v>
      </c>
    </row>
    <row r="3605">
      <c r="A3605" s="1">
        <v>35.9998747706413</v>
      </c>
      <c r="B3605" s="1">
        <v>132.74347</v>
      </c>
      <c r="C3605" s="1">
        <v>0.25789845</v>
      </c>
      <c r="D3605" s="1">
        <v>0.06653238</v>
      </c>
      <c r="E3605" s="1">
        <v>1.638808</v>
      </c>
      <c r="F3605" s="4">
        <f t="shared" si="1"/>
        <v>0.02865538333</v>
      </c>
      <c r="G3605" s="4">
        <f t="shared" si="2"/>
        <v>1.625121552</v>
      </c>
    </row>
    <row r="3606">
      <c r="A3606" s="1">
        <v>36.0098769068717</v>
      </c>
      <c r="B3606" s="1">
        <v>132.72633</v>
      </c>
      <c r="C3606" s="1">
        <v>0.2578185</v>
      </c>
      <c r="D3606" s="1">
        <v>0.22767504</v>
      </c>
      <c r="E3606" s="1">
        <v>1.6385964</v>
      </c>
      <c r="F3606" s="4">
        <f t="shared" si="1"/>
        <v>0.0286465</v>
      </c>
      <c r="G3606" s="4">
        <f t="shared" si="2"/>
        <v>1.624909947</v>
      </c>
    </row>
    <row r="3607">
      <c r="A3607" s="1">
        <v>36.019875228405</v>
      </c>
      <c r="B3607" s="1">
        <v>132.77205</v>
      </c>
      <c r="C3607" s="1">
        <v>0.2578318</v>
      </c>
      <c r="D3607" s="1">
        <v>0.2948178</v>
      </c>
      <c r="E3607" s="1">
        <v>1.6391609</v>
      </c>
      <c r="F3607" s="4">
        <f t="shared" si="1"/>
        <v>0.02864797778</v>
      </c>
      <c r="G3607" s="4">
        <f t="shared" si="2"/>
        <v>1.625474391</v>
      </c>
    </row>
    <row r="3608">
      <c r="A3608" s="1">
        <v>36.0299994349479</v>
      </c>
      <c r="B3608" s="1">
        <v>132.72252</v>
      </c>
      <c r="C3608" s="1">
        <v>0.2578318</v>
      </c>
      <c r="D3608" s="1">
        <v>0.36196056</v>
      </c>
      <c r="E3608" s="1">
        <v>1.6385494</v>
      </c>
      <c r="F3608" s="4">
        <f t="shared" si="1"/>
        <v>0.02864797778</v>
      </c>
      <c r="G3608" s="4">
        <f t="shared" si="2"/>
        <v>1.62486291</v>
      </c>
    </row>
    <row r="3609">
      <c r="A3609" s="1">
        <v>36.0398756861686</v>
      </c>
      <c r="B3609" s="1">
        <v>132.6768</v>
      </c>
      <c r="C3609" s="1">
        <v>0.2578318</v>
      </c>
      <c r="D3609" s="1">
        <v>0.44253188</v>
      </c>
      <c r="E3609" s="1">
        <v>1.637985</v>
      </c>
      <c r="F3609" s="4">
        <f t="shared" si="1"/>
        <v>0.02864797778</v>
      </c>
      <c r="G3609" s="4">
        <f t="shared" si="2"/>
        <v>1.624298465</v>
      </c>
    </row>
    <row r="3610">
      <c r="A3610" s="1">
        <v>36.0498740077018</v>
      </c>
      <c r="B3610" s="1">
        <v>132.68823</v>
      </c>
      <c r="C3610" s="1">
        <v>0.25817838</v>
      </c>
      <c r="D3610" s="1">
        <v>0.17151926</v>
      </c>
      <c r="E3610" s="1">
        <v>1.6381261</v>
      </c>
      <c r="F3610" s="4">
        <f t="shared" si="1"/>
        <v>0.02868648667</v>
      </c>
      <c r="G3610" s="4">
        <f t="shared" si="2"/>
        <v>1.624439577</v>
      </c>
    </row>
    <row r="3611">
      <c r="A3611" s="1">
        <v>36.0598761439323</v>
      </c>
      <c r="B3611" s="1">
        <v>132.80252</v>
      </c>
      <c r="C3611" s="1">
        <v>0.258445</v>
      </c>
      <c r="D3611" s="1">
        <v>-0.05676616</v>
      </c>
      <c r="E3611" s="1">
        <v>1.6395371</v>
      </c>
      <c r="F3611" s="4">
        <f t="shared" si="1"/>
        <v>0.02871611111</v>
      </c>
      <c r="G3611" s="4">
        <f t="shared" si="2"/>
        <v>1.625850564</v>
      </c>
    </row>
    <row r="3612">
      <c r="A3612" s="1">
        <v>36.0700003504753</v>
      </c>
      <c r="B3612" s="1">
        <v>132.99873</v>
      </c>
      <c r="C3612" s="1">
        <v>0.258405</v>
      </c>
      <c r="D3612" s="1">
        <v>0.064090826</v>
      </c>
      <c r="E3612" s="1">
        <v>1.6419593</v>
      </c>
      <c r="F3612" s="4">
        <f t="shared" si="1"/>
        <v>0.02871166667</v>
      </c>
      <c r="G3612" s="4">
        <f t="shared" si="2"/>
        <v>1.62827291</v>
      </c>
    </row>
    <row r="3613">
      <c r="A3613" s="1">
        <v>36.0799986720085</v>
      </c>
      <c r="B3613" s="1">
        <v>133.00253</v>
      </c>
      <c r="C3613" s="1">
        <v>0.258405</v>
      </c>
      <c r="D3613" s="1">
        <v>0.1312336</v>
      </c>
      <c r="E3613" s="1">
        <v>1.6420064</v>
      </c>
      <c r="F3613" s="4">
        <f t="shared" si="1"/>
        <v>0.02871166667</v>
      </c>
      <c r="G3613" s="4">
        <f t="shared" si="2"/>
        <v>1.628319823</v>
      </c>
    </row>
    <row r="3614">
      <c r="A3614" s="1">
        <v>36.0898749232292</v>
      </c>
      <c r="B3614" s="1">
        <v>133.00826</v>
      </c>
      <c r="C3614" s="1">
        <v>0.25841835</v>
      </c>
      <c r="D3614" s="1">
        <v>0.1971556</v>
      </c>
      <c r="E3614" s="1">
        <v>1.6420768</v>
      </c>
      <c r="F3614" s="4">
        <f t="shared" si="1"/>
        <v>0.02871315</v>
      </c>
      <c r="G3614" s="4">
        <f t="shared" si="2"/>
        <v>1.628390564</v>
      </c>
    </row>
    <row r="3615">
      <c r="A3615" s="1">
        <v>36.0999991297721</v>
      </c>
      <c r="B3615" s="1">
        <v>133.01016</v>
      </c>
      <c r="C3615" s="1">
        <v>0.25843167</v>
      </c>
      <c r="D3615" s="1">
        <v>0.2630776</v>
      </c>
      <c r="E3615" s="1">
        <v>1.6421005</v>
      </c>
      <c r="F3615" s="4">
        <f t="shared" si="1"/>
        <v>0.02871463</v>
      </c>
      <c r="G3615" s="4">
        <f t="shared" si="2"/>
        <v>1.628414021</v>
      </c>
    </row>
    <row r="3616">
      <c r="A3616" s="1">
        <v>36.1098753809928</v>
      </c>
      <c r="B3616" s="1">
        <v>132.93587</v>
      </c>
      <c r="C3616" s="1">
        <v>0.258445</v>
      </c>
      <c r="D3616" s="1">
        <v>0.315571</v>
      </c>
      <c r="E3616" s="1">
        <v>1.6411834</v>
      </c>
      <c r="F3616" s="4">
        <f t="shared" si="1"/>
        <v>0.02871611111</v>
      </c>
      <c r="G3616" s="4">
        <f t="shared" si="2"/>
        <v>1.62749686</v>
      </c>
    </row>
    <row r="3617">
      <c r="A3617" s="1">
        <v>36.1199995875358</v>
      </c>
      <c r="B3617" s="1">
        <v>132.92062</v>
      </c>
      <c r="C3617" s="1">
        <v>0.25847167</v>
      </c>
      <c r="D3617" s="1">
        <v>0.36806446</v>
      </c>
      <c r="E3617" s="1">
        <v>1.6409953</v>
      </c>
      <c r="F3617" s="4">
        <f t="shared" si="1"/>
        <v>0.02871907444</v>
      </c>
      <c r="G3617" s="4">
        <f t="shared" si="2"/>
        <v>1.627308589</v>
      </c>
    </row>
    <row r="3618">
      <c r="A3618" s="1">
        <v>36.1298758387565</v>
      </c>
      <c r="B3618" s="1">
        <v>132.873</v>
      </c>
      <c r="C3618" s="1">
        <v>0.25855163</v>
      </c>
      <c r="D3618" s="1">
        <v>0.36684367</v>
      </c>
      <c r="E3618" s="1">
        <v>1.6404073</v>
      </c>
      <c r="F3618" s="4">
        <f t="shared" si="1"/>
        <v>0.02872795889</v>
      </c>
      <c r="G3618" s="4">
        <f t="shared" si="2"/>
        <v>1.626720688</v>
      </c>
    </row>
    <row r="3619">
      <c r="A3619" s="1">
        <v>36.1400000452995</v>
      </c>
      <c r="B3619" s="1">
        <v>132.873</v>
      </c>
      <c r="C3619" s="1">
        <v>0.25868493</v>
      </c>
      <c r="D3619" s="1">
        <v>0.293597</v>
      </c>
      <c r="E3619" s="1">
        <v>1.6404073</v>
      </c>
      <c r="F3619" s="4">
        <f t="shared" si="1"/>
        <v>0.02874277</v>
      </c>
      <c r="G3619" s="4">
        <f t="shared" si="2"/>
        <v>1.626720688</v>
      </c>
    </row>
    <row r="3620">
      <c r="A3620" s="1">
        <v>36.1498762965202</v>
      </c>
      <c r="B3620" s="1">
        <v>132.96063</v>
      </c>
      <c r="C3620" s="1">
        <v>0.25887156</v>
      </c>
      <c r="D3620" s="1">
        <v>0.17640238</v>
      </c>
      <c r="E3620" s="1">
        <v>1.641489</v>
      </c>
      <c r="F3620" s="4">
        <f t="shared" si="1"/>
        <v>0.02876350667</v>
      </c>
      <c r="G3620" s="4">
        <f t="shared" si="2"/>
        <v>1.62780254</v>
      </c>
    </row>
    <row r="3621">
      <c r="A3621" s="1">
        <v>36.1600005030632</v>
      </c>
      <c r="B3621" s="1">
        <v>133.03683</v>
      </c>
      <c r="C3621" s="1">
        <v>0.25903153</v>
      </c>
      <c r="D3621" s="1">
        <v>0.075077824</v>
      </c>
      <c r="E3621" s="1">
        <v>1.6424297</v>
      </c>
      <c r="F3621" s="4">
        <f t="shared" si="1"/>
        <v>0.02878128111</v>
      </c>
      <c r="G3621" s="4">
        <f t="shared" si="2"/>
        <v>1.62874328</v>
      </c>
    </row>
    <row r="3622">
      <c r="A3622" s="1">
        <v>36.1698767542839</v>
      </c>
      <c r="B3622" s="1">
        <v>133.17969</v>
      </c>
      <c r="C3622" s="1">
        <v>0.25907153</v>
      </c>
      <c r="D3622" s="1">
        <v>0.115363486</v>
      </c>
      <c r="E3622" s="1">
        <v>1.6441934</v>
      </c>
      <c r="F3622" s="4">
        <f t="shared" si="1"/>
        <v>0.02878572556</v>
      </c>
      <c r="G3622" s="4">
        <f t="shared" si="2"/>
        <v>1.630506984</v>
      </c>
    </row>
    <row r="3623">
      <c r="A3623" s="1">
        <v>36.1798750758171</v>
      </c>
      <c r="B3623" s="1">
        <v>133.21207</v>
      </c>
      <c r="C3623" s="1">
        <v>0.25907153</v>
      </c>
      <c r="D3623" s="1">
        <v>0.19593482</v>
      </c>
      <c r="E3623" s="1">
        <v>1.6445932</v>
      </c>
      <c r="F3623" s="4">
        <f t="shared" si="1"/>
        <v>0.02878572556</v>
      </c>
      <c r="G3623" s="4">
        <f t="shared" si="2"/>
        <v>1.630906737</v>
      </c>
    </row>
    <row r="3624">
      <c r="A3624" s="1">
        <v>36.1898733973503</v>
      </c>
      <c r="B3624" s="1">
        <v>133.21588</v>
      </c>
      <c r="C3624" s="1">
        <v>0.25909817</v>
      </c>
      <c r="D3624" s="1">
        <v>0.2349997</v>
      </c>
      <c r="E3624" s="1">
        <v>1.6446402</v>
      </c>
      <c r="F3624" s="4">
        <f t="shared" si="1"/>
        <v>0.02878868556</v>
      </c>
      <c r="G3624" s="4">
        <f t="shared" si="2"/>
        <v>1.630953774</v>
      </c>
    </row>
    <row r="3625">
      <c r="A3625" s="1">
        <v>36.1998755335807</v>
      </c>
      <c r="B3625" s="1">
        <v>133.22159</v>
      </c>
      <c r="C3625" s="1">
        <v>0.2591515</v>
      </c>
      <c r="D3625" s="1">
        <v>0.2618568</v>
      </c>
      <c r="E3625" s="1">
        <v>1.6447109</v>
      </c>
      <c r="F3625" s="4">
        <f t="shared" si="1"/>
        <v>0.02879461111</v>
      </c>
      <c r="G3625" s="4">
        <f t="shared" si="2"/>
        <v>1.631024268</v>
      </c>
    </row>
    <row r="3626">
      <c r="A3626" s="1">
        <v>36.2098738551139</v>
      </c>
      <c r="B3626" s="1">
        <v>133.16637</v>
      </c>
      <c r="C3626" s="1">
        <v>0.25923148</v>
      </c>
      <c r="D3626" s="1">
        <v>0.24476592</v>
      </c>
      <c r="E3626" s="1">
        <v>1.6440289</v>
      </c>
      <c r="F3626" s="4">
        <f t="shared" si="1"/>
        <v>0.02880349778</v>
      </c>
      <c r="G3626" s="4">
        <f t="shared" si="2"/>
        <v>1.63034254</v>
      </c>
    </row>
    <row r="3627">
      <c r="A3627" s="1">
        <v>36.2200018763542</v>
      </c>
      <c r="B3627" s="1">
        <v>133.24445</v>
      </c>
      <c r="C3627" s="1">
        <v>0.25931144</v>
      </c>
      <c r="D3627" s="1">
        <v>0.24354514</v>
      </c>
      <c r="E3627" s="1">
        <v>1.644993</v>
      </c>
      <c r="F3627" s="4">
        <f t="shared" si="1"/>
        <v>0.02881238222</v>
      </c>
      <c r="G3627" s="4">
        <f t="shared" si="2"/>
        <v>1.63130649</v>
      </c>
    </row>
    <row r="3628">
      <c r="A3628" s="1">
        <v>36.2300001978874</v>
      </c>
      <c r="B3628" s="1">
        <v>133.22922</v>
      </c>
      <c r="C3628" s="1">
        <v>0.25935143</v>
      </c>
      <c r="D3628" s="1">
        <v>0.28138924</v>
      </c>
      <c r="E3628" s="1">
        <v>1.644805</v>
      </c>
      <c r="F3628" s="4">
        <f t="shared" si="1"/>
        <v>0.02881682556</v>
      </c>
      <c r="G3628" s="4">
        <f t="shared" si="2"/>
        <v>1.631118465</v>
      </c>
    </row>
    <row r="3629">
      <c r="A3629" s="1">
        <v>36.2399985194206</v>
      </c>
      <c r="B3629" s="1">
        <v>133.23874</v>
      </c>
      <c r="C3629" s="1">
        <v>0.2593781</v>
      </c>
      <c r="D3629" s="1">
        <v>0.32045412</v>
      </c>
      <c r="E3629" s="1">
        <v>1.6449225</v>
      </c>
      <c r="F3629" s="4">
        <f t="shared" si="1"/>
        <v>0.02881978889</v>
      </c>
      <c r="G3629" s="4">
        <f t="shared" si="2"/>
        <v>1.631235996</v>
      </c>
    </row>
    <row r="3630">
      <c r="A3630" s="1">
        <v>36.2498747706413</v>
      </c>
      <c r="B3630" s="1">
        <v>133.25969</v>
      </c>
      <c r="C3630" s="1">
        <v>0.25939143</v>
      </c>
      <c r="D3630" s="1">
        <v>0.3875969</v>
      </c>
      <c r="E3630" s="1">
        <v>1.6451812</v>
      </c>
      <c r="F3630" s="4">
        <f t="shared" si="1"/>
        <v>0.02882127</v>
      </c>
      <c r="G3630" s="4">
        <f t="shared" si="2"/>
        <v>1.631494638</v>
      </c>
    </row>
    <row r="3631">
      <c r="A3631" s="1">
        <v>36.2598769068717</v>
      </c>
      <c r="B3631" s="1">
        <v>133.1778</v>
      </c>
      <c r="C3631" s="1">
        <v>0.25948474</v>
      </c>
      <c r="D3631" s="1">
        <v>0.36928523</v>
      </c>
      <c r="E3631" s="1">
        <v>1.6441699</v>
      </c>
      <c r="F3631" s="4">
        <f t="shared" si="1"/>
        <v>0.02883163778</v>
      </c>
      <c r="G3631" s="4">
        <f t="shared" si="2"/>
        <v>1.630483651</v>
      </c>
    </row>
    <row r="3632">
      <c r="A3632" s="1">
        <v>36.2700011134147</v>
      </c>
      <c r="B3632" s="1">
        <v>133.33589</v>
      </c>
      <c r="C3632" s="1">
        <v>0.25992465</v>
      </c>
      <c r="D3632" s="1">
        <v>-0.028688274</v>
      </c>
      <c r="E3632" s="1">
        <v>1.6461219</v>
      </c>
      <c r="F3632" s="4">
        <f t="shared" si="1"/>
        <v>0.02888051667</v>
      </c>
      <c r="G3632" s="4">
        <f t="shared" si="2"/>
        <v>1.632435379</v>
      </c>
    </row>
    <row r="3633">
      <c r="A3633" s="1">
        <v>36.2798735499382</v>
      </c>
      <c r="B3633" s="1">
        <v>133.54161</v>
      </c>
      <c r="C3633" s="1">
        <v>0.25996462</v>
      </c>
      <c r="D3633" s="1">
        <v>0.007935055</v>
      </c>
      <c r="E3633" s="1">
        <v>1.6486617</v>
      </c>
      <c r="F3633" s="4">
        <f t="shared" si="1"/>
        <v>0.02888495778</v>
      </c>
      <c r="G3633" s="4">
        <f t="shared" si="2"/>
        <v>1.634975132</v>
      </c>
    </row>
    <row r="3634">
      <c r="A3634" s="1">
        <v>36.2898756861686</v>
      </c>
      <c r="B3634" s="1">
        <v>133.60257</v>
      </c>
      <c r="C3634" s="1">
        <v>0.25989798</v>
      </c>
      <c r="D3634" s="1">
        <v>0.1422206</v>
      </c>
      <c r="E3634" s="1">
        <v>1.6494141</v>
      </c>
      <c r="F3634" s="4">
        <f t="shared" si="1"/>
        <v>0.02887755333</v>
      </c>
      <c r="G3634" s="4">
        <f t="shared" si="2"/>
        <v>1.635727725</v>
      </c>
    </row>
    <row r="3635">
      <c r="A3635" s="1">
        <v>36.2998740077018</v>
      </c>
      <c r="B3635" s="1">
        <v>133.64447</v>
      </c>
      <c r="C3635" s="1">
        <v>0.25989798</v>
      </c>
      <c r="D3635" s="1">
        <v>0.22279193</v>
      </c>
      <c r="E3635" s="1">
        <v>1.6499316</v>
      </c>
      <c r="F3635" s="4">
        <f t="shared" si="1"/>
        <v>0.02887755333</v>
      </c>
      <c r="G3635" s="4">
        <f t="shared" si="2"/>
        <v>1.636245009</v>
      </c>
    </row>
    <row r="3636">
      <c r="A3636" s="1">
        <v>36.3098761439323</v>
      </c>
      <c r="B3636" s="1">
        <v>133.5397</v>
      </c>
      <c r="C3636" s="1">
        <v>0.2599113</v>
      </c>
      <c r="D3636" s="1">
        <v>0.2899347</v>
      </c>
      <c r="E3636" s="1">
        <v>1.6486381</v>
      </c>
      <c r="F3636" s="4">
        <f t="shared" si="1"/>
        <v>0.02887903333</v>
      </c>
      <c r="G3636" s="4">
        <f t="shared" si="2"/>
        <v>1.634951552</v>
      </c>
    </row>
    <row r="3637">
      <c r="A3637" s="1">
        <v>36.3200003504753</v>
      </c>
      <c r="B3637" s="1">
        <v>133.53018</v>
      </c>
      <c r="C3637" s="1">
        <v>0.2599113</v>
      </c>
      <c r="D3637" s="1">
        <v>0.35707745</v>
      </c>
      <c r="E3637" s="1">
        <v>1.6485206</v>
      </c>
      <c r="F3637" s="4">
        <f t="shared" si="1"/>
        <v>0.02887903333</v>
      </c>
      <c r="G3637" s="4">
        <f t="shared" si="2"/>
        <v>1.634834021</v>
      </c>
    </row>
    <row r="3638">
      <c r="A3638" s="1">
        <v>36.3299986720085</v>
      </c>
      <c r="B3638" s="1">
        <v>133.44446</v>
      </c>
      <c r="C3638" s="1">
        <v>0.25993797</v>
      </c>
      <c r="D3638" s="1">
        <v>0.42299944</v>
      </c>
      <c r="E3638" s="1">
        <v>1.6474622</v>
      </c>
      <c r="F3638" s="4">
        <f t="shared" si="1"/>
        <v>0.02888199667</v>
      </c>
      <c r="G3638" s="4">
        <f t="shared" si="2"/>
        <v>1.633775749</v>
      </c>
    </row>
    <row r="3639">
      <c r="A3639" s="1">
        <v>36.3400008082389</v>
      </c>
      <c r="B3639" s="1">
        <v>133.47113</v>
      </c>
      <c r="C3639" s="1">
        <v>0.2603512</v>
      </c>
      <c r="D3639" s="1">
        <v>0.055545382</v>
      </c>
      <c r="E3639" s="1">
        <v>1.6477915</v>
      </c>
      <c r="F3639" s="4">
        <f t="shared" si="1"/>
        <v>0.02892791111</v>
      </c>
      <c r="G3639" s="4">
        <f t="shared" si="2"/>
        <v>1.634105009</v>
      </c>
    </row>
    <row r="3640">
      <c r="A3640" s="1">
        <v>36.3498732447624</v>
      </c>
      <c r="B3640" s="1">
        <v>133.72829</v>
      </c>
      <c r="C3640" s="1">
        <v>0.26059115</v>
      </c>
      <c r="D3640" s="1">
        <v>-0.12879205</v>
      </c>
      <c r="E3640" s="1">
        <v>1.6509663</v>
      </c>
      <c r="F3640" s="4">
        <f t="shared" si="1"/>
        <v>0.02895457222</v>
      </c>
      <c r="G3640" s="4">
        <f t="shared" si="2"/>
        <v>1.637279823</v>
      </c>
    </row>
    <row r="3641">
      <c r="A3641" s="1">
        <v>36.3600012660026</v>
      </c>
      <c r="B3641" s="1">
        <v>133.81401</v>
      </c>
      <c r="C3641" s="1">
        <v>0.26055115</v>
      </c>
      <c r="D3641" s="1">
        <v>-0.007935055</v>
      </c>
      <c r="E3641" s="1">
        <v>1.6520246</v>
      </c>
      <c r="F3641" s="4">
        <f t="shared" si="1"/>
        <v>0.02895012778</v>
      </c>
      <c r="G3641" s="4">
        <f t="shared" si="2"/>
        <v>1.638338095</v>
      </c>
    </row>
    <row r="3642">
      <c r="A3642" s="1">
        <v>36.3699995875358</v>
      </c>
      <c r="B3642" s="1">
        <v>133.88258</v>
      </c>
      <c r="C3642" s="1">
        <v>0.26055115</v>
      </c>
      <c r="D3642" s="1">
        <v>0.057986937</v>
      </c>
      <c r="E3642" s="1">
        <v>1.6528711</v>
      </c>
      <c r="F3642" s="4">
        <f t="shared" si="1"/>
        <v>0.02895012778</v>
      </c>
      <c r="G3642" s="4">
        <f t="shared" si="2"/>
        <v>1.639184638</v>
      </c>
    </row>
    <row r="3643">
      <c r="A3643" s="1">
        <v>36.3798758387565</v>
      </c>
      <c r="B3643" s="1">
        <v>133.86162</v>
      </c>
      <c r="C3643" s="1">
        <v>0.26056448</v>
      </c>
      <c r="D3643" s="1">
        <v>0.12512971</v>
      </c>
      <c r="E3643" s="1">
        <v>1.6526124</v>
      </c>
      <c r="F3643" s="4">
        <f t="shared" si="1"/>
        <v>0.02895160889</v>
      </c>
      <c r="G3643" s="4">
        <f t="shared" si="2"/>
        <v>1.638925873</v>
      </c>
    </row>
    <row r="3644">
      <c r="A3644" s="1">
        <v>36.3898741602897</v>
      </c>
      <c r="B3644" s="1">
        <v>133.83115</v>
      </c>
      <c r="C3644" s="1">
        <v>0.26057783</v>
      </c>
      <c r="D3644" s="1">
        <v>0.19227248</v>
      </c>
      <c r="E3644" s="1">
        <v>1.6522362</v>
      </c>
      <c r="F3644" s="4">
        <f t="shared" si="1"/>
        <v>0.02895309222</v>
      </c>
      <c r="G3644" s="4">
        <f t="shared" si="2"/>
        <v>1.6385497</v>
      </c>
    </row>
    <row r="3645">
      <c r="A3645" s="1">
        <v>36.3998762965202</v>
      </c>
      <c r="B3645" s="1">
        <v>133.83687</v>
      </c>
      <c r="C3645" s="1">
        <v>0.26064447</v>
      </c>
      <c r="D3645" s="1">
        <v>0.1910517</v>
      </c>
      <c r="E3645" s="1">
        <v>1.6523068</v>
      </c>
      <c r="F3645" s="4">
        <f t="shared" si="1"/>
        <v>0.02896049667</v>
      </c>
      <c r="G3645" s="4">
        <f t="shared" si="2"/>
        <v>1.638620317</v>
      </c>
    </row>
    <row r="3646">
      <c r="A3646" s="1">
        <v>36.4098746180534</v>
      </c>
      <c r="B3646" s="1">
        <v>133.78162</v>
      </c>
      <c r="C3646" s="1">
        <v>0.2607511</v>
      </c>
      <c r="D3646" s="1">
        <v>0.16053227</v>
      </c>
      <c r="E3646" s="1">
        <v>1.6516247</v>
      </c>
      <c r="F3646" s="4">
        <f t="shared" si="1"/>
        <v>0.02897234444</v>
      </c>
      <c r="G3646" s="4">
        <f t="shared" si="2"/>
        <v>1.637938219</v>
      </c>
    </row>
    <row r="3647">
      <c r="A3647" s="1">
        <v>36.4198767542839</v>
      </c>
      <c r="B3647" s="1">
        <v>133.86162</v>
      </c>
      <c r="C3647" s="1">
        <v>0.26089776</v>
      </c>
      <c r="D3647" s="1">
        <v>0.08850638</v>
      </c>
      <c r="E3647" s="1">
        <v>1.6526124</v>
      </c>
      <c r="F3647" s="4">
        <f t="shared" si="1"/>
        <v>0.02898864</v>
      </c>
      <c r="G3647" s="4">
        <f t="shared" si="2"/>
        <v>1.638925873</v>
      </c>
    </row>
    <row r="3648">
      <c r="A3648" s="1">
        <v>36.4300009608268</v>
      </c>
      <c r="B3648" s="1">
        <v>133.8902</v>
      </c>
      <c r="C3648" s="1">
        <v>0.2609644</v>
      </c>
      <c r="D3648" s="1">
        <v>0.09949338</v>
      </c>
      <c r="E3648" s="1">
        <v>1.6529652</v>
      </c>
      <c r="F3648" s="4">
        <f t="shared" si="1"/>
        <v>0.02899604444</v>
      </c>
      <c r="G3648" s="4">
        <f t="shared" si="2"/>
        <v>1.639278712</v>
      </c>
    </row>
    <row r="3649">
      <c r="A3649" s="1">
        <v>36.4398733973503</v>
      </c>
      <c r="B3649" s="1">
        <v>133.95116</v>
      </c>
      <c r="C3649" s="1">
        <v>0.26097775</v>
      </c>
      <c r="D3649" s="1">
        <v>0.1532076</v>
      </c>
      <c r="E3649" s="1">
        <v>1.6537176</v>
      </c>
      <c r="F3649" s="4">
        <f t="shared" si="1"/>
        <v>0.02899752778</v>
      </c>
      <c r="G3649" s="4">
        <f t="shared" si="2"/>
        <v>1.640031305</v>
      </c>
    </row>
    <row r="3650">
      <c r="A3650" s="1">
        <v>36.4498755335807</v>
      </c>
      <c r="B3650" s="1">
        <v>133.97972</v>
      </c>
      <c r="C3650" s="1">
        <v>0.26103106</v>
      </c>
      <c r="D3650" s="1">
        <v>0.16297382</v>
      </c>
      <c r="E3650" s="1">
        <v>1.6540704</v>
      </c>
      <c r="F3650" s="4">
        <f t="shared" si="1"/>
        <v>0.02900345111</v>
      </c>
      <c r="G3650" s="4">
        <f t="shared" si="2"/>
        <v>1.640383898</v>
      </c>
    </row>
    <row r="3651">
      <c r="A3651" s="1">
        <v>36.4599997401237</v>
      </c>
      <c r="B3651" s="1">
        <v>133.94925</v>
      </c>
      <c r="C3651" s="1">
        <v>0.26111102</v>
      </c>
      <c r="D3651" s="1">
        <v>0.16053227</v>
      </c>
      <c r="E3651" s="1">
        <v>1.6536943</v>
      </c>
      <c r="F3651" s="4">
        <f t="shared" si="1"/>
        <v>0.02901233556</v>
      </c>
      <c r="G3651" s="4">
        <f t="shared" si="2"/>
        <v>1.640007725</v>
      </c>
    </row>
    <row r="3652">
      <c r="A3652" s="1">
        <v>36.4698759913444</v>
      </c>
      <c r="B3652" s="1">
        <v>134.01021</v>
      </c>
      <c r="C3652" s="1">
        <v>0.2611377</v>
      </c>
      <c r="D3652" s="1">
        <v>0.2130257</v>
      </c>
      <c r="E3652" s="1">
        <v>1.6544467</v>
      </c>
      <c r="F3652" s="4">
        <f t="shared" si="1"/>
        <v>0.0290153</v>
      </c>
      <c r="G3652" s="4">
        <f t="shared" si="2"/>
        <v>1.640760317</v>
      </c>
    </row>
    <row r="3653">
      <c r="A3653" s="1">
        <v>36.4798743128776</v>
      </c>
      <c r="B3653" s="1">
        <v>134.00449</v>
      </c>
      <c r="C3653" s="1">
        <v>0.26115102</v>
      </c>
      <c r="D3653" s="1">
        <v>0.26551914</v>
      </c>
      <c r="E3653" s="1">
        <v>1.6543763</v>
      </c>
      <c r="F3653" s="4">
        <f t="shared" si="1"/>
        <v>0.02901678</v>
      </c>
      <c r="G3653" s="4">
        <f t="shared" si="2"/>
        <v>1.6406897</v>
      </c>
    </row>
    <row r="3654">
      <c r="A3654" s="1">
        <v>36.4898764491081</v>
      </c>
      <c r="B3654" s="1">
        <v>133.96068</v>
      </c>
      <c r="C3654" s="1">
        <v>0.2611777</v>
      </c>
      <c r="D3654" s="1">
        <v>0.31801257</v>
      </c>
      <c r="E3654" s="1">
        <v>1.6538353</v>
      </c>
      <c r="F3654" s="4">
        <f t="shared" si="1"/>
        <v>0.02901974444</v>
      </c>
      <c r="G3654" s="4">
        <f t="shared" si="2"/>
        <v>1.640148836</v>
      </c>
    </row>
    <row r="3655">
      <c r="A3655" s="1">
        <v>36.4998747706413</v>
      </c>
      <c r="B3655" s="1">
        <v>133.9664</v>
      </c>
      <c r="C3655" s="1">
        <v>0.261231</v>
      </c>
      <c r="D3655" s="1">
        <v>0.34242812</v>
      </c>
      <c r="E3655" s="1">
        <v>1.6539059</v>
      </c>
      <c r="F3655" s="4">
        <f t="shared" si="1"/>
        <v>0.02902566667</v>
      </c>
      <c r="G3655" s="4">
        <f t="shared" si="2"/>
        <v>1.640219453</v>
      </c>
    </row>
    <row r="3656">
      <c r="A3656" s="1">
        <v>36.5098769068717</v>
      </c>
      <c r="B3656" s="1">
        <v>133.90353</v>
      </c>
      <c r="C3656" s="1">
        <v>0.26128432</v>
      </c>
      <c r="D3656" s="1">
        <v>0.3558567</v>
      </c>
      <c r="E3656" s="1">
        <v>1.6531297</v>
      </c>
      <c r="F3656" s="4">
        <f t="shared" si="1"/>
        <v>0.02903159111</v>
      </c>
      <c r="G3656" s="4">
        <f t="shared" si="2"/>
        <v>1.63944328</v>
      </c>
    </row>
    <row r="3657">
      <c r="A3657" s="1">
        <v>36.5200011134147</v>
      </c>
      <c r="B3657" s="1">
        <v>133.94354</v>
      </c>
      <c r="C3657" s="1">
        <v>0.26133764</v>
      </c>
      <c r="D3657" s="1">
        <v>0.37905145</v>
      </c>
      <c r="E3657" s="1">
        <v>1.6536237</v>
      </c>
      <c r="F3657" s="4">
        <f t="shared" si="1"/>
        <v>0.02903751556</v>
      </c>
      <c r="G3657" s="4">
        <f t="shared" si="2"/>
        <v>1.639937231</v>
      </c>
    </row>
    <row r="3658">
      <c r="A3658" s="1">
        <v>36.5299994349479</v>
      </c>
      <c r="B3658" s="1">
        <v>133.94354</v>
      </c>
      <c r="C3658" s="1">
        <v>0.26137763</v>
      </c>
      <c r="D3658" s="1">
        <v>0.41811633</v>
      </c>
      <c r="E3658" s="1">
        <v>1.6536237</v>
      </c>
      <c r="F3658" s="4">
        <f t="shared" si="1"/>
        <v>0.02904195889</v>
      </c>
      <c r="G3658" s="4">
        <f t="shared" si="2"/>
        <v>1.639937231</v>
      </c>
    </row>
    <row r="3659">
      <c r="A3659" s="1">
        <v>36.5398756861686</v>
      </c>
      <c r="B3659" s="1">
        <v>133.95497</v>
      </c>
      <c r="C3659" s="1">
        <v>0.2614709</v>
      </c>
      <c r="D3659" s="1">
        <v>0.3863761</v>
      </c>
      <c r="E3659" s="1">
        <v>1.6537648</v>
      </c>
      <c r="F3659" s="4">
        <f t="shared" si="1"/>
        <v>0.02905232222</v>
      </c>
      <c r="G3659" s="4">
        <f t="shared" si="2"/>
        <v>1.640078342</v>
      </c>
    </row>
    <row r="3660">
      <c r="A3660" s="1">
        <v>36.5499998927116</v>
      </c>
      <c r="B3660" s="1">
        <v>134.10545</v>
      </c>
      <c r="C3660" s="1">
        <v>0.26192415</v>
      </c>
      <c r="D3660" s="1">
        <v>0.0042727217</v>
      </c>
      <c r="E3660" s="1">
        <v>1.6556226</v>
      </c>
      <c r="F3660" s="4">
        <f t="shared" si="1"/>
        <v>0.02910268333</v>
      </c>
      <c r="G3660" s="4">
        <f t="shared" si="2"/>
        <v>1.64193612</v>
      </c>
    </row>
    <row r="3661">
      <c r="A3661" s="1">
        <v>36.5599982142448</v>
      </c>
      <c r="B3661" s="1">
        <v>134.2426</v>
      </c>
      <c r="C3661" s="1">
        <v>0.26196414</v>
      </c>
      <c r="D3661" s="5">
        <v>6.103888E-4</v>
      </c>
      <c r="E3661" s="1">
        <v>1.6573159</v>
      </c>
      <c r="F3661" s="4">
        <f t="shared" si="1"/>
        <v>0.02910712667</v>
      </c>
      <c r="G3661" s="4">
        <f t="shared" si="2"/>
        <v>1.64362933</v>
      </c>
    </row>
    <row r="3662">
      <c r="A3662" s="1">
        <v>36.5698744654655</v>
      </c>
      <c r="B3662" s="1">
        <v>134.37213</v>
      </c>
      <c r="C3662" s="1">
        <v>0.26191083</v>
      </c>
      <c r="D3662" s="1">
        <v>0.14832449</v>
      </c>
      <c r="E3662" s="1">
        <v>1.6589149</v>
      </c>
      <c r="F3662" s="4">
        <f t="shared" si="1"/>
        <v>0.02910120333</v>
      </c>
      <c r="G3662" s="4">
        <f t="shared" si="2"/>
        <v>1.645228465</v>
      </c>
    </row>
    <row r="3663">
      <c r="A3663" s="1">
        <v>36.579876601696</v>
      </c>
      <c r="B3663" s="1">
        <v>134.37784</v>
      </c>
      <c r="C3663" s="1">
        <v>0.26192415</v>
      </c>
      <c r="D3663" s="1">
        <v>0.21424648</v>
      </c>
      <c r="E3663" s="1">
        <v>1.6589855</v>
      </c>
      <c r="F3663" s="4">
        <f t="shared" si="1"/>
        <v>0.02910268333</v>
      </c>
      <c r="G3663" s="4">
        <f t="shared" si="2"/>
        <v>1.645298959</v>
      </c>
    </row>
    <row r="3664">
      <c r="A3664" s="1">
        <v>36.5898749232292</v>
      </c>
      <c r="B3664" s="1">
        <v>134.35498</v>
      </c>
      <c r="C3664" s="1">
        <v>0.2619375</v>
      </c>
      <c r="D3664" s="1">
        <v>0.2667399</v>
      </c>
      <c r="E3664" s="1">
        <v>1.6587033</v>
      </c>
      <c r="F3664" s="4">
        <f t="shared" si="1"/>
        <v>0.02910416667</v>
      </c>
      <c r="G3664" s="4">
        <f t="shared" si="2"/>
        <v>1.645016737</v>
      </c>
    </row>
    <row r="3665">
      <c r="A3665" s="1">
        <v>36.5998732447624</v>
      </c>
      <c r="B3665" s="1">
        <v>134.35498</v>
      </c>
      <c r="C3665" s="1">
        <v>0.2619375</v>
      </c>
      <c r="D3665" s="1">
        <v>0.34731123</v>
      </c>
      <c r="E3665" s="1">
        <v>1.6587033</v>
      </c>
      <c r="F3665" s="4">
        <f t="shared" si="1"/>
        <v>0.02910416667</v>
      </c>
      <c r="G3665" s="4">
        <f t="shared" si="2"/>
        <v>1.645016737</v>
      </c>
    </row>
    <row r="3666">
      <c r="A3666" s="1">
        <v>36.6100012660026</v>
      </c>
      <c r="B3666" s="1">
        <v>134.27498</v>
      </c>
      <c r="C3666" s="1">
        <v>0.2619375</v>
      </c>
      <c r="D3666" s="1">
        <v>0.414454</v>
      </c>
      <c r="E3666" s="1">
        <v>1.6577156</v>
      </c>
      <c r="F3666" s="4">
        <f t="shared" si="1"/>
        <v>0.02910416667</v>
      </c>
      <c r="G3666" s="4">
        <f t="shared" si="2"/>
        <v>1.644029083</v>
      </c>
    </row>
    <row r="3667">
      <c r="A3667" s="1">
        <v>36.619873702526</v>
      </c>
      <c r="B3667" s="1">
        <v>134.25784</v>
      </c>
      <c r="C3667" s="1">
        <v>0.26205745</v>
      </c>
      <c r="D3667" s="1">
        <v>0.39614233</v>
      </c>
      <c r="E3667" s="1">
        <v>1.657504</v>
      </c>
      <c r="F3667" s="4">
        <f t="shared" si="1"/>
        <v>0.02911749444</v>
      </c>
      <c r="G3667" s="4">
        <f t="shared" si="2"/>
        <v>1.643817478</v>
      </c>
    </row>
    <row r="3668">
      <c r="A3668" s="1">
        <v>36.6298758387565</v>
      </c>
      <c r="B3668" s="1">
        <v>134.2788</v>
      </c>
      <c r="C3668" s="1">
        <v>0.26248404</v>
      </c>
      <c r="D3668" s="5">
        <v>-6.103888E-4</v>
      </c>
      <c r="E3668" s="1">
        <v>1.6577626</v>
      </c>
      <c r="F3668" s="4">
        <f t="shared" si="1"/>
        <v>0.02916489333</v>
      </c>
      <c r="G3668" s="4">
        <f t="shared" si="2"/>
        <v>1.644076243</v>
      </c>
    </row>
    <row r="3669">
      <c r="A3669" s="1">
        <v>36.6398741602897</v>
      </c>
      <c r="B3669" s="1">
        <v>134.59119</v>
      </c>
      <c r="C3669" s="1">
        <v>0.2626973</v>
      </c>
      <c r="D3669" s="1">
        <v>-0.15809071</v>
      </c>
      <c r="E3669" s="1">
        <v>1.6616192</v>
      </c>
      <c r="F3669" s="4">
        <f t="shared" si="1"/>
        <v>0.02918858889</v>
      </c>
      <c r="G3669" s="4">
        <f t="shared" si="2"/>
        <v>1.64793291</v>
      </c>
    </row>
    <row r="3670">
      <c r="A3670" s="1">
        <v>36.6499983668327</v>
      </c>
      <c r="B3670" s="1">
        <v>134.77596</v>
      </c>
      <c r="C3670" s="1">
        <v>0.262644</v>
      </c>
      <c r="D3670" s="1">
        <v>-0.023805164</v>
      </c>
      <c r="E3670" s="1">
        <v>1.6639005</v>
      </c>
      <c r="F3670" s="4">
        <f t="shared" si="1"/>
        <v>0.02918266667</v>
      </c>
      <c r="G3670" s="4">
        <f t="shared" si="2"/>
        <v>1.650214021</v>
      </c>
    </row>
    <row r="3671">
      <c r="A3671" s="1">
        <v>36.6600005030632</v>
      </c>
      <c r="B3671" s="1">
        <v>134.73215</v>
      </c>
      <c r="C3671" s="1">
        <v>0.262644</v>
      </c>
      <c r="D3671" s="1">
        <v>0.05676616</v>
      </c>
      <c r="E3671" s="1">
        <v>1.6633596</v>
      </c>
      <c r="F3671" s="4">
        <f t="shared" si="1"/>
        <v>0.02918266667</v>
      </c>
      <c r="G3671" s="4">
        <f t="shared" si="2"/>
        <v>1.649673157</v>
      </c>
    </row>
    <row r="3672">
      <c r="A3672" s="1">
        <v>36.6698767542839</v>
      </c>
      <c r="B3672" s="1">
        <v>134.74167</v>
      </c>
      <c r="C3672" s="1">
        <v>0.2626573</v>
      </c>
      <c r="D3672" s="1">
        <v>0.110480376</v>
      </c>
      <c r="E3672" s="1">
        <v>1.6634772</v>
      </c>
      <c r="F3672" s="4">
        <f t="shared" si="1"/>
        <v>0.02918414444</v>
      </c>
      <c r="G3672" s="4">
        <f t="shared" si="2"/>
        <v>1.649790688</v>
      </c>
    </row>
    <row r="3673">
      <c r="A3673" s="1">
        <v>36.6798750758171</v>
      </c>
      <c r="B3673" s="1">
        <v>134.67119</v>
      </c>
      <c r="C3673" s="1">
        <v>0.26267064</v>
      </c>
      <c r="D3673" s="1">
        <v>0.17762315</v>
      </c>
      <c r="E3673" s="1">
        <v>1.6626071</v>
      </c>
      <c r="F3673" s="4">
        <f t="shared" si="1"/>
        <v>0.02918562667</v>
      </c>
      <c r="G3673" s="4">
        <f t="shared" si="2"/>
        <v>1.648920564</v>
      </c>
    </row>
    <row r="3674">
      <c r="A3674" s="1">
        <v>36.6898733973503</v>
      </c>
      <c r="B3674" s="1">
        <v>134.63309</v>
      </c>
      <c r="C3674" s="1">
        <v>0.26271063</v>
      </c>
      <c r="D3674" s="1">
        <v>0.20325948</v>
      </c>
      <c r="E3674" s="1">
        <v>1.6621367</v>
      </c>
      <c r="F3674" s="4">
        <f t="shared" si="1"/>
        <v>0.02919007</v>
      </c>
      <c r="G3674" s="4">
        <f t="shared" si="2"/>
        <v>1.648450194</v>
      </c>
    </row>
    <row r="3675">
      <c r="A3675" s="1">
        <v>36.7000014185905</v>
      </c>
      <c r="B3675" s="1">
        <v>134.66167</v>
      </c>
      <c r="C3675" s="1">
        <v>0.26279062</v>
      </c>
      <c r="D3675" s="1">
        <v>0.19837637</v>
      </c>
      <c r="E3675" s="1">
        <v>1.6624895</v>
      </c>
      <c r="F3675" s="4">
        <f t="shared" si="1"/>
        <v>0.02919895778</v>
      </c>
      <c r="G3675" s="4">
        <f t="shared" si="2"/>
        <v>1.648803033</v>
      </c>
    </row>
    <row r="3676">
      <c r="A3676" s="1">
        <v>36.7099997401237</v>
      </c>
      <c r="B3676" s="1">
        <v>134.62738</v>
      </c>
      <c r="C3676" s="1">
        <v>0.26288393</v>
      </c>
      <c r="D3676" s="1">
        <v>0.18372704</v>
      </c>
      <c r="E3676" s="1">
        <v>1.6620661</v>
      </c>
      <c r="F3676" s="4">
        <f t="shared" si="1"/>
        <v>0.02920932556</v>
      </c>
      <c r="G3676" s="4">
        <f t="shared" si="2"/>
        <v>1.6483797</v>
      </c>
    </row>
    <row r="3677">
      <c r="A3677" s="1">
        <v>36.7200018763542</v>
      </c>
      <c r="B3677" s="1">
        <v>134.68071</v>
      </c>
      <c r="C3677" s="1">
        <v>0.26296392</v>
      </c>
      <c r="D3677" s="1">
        <v>0.1641946</v>
      </c>
      <c r="E3677" s="1">
        <v>1.6627246</v>
      </c>
      <c r="F3677" s="4">
        <f t="shared" si="1"/>
        <v>0.02921821333</v>
      </c>
      <c r="G3677" s="4">
        <f t="shared" si="2"/>
        <v>1.649038095</v>
      </c>
    </row>
    <row r="3678">
      <c r="A3678" s="1">
        <v>36.7298743128776</v>
      </c>
      <c r="B3678" s="1">
        <v>134.66357</v>
      </c>
      <c r="C3678" s="1">
        <v>0.2629906</v>
      </c>
      <c r="D3678" s="1">
        <v>0.21668804</v>
      </c>
      <c r="E3678" s="1">
        <v>1.662513</v>
      </c>
      <c r="F3678" s="4">
        <f t="shared" si="1"/>
        <v>0.02922117778</v>
      </c>
      <c r="G3678" s="4">
        <f t="shared" si="2"/>
        <v>1.64882649</v>
      </c>
    </row>
    <row r="3679">
      <c r="A3679" s="1">
        <v>36.7398764491081</v>
      </c>
      <c r="B3679" s="1">
        <v>134.66739</v>
      </c>
      <c r="C3679" s="1">
        <v>0.26301724</v>
      </c>
      <c r="D3679" s="1">
        <v>0.26918146</v>
      </c>
      <c r="E3679" s="1">
        <v>1.6625601</v>
      </c>
      <c r="F3679" s="4">
        <f t="shared" si="1"/>
        <v>0.02922413778</v>
      </c>
      <c r="G3679" s="4">
        <f t="shared" si="2"/>
        <v>1.648873651</v>
      </c>
    </row>
    <row r="3680">
      <c r="A3680" s="1">
        <v>36.7498747706413</v>
      </c>
      <c r="B3680" s="1">
        <v>134.71881</v>
      </c>
      <c r="C3680" s="1">
        <v>0.26305723</v>
      </c>
      <c r="D3680" s="1">
        <v>0.29237625</v>
      </c>
      <c r="E3680" s="1">
        <v>1.663195</v>
      </c>
      <c r="F3680" s="4">
        <f t="shared" si="1"/>
        <v>0.02922858111</v>
      </c>
      <c r="G3680" s="4">
        <f t="shared" si="2"/>
        <v>1.649508465</v>
      </c>
    </row>
    <row r="3681">
      <c r="A3681" s="1">
        <v>36.7598769068717</v>
      </c>
      <c r="B3681" s="1">
        <v>134.65785</v>
      </c>
      <c r="C3681" s="1">
        <v>0.26311055</v>
      </c>
      <c r="D3681" s="1">
        <v>0.315571</v>
      </c>
      <c r="E3681" s="1">
        <v>1.6624423</v>
      </c>
      <c r="F3681" s="4">
        <f t="shared" si="1"/>
        <v>0.02923450556</v>
      </c>
      <c r="G3681" s="4">
        <f t="shared" si="2"/>
        <v>1.648755873</v>
      </c>
    </row>
    <row r="3682">
      <c r="A3682" s="1">
        <v>36.769875228405</v>
      </c>
      <c r="B3682" s="1">
        <v>134.68262</v>
      </c>
      <c r="C3682" s="1">
        <v>0.26316386</v>
      </c>
      <c r="D3682" s="1">
        <v>0.3277788</v>
      </c>
      <c r="E3682" s="1">
        <v>1.6627482</v>
      </c>
      <c r="F3682" s="4">
        <f t="shared" si="1"/>
        <v>0.02924042889</v>
      </c>
      <c r="G3682" s="4">
        <f t="shared" si="2"/>
        <v>1.649061675</v>
      </c>
    </row>
    <row r="3683">
      <c r="A3683" s="1">
        <v>36.7798735499382</v>
      </c>
      <c r="B3683" s="1">
        <v>134.67119</v>
      </c>
      <c r="C3683" s="1">
        <v>0.26320386</v>
      </c>
      <c r="D3683" s="1">
        <v>0.36684367</v>
      </c>
      <c r="E3683" s="1">
        <v>1.6626071</v>
      </c>
      <c r="F3683" s="4">
        <f t="shared" si="1"/>
        <v>0.02924487333</v>
      </c>
      <c r="G3683" s="4">
        <f t="shared" si="2"/>
        <v>1.648920564</v>
      </c>
    </row>
    <row r="3684">
      <c r="A3684" s="1">
        <v>36.7898756861686</v>
      </c>
      <c r="B3684" s="1">
        <v>134.68643</v>
      </c>
      <c r="C3684" s="1">
        <v>0.26324385</v>
      </c>
      <c r="D3684" s="1">
        <v>0.40590855</v>
      </c>
      <c r="E3684" s="1">
        <v>1.6627951</v>
      </c>
      <c r="F3684" s="4">
        <f t="shared" si="1"/>
        <v>0.02924931667</v>
      </c>
      <c r="G3684" s="4">
        <f t="shared" si="2"/>
        <v>1.649108712</v>
      </c>
    </row>
    <row r="3685">
      <c r="A3685" s="1">
        <v>36.7998740077018</v>
      </c>
      <c r="B3685" s="1">
        <v>134.70929</v>
      </c>
      <c r="C3685" s="1">
        <v>0.26329717</v>
      </c>
      <c r="D3685" s="1">
        <v>0.42910334</v>
      </c>
      <c r="E3685" s="1">
        <v>1.6630774</v>
      </c>
      <c r="F3685" s="4">
        <f t="shared" si="1"/>
        <v>0.02925524111</v>
      </c>
      <c r="G3685" s="4">
        <f t="shared" si="2"/>
        <v>1.649390935</v>
      </c>
    </row>
    <row r="3686">
      <c r="A3686" s="1">
        <v>36.8099982142448</v>
      </c>
      <c r="B3686" s="1">
        <v>134.72263</v>
      </c>
      <c r="C3686" s="1">
        <v>0.2636971</v>
      </c>
      <c r="D3686" s="1">
        <v>0.089727156</v>
      </c>
      <c r="E3686" s="1">
        <v>1.663242</v>
      </c>
      <c r="F3686" s="4">
        <f t="shared" si="1"/>
        <v>0.02929967778</v>
      </c>
      <c r="G3686" s="4">
        <f t="shared" si="2"/>
        <v>1.649555626</v>
      </c>
    </row>
    <row r="3687">
      <c r="A3687" s="1">
        <v>36.8198744654655</v>
      </c>
      <c r="B3687" s="1">
        <v>134.97406</v>
      </c>
      <c r="C3687" s="1">
        <v>0.26383036</v>
      </c>
      <c r="D3687" s="1">
        <v>0.016480498</v>
      </c>
      <c r="E3687" s="1">
        <v>1.6663462</v>
      </c>
      <c r="F3687" s="4">
        <f t="shared" si="1"/>
        <v>0.02931448444</v>
      </c>
      <c r="G3687" s="4">
        <f t="shared" si="2"/>
        <v>1.6526597</v>
      </c>
    </row>
    <row r="3688">
      <c r="A3688" s="1">
        <v>36.829876601696</v>
      </c>
      <c r="B3688" s="1">
        <v>135.01407</v>
      </c>
      <c r="C3688" s="1">
        <v>0.26376373</v>
      </c>
      <c r="D3688" s="1">
        <v>0.15076604</v>
      </c>
      <c r="E3688" s="1">
        <v>1.6668401</v>
      </c>
      <c r="F3688" s="4">
        <f t="shared" si="1"/>
        <v>0.02930708111</v>
      </c>
      <c r="G3688" s="4">
        <f t="shared" si="2"/>
        <v>1.653153651</v>
      </c>
    </row>
    <row r="3689">
      <c r="A3689" s="1">
        <v>36.8400008082389</v>
      </c>
      <c r="B3689" s="1">
        <v>135.06358</v>
      </c>
      <c r="C3689" s="1">
        <v>0.26376373</v>
      </c>
      <c r="D3689" s="1">
        <v>0.23011659</v>
      </c>
      <c r="E3689" s="1">
        <v>1.6674514</v>
      </c>
      <c r="F3689" s="4">
        <f t="shared" si="1"/>
        <v>0.02930708111</v>
      </c>
      <c r="G3689" s="4">
        <f t="shared" si="2"/>
        <v>1.653764885</v>
      </c>
    </row>
    <row r="3690">
      <c r="A3690" s="1">
        <v>36.8499991297721</v>
      </c>
      <c r="B3690" s="1">
        <v>135.08644</v>
      </c>
      <c r="C3690" s="1">
        <v>0.26376373</v>
      </c>
      <c r="D3690" s="1">
        <v>0.29725936</v>
      </c>
      <c r="E3690" s="1">
        <v>1.6677337</v>
      </c>
      <c r="F3690" s="4">
        <f t="shared" si="1"/>
        <v>0.02930708111</v>
      </c>
      <c r="G3690" s="4">
        <f t="shared" si="2"/>
        <v>1.654047107</v>
      </c>
    </row>
    <row r="3691">
      <c r="A3691" s="1">
        <v>36.8598753809928</v>
      </c>
      <c r="B3691" s="1">
        <v>135.01596</v>
      </c>
      <c r="C3691" s="1">
        <v>0.26376373</v>
      </c>
      <c r="D3691" s="1">
        <v>0.37783068</v>
      </c>
      <c r="E3691" s="1">
        <v>1.6668634</v>
      </c>
      <c r="F3691" s="4">
        <f t="shared" si="1"/>
        <v>0.02930708111</v>
      </c>
      <c r="G3691" s="4">
        <f t="shared" si="2"/>
        <v>1.653176984</v>
      </c>
    </row>
    <row r="3692">
      <c r="A3692" s="1">
        <v>36.869873702526</v>
      </c>
      <c r="B3692" s="1">
        <v>135.02168</v>
      </c>
      <c r="C3692" s="1">
        <v>0.26377705</v>
      </c>
      <c r="D3692" s="1">
        <v>0.44375268</v>
      </c>
      <c r="E3692" s="1">
        <v>1.6669341</v>
      </c>
      <c r="F3692" s="4">
        <f t="shared" si="1"/>
        <v>0.02930856111</v>
      </c>
      <c r="G3692" s="4">
        <f t="shared" si="2"/>
        <v>1.653247601</v>
      </c>
    </row>
    <row r="3693">
      <c r="A3693" s="1">
        <v>36.8798758387565</v>
      </c>
      <c r="B3693" s="1">
        <v>134.96072</v>
      </c>
      <c r="C3693" s="1">
        <v>0.26409698</v>
      </c>
      <c r="D3693" s="1">
        <v>0.20081793</v>
      </c>
      <c r="E3693" s="1">
        <v>1.6661816</v>
      </c>
      <c r="F3693" s="4">
        <f t="shared" si="1"/>
        <v>0.02934410889</v>
      </c>
      <c r="G3693" s="4">
        <f t="shared" si="2"/>
        <v>1.652495009</v>
      </c>
    </row>
    <row r="3694">
      <c r="A3694" s="1">
        <v>36.8900000452995</v>
      </c>
      <c r="B3694" s="1">
        <v>135.1055</v>
      </c>
      <c r="C3694" s="1">
        <v>0.26439023</v>
      </c>
      <c r="D3694" s="1">
        <v>-0.04089605</v>
      </c>
      <c r="E3694" s="1">
        <v>1.6679689</v>
      </c>
      <c r="F3694" s="4">
        <f t="shared" si="1"/>
        <v>0.02937669222</v>
      </c>
      <c r="G3694" s="4">
        <f t="shared" si="2"/>
        <v>1.654282416</v>
      </c>
    </row>
    <row r="3695">
      <c r="A3695" s="1">
        <v>36.8999983668327</v>
      </c>
      <c r="B3695" s="1">
        <v>135.33978</v>
      </c>
      <c r="C3695" s="1">
        <v>0.2643636</v>
      </c>
      <c r="D3695" s="1">
        <v>0.053103827</v>
      </c>
      <c r="E3695" s="1">
        <v>1.6708614</v>
      </c>
      <c r="F3695" s="4">
        <f t="shared" si="1"/>
        <v>0.02937373333</v>
      </c>
      <c r="G3695" s="4">
        <f t="shared" si="2"/>
        <v>1.657174762</v>
      </c>
    </row>
    <row r="3696">
      <c r="A3696" s="1">
        <v>36.9100005030632</v>
      </c>
      <c r="B3696" s="1">
        <v>135.3417</v>
      </c>
      <c r="C3696" s="1">
        <v>0.2643636</v>
      </c>
      <c r="D3696" s="1">
        <v>0.1202466</v>
      </c>
      <c r="E3696" s="1">
        <v>1.670885</v>
      </c>
      <c r="F3696" s="4">
        <f t="shared" si="1"/>
        <v>0.02937373333</v>
      </c>
      <c r="G3696" s="4">
        <f t="shared" si="2"/>
        <v>1.657198465</v>
      </c>
    </row>
    <row r="3697">
      <c r="A3697" s="1">
        <v>36.9198767542839</v>
      </c>
      <c r="B3697" s="1">
        <v>135.37218</v>
      </c>
      <c r="C3697" s="1">
        <v>0.2643769</v>
      </c>
      <c r="D3697" s="1">
        <v>0.1861686</v>
      </c>
      <c r="E3697" s="1">
        <v>1.6712612</v>
      </c>
      <c r="F3697" s="4">
        <f t="shared" si="1"/>
        <v>0.02937521111</v>
      </c>
      <c r="G3697" s="4">
        <f t="shared" si="2"/>
        <v>1.657574762</v>
      </c>
    </row>
    <row r="3698">
      <c r="A3698" s="1">
        <v>36.9300009608268</v>
      </c>
      <c r="B3698" s="1">
        <v>135.32455</v>
      </c>
      <c r="C3698" s="1">
        <v>0.2643769</v>
      </c>
      <c r="D3698" s="1">
        <v>0.2667399</v>
      </c>
      <c r="E3698" s="1">
        <v>1.6706733</v>
      </c>
      <c r="F3698" s="4">
        <f t="shared" si="1"/>
        <v>0.02937521111</v>
      </c>
      <c r="G3698" s="4">
        <f t="shared" si="2"/>
        <v>1.656986737</v>
      </c>
    </row>
    <row r="3699">
      <c r="A3699" s="1">
        <v>36.93999928236</v>
      </c>
      <c r="B3699" s="1">
        <v>135.27884</v>
      </c>
      <c r="C3699" s="1">
        <v>0.26439023</v>
      </c>
      <c r="D3699" s="1">
        <v>0.32045412</v>
      </c>
      <c r="E3699" s="1">
        <v>1.6701089</v>
      </c>
      <c r="F3699" s="4">
        <f t="shared" si="1"/>
        <v>0.02937669222</v>
      </c>
      <c r="G3699" s="4">
        <f t="shared" si="2"/>
        <v>1.656422416</v>
      </c>
    </row>
    <row r="3700">
      <c r="A3700" s="1">
        <v>36.9498755335807</v>
      </c>
      <c r="B3700" s="1">
        <v>135.27313</v>
      </c>
      <c r="C3700" s="1">
        <v>0.26443022</v>
      </c>
      <c r="D3700" s="1">
        <v>0.359519</v>
      </c>
      <c r="E3700" s="1">
        <v>1.6700383</v>
      </c>
      <c r="F3700" s="4">
        <f t="shared" si="1"/>
        <v>0.02938113556</v>
      </c>
      <c r="G3700" s="4">
        <f t="shared" si="2"/>
        <v>1.656351922</v>
      </c>
    </row>
    <row r="3701">
      <c r="A3701" s="1">
        <v>36.9598738551139</v>
      </c>
      <c r="B3701" s="1">
        <v>135.20645</v>
      </c>
      <c r="C3701" s="1">
        <v>0.2644969</v>
      </c>
      <c r="D3701" s="1">
        <v>0.3558567</v>
      </c>
      <c r="E3701" s="1">
        <v>1.6692152</v>
      </c>
      <c r="F3701" s="4">
        <f t="shared" si="1"/>
        <v>0.02938854444</v>
      </c>
      <c r="G3701" s="4">
        <f t="shared" si="2"/>
        <v>1.655528712</v>
      </c>
    </row>
    <row r="3702">
      <c r="A3702" s="1">
        <v>36.9700018763542</v>
      </c>
      <c r="B3702" s="1">
        <v>135.23883</v>
      </c>
      <c r="C3702" s="1">
        <v>0.26465684</v>
      </c>
      <c r="D3702" s="1">
        <v>0.26918146</v>
      </c>
      <c r="E3702" s="1">
        <v>1.669615</v>
      </c>
      <c r="F3702" s="4">
        <f t="shared" si="1"/>
        <v>0.02940631556</v>
      </c>
      <c r="G3702" s="4">
        <f t="shared" si="2"/>
        <v>1.655928465</v>
      </c>
    </row>
    <row r="3703">
      <c r="A3703" s="1">
        <v>36.9798743128776</v>
      </c>
      <c r="B3703" s="1">
        <v>135.30742</v>
      </c>
      <c r="C3703" s="1">
        <v>0.26485682</v>
      </c>
      <c r="D3703" s="1">
        <v>0.13977905</v>
      </c>
      <c r="E3703" s="1">
        <v>1.6704617</v>
      </c>
      <c r="F3703" s="4">
        <f t="shared" si="1"/>
        <v>0.02942853556</v>
      </c>
      <c r="G3703" s="4">
        <f t="shared" si="2"/>
        <v>1.656775256</v>
      </c>
    </row>
    <row r="3704">
      <c r="A3704" s="1">
        <v>36.9899985194206</v>
      </c>
      <c r="B3704" s="1">
        <v>135.39313</v>
      </c>
      <c r="C3704" s="1">
        <v>0.26489678</v>
      </c>
      <c r="D3704" s="1">
        <v>0.1641946</v>
      </c>
      <c r="E3704" s="1">
        <v>1.6715198</v>
      </c>
      <c r="F3704" s="4">
        <f t="shared" si="1"/>
        <v>0.02943297556</v>
      </c>
      <c r="G3704" s="4">
        <f t="shared" si="2"/>
        <v>1.657833404</v>
      </c>
    </row>
    <row r="3705">
      <c r="A3705" s="1">
        <v>36.9998747706413</v>
      </c>
      <c r="B3705" s="1">
        <v>135.4998</v>
      </c>
      <c r="C3705" s="1">
        <v>0.26489678</v>
      </c>
      <c r="D3705" s="1">
        <v>0.24476592</v>
      </c>
      <c r="E3705" s="1">
        <v>1.6728368</v>
      </c>
      <c r="F3705" s="4">
        <f t="shared" si="1"/>
        <v>0.02943297556</v>
      </c>
      <c r="G3705" s="4">
        <f t="shared" si="2"/>
        <v>1.659150317</v>
      </c>
    </row>
    <row r="3706">
      <c r="A3706" s="1">
        <v>37.0099989771842</v>
      </c>
      <c r="B3706" s="1">
        <v>135.45409</v>
      </c>
      <c r="C3706" s="1">
        <v>0.26489678</v>
      </c>
      <c r="D3706" s="1">
        <v>0.32533723</v>
      </c>
      <c r="E3706" s="1">
        <v>1.6722724</v>
      </c>
      <c r="F3706" s="4">
        <f t="shared" si="1"/>
        <v>0.02943297556</v>
      </c>
      <c r="G3706" s="4">
        <f t="shared" si="2"/>
        <v>1.658585996</v>
      </c>
    </row>
    <row r="3707">
      <c r="A3707" s="1">
        <v>37.019875228405</v>
      </c>
      <c r="B3707" s="1">
        <v>135.48837</v>
      </c>
      <c r="C3707" s="1">
        <v>0.26489678</v>
      </c>
      <c r="D3707" s="1">
        <v>0.39248002</v>
      </c>
      <c r="E3707" s="1">
        <v>1.6726956</v>
      </c>
      <c r="F3707" s="4">
        <f t="shared" si="1"/>
        <v>0.02943297556</v>
      </c>
      <c r="G3707" s="4">
        <f t="shared" si="2"/>
        <v>1.659009206</v>
      </c>
    </row>
    <row r="3708">
      <c r="A3708" s="1">
        <v>37.0299994349479</v>
      </c>
      <c r="B3708" s="1">
        <v>135.4255</v>
      </c>
      <c r="C3708" s="1">
        <v>0.26493677</v>
      </c>
      <c r="D3708" s="1">
        <v>0.44497344</v>
      </c>
      <c r="E3708" s="1">
        <v>1.6719197</v>
      </c>
      <c r="F3708" s="4">
        <f t="shared" si="1"/>
        <v>0.02943741889</v>
      </c>
      <c r="G3708" s="4">
        <f t="shared" si="2"/>
        <v>1.658233033</v>
      </c>
    </row>
    <row r="3709">
      <c r="A3709" s="1">
        <v>37.0398756861686</v>
      </c>
      <c r="B3709" s="1">
        <v>135.46361</v>
      </c>
      <c r="C3709" s="1">
        <v>0.26532334</v>
      </c>
      <c r="D3709" s="1">
        <v>0.09216871</v>
      </c>
      <c r="E3709" s="1">
        <v>1.67239</v>
      </c>
      <c r="F3709" s="4">
        <f t="shared" si="1"/>
        <v>0.02948037111</v>
      </c>
      <c r="G3709" s="4">
        <f t="shared" si="2"/>
        <v>1.658703527</v>
      </c>
    </row>
    <row r="3710">
      <c r="A3710" s="1">
        <v>37.0498740077018</v>
      </c>
      <c r="B3710" s="1">
        <v>135.64458</v>
      </c>
      <c r="C3710" s="1">
        <v>0.26544333</v>
      </c>
      <c r="D3710" s="1">
        <v>0.04699994</v>
      </c>
      <c r="E3710" s="1">
        <v>1.6746241</v>
      </c>
      <c r="F3710" s="4">
        <f t="shared" si="1"/>
        <v>0.02949370333</v>
      </c>
      <c r="G3710" s="4">
        <f t="shared" si="2"/>
        <v>1.660937725</v>
      </c>
    </row>
    <row r="3711">
      <c r="A3711" s="1">
        <v>37.0599982142448</v>
      </c>
      <c r="B3711" s="1">
        <v>135.68648</v>
      </c>
      <c r="C3711" s="1">
        <v>0.26532334</v>
      </c>
      <c r="D3711" s="1">
        <v>0.24842826</v>
      </c>
      <c r="E3711" s="1">
        <v>1.6751413</v>
      </c>
      <c r="F3711" s="4">
        <f t="shared" si="1"/>
        <v>0.02948037111</v>
      </c>
      <c r="G3711" s="4">
        <f t="shared" si="2"/>
        <v>1.661455009</v>
      </c>
    </row>
    <row r="3712">
      <c r="A3712" s="1">
        <v>37.0698744654655</v>
      </c>
      <c r="B3712" s="1">
        <v>135.72649</v>
      </c>
      <c r="C3712" s="1">
        <v>0.26529667</v>
      </c>
      <c r="D3712" s="1">
        <v>0.34242812</v>
      </c>
      <c r="E3712" s="1">
        <v>1.6756353</v>
      </c>
      <c r="F3712" s="4">
        <f t="shared" si="1"/>
        <v>0.02947740778</v>
      </c>
      <c r="G3712" s="4">
        <f t="shared" si="2"/>
        <v>1.661948959</v>
      </c>
    </row>
    <row r="3713">
      <c r="A3713" s="1">
        <v>37.079876601696</v>
      </c>
      <c r="B3713" s="1">
        <v>135.68648</v>
      </c>
      <c r="C3713" s="1">
        <v>0.26531002</v>
      </c>
      <c r="D3713" s="1">
        <v>0.4095709</v>
      </c>
      <c r="E3713" s="1">
        <v>1.6751413</v>
      </c>
      <c r="F3713" s="4">
        <f t="shared" si="1"/>
        <v>0.02947889111</v>
      </c>
      <c r="G3713" s="4">
        <f t="shared" si="2"/>
        <v>1.661455009</v>
      </c>
    </row>
    <row r="3714">
      <c r="A3714" s="1">
        <v>37.0900008082389</v>
      </c>
      <c r="B3714" s="1">
        <v>135.64267</v>
      </c>
      <c r="C3714" s="1">
        <v>0.26541665</v>
      </c>
      <c r="D3714" s="1">
        <v>0.39248002</v>
      </c>
      <c r="E3714" s="1">
        <v>1.6746006</v>
      </c>
      <c r="F3714" s="4">
        <f t="shared" si="1"/>
        <v>0.02949073889</v>
      </c>
      <c r="G3714" s="4">
        <f t="shared" si="2"/>
        <v>1.660914144</v>
      </c>
    </row>
    <row r="3715">
      <c r="A3715" s="1">
        <v>37.0998732447624</v>
      </c>
      <c r="B3715" s="1">
        <v>135.68457</v>
      </c>
      <c r="C3715" s="1">
        <v>0.26577657</v>
      </c>
      <c r="D3715" s="1">
        <v>0.06653238</v>
      </c>
      <c r="E3715" s="1">
        <v>1.675118</v>
      </c>
      <c r="F3715" s="4">
        <f t="shared" si="1"/>
        <v>0.02953073</v>
      </c>
      <c r="G3715" s="4">
        <f t="shared" si="2"/>
        <v>1.661431428</v>
      </c>
    </row>
    <row r="3716">
      <c r="A3716" s="1">
        <v>37.1098753809928</v>
      </c>
      <c r="B3716" s="1">
        <v>135.82744</v>
      </c>
      <c r="C3716" s="1">
        <v>0.26581657</v>
      </c>
      <c r="D3716" s="1">
        <v>0.10437649</v>
      </c>
      <c r="E3716" s="1">
        <v>1.6768816</v>
      </c>
      <c r="F3716" s="4">
        <f t="shared" si="1"/>
        <v>0.02953517444</v>
      </c>
      <c r="G3716" s="4">
        <f t="shared" si="2"/>
        <v>1.663195256</v>
      </c>
    </row>
    <row r="3717">
      <c r="A3717" s="1">
        <v>37.119873702526</v>
      </c>
      <c r="B3717" s="1">
        <v>135.92078</v>
      </c>
      <c r="C3717" s="1">
        <v>0.2657899</v>
      </c>
      <c r="D3717" s="1">
        <v>0.19837637</v>
      </c>
      <c r="E3717" s="1">
        <v>1.6780341</v>
      </c>
      <c r="F3717" s="4">
        <f t="shared" si="1"/>
        <v>0.02953221111</v>
      </c>
      <c r="G3717" s="4">
        <f t="shared" si="2"/>
        <v>1.664347601</v>
      </c>
    </row>
    <row r="3718">
      <c r="A3718" s="1">
        <v>37.1300017237663</v>
      </c>
      <c r="B3718" s="1">
        <v>135.90553</v>
      </c>
      <c r="C3718" s="1">
        <v>0.2657899</v>
      </c>
      <c r="D3718" s="1">
        <v>0.27894768</v>
      </c>
      <c r="E3718" s="1">
        <v>1.6778458</v>
      </c>
      <c r="F3718" s="4">
        <f t="shared" si="1"/>
        <v>0.02953221111</v>
      </c>
      <c r="G3718" s="4">
        <f t="shared" si="2"/>
        <v>1.66415933</v>
      </c>
    </row>
    <row r="3719">
      <c r="A3719" s="1">
        <v>37.1398741602897</v>
      </c>
      <c r="B3719" s="1">
        <v>135.86172</v>
      </c>
      <c r="C3719" s="1">
        <v>0.2657899</v>
      </c>
      <c r="D3719" s="1">
        <v>0.359519</v>
      </c>
      <c r="E3719" s="1">
        <v>1.677305</v>
      </c>
      <c r="F3719" s="4">
        <f t="shared" si="1"/>
        <v>0.02953221111</v>
      </c>
      <c r="G3719" s="4">
        <f t="shared" si="2"/>
        <v>1.663618465</v>
      </c>
    </row>
    <row r="3720">
      <c r="A3720" s="1">
        <v>37.1499983668327</v>
      </c>
      <c r="B3720" s="1">
        <v>135.84268</v>
      </c>
      <c r="C3720" s="1">
        <v>0.2657899</v>
      </c>
      <c r="D3720" s="1">
        <v>0.4266618</v>
      </c>
      <c r="E3720" s="1">
        <v>1.6770698</v>
      </c>
      <c r="F3720" s="4">
        <f t="shared" si="1"/>
        <v>0.02953221111</v>
      </c>
      <c r="G3720" s="4">
        <f t="shared" si="2"/>
        <v>1.663383404</v>
      </c>
    </row>
    <row r="3721">
      <c r="A3721" s="1">
        <v>37.1598746180534</v>
      </c>
      <c r="B3721" s="1">
        <v>135.75505</v>
      </c>
      <c r="C3721" s="1">
        <v>0.2660565</v>
      </c>
      <c r="D3721" s="1">
        <v>0.22767504</v>
      </c>
      <c r="E3721" s="1">
        <v>1.6759881</v>
      </c>
      <c r="F3721" s="4">
        <f t="shared" si="1"/>
        <v>0.02956183333</v>
      </c>
      <c r="G3721" s="4">
        <f t="shared" si="2"/>
        <v>1.662301552</v>
      </c>
    </row>
    <row r="3722">
      <c r="A3722" s="1">
        <v>37.1698767542839</v>
      </c>
      <c r="B3722" s="1">
        <v>135.9303</v>
      </c>
      <c r="C3722" s="1">
        <v>0.26640308</v>
      </c>
      <c r="D3722" s="1">
        <v>-0.04211683</v>
      </c>
      <c r="E3722" s="1">
        <v>1.6781516</v>
      </c>
      <c r="F3722" s="4">
        <f t="shared" si="1"/>
        <v>0.02960034222</v>
      </c>
      <c r="G3722" s="4">
        <f t="shared" si="2"/>
        <v>1.664465132</v>
      </c>
    </row>
    <row r="3723">
      <c r="A3723" s="1">
        <v>37.1800009608268</v>
      </c>
      <c r="B3723" s="1">
        <v>136.1265</v>
      </c>
      <c r="C3723" s="1">
        <v>0.26638976</v>
      </c>
      <c r="D3723" s="1">
        <v>0.023805164</v>
      </c>
      <c r="E3723" s="1">
        <v>1.6805738</v>
      </c>
      <c r="F3723" s="4">
        <f t="shared" si="1"/>
        <v>0.02959886222</v>
      </c>
      <c r="G3723" s="4">
        <f t="shared" si="2"/>
        <v>1.666887354</v>
      </c>
    </row>
    <row r="3724">
      <c r="A3724" s="1">
        <v>37.1898733973503</v>
      </c>
      <c r="B3724" s="1">
        <v>136.17793</v>
      </c>
      <c r="C3724" s="1">
        <v>0.26638976</v>
      </c>
      <c r="D3724" s="1">
        <v>0.10437649</v>
      </c>
      <c r="E3724" s="1">
        <v>1.6812087</v>
      </c>
      <c r="F3724" s="4">
        <f t="shared" si="1"/>
        <v>0.02959886222</v>
      </c>
      <c r="G3724" s="4">
        <f t="shared" si="2"/>
        <v>1.667522293</v>
      </c>
    </row>
    <row r="3725">
      <c r="A3725" s="1">
        <v>37.1998755335807</v>
      </c>
      <c r="B3725" s="1">
        <v>136.21222</v>
      </c>
      <c r="C3725" s="1">
        <v>0.26638976</v>
      </c>
      <c r="D3725" s="1">
        <v>0.17151926</v>
      </c>
      <c r="E3725" s="1">
        <v>1.681632</v>
      </c>
      <c r="F3725" s="4">
        <f t="shared" si="1"/>
        <v>0.02959886222</v>
      </c>
      <c r="G3725" s="4">
        <f t="shared" si="2"/>
        <v>1.667945626</v>
      </c>
    </row>
    <row r="3726">
      <c r="A3726" s="1">
        <v>37.2099997401237</v>
      </c>
      <c r="B3726" s="1">
        <v>136.11507</v>
      </c>
      <c r="C3726" s="1">
        <v>0.26640308</v>
      </c>
      <c r="D3726" s="1">
        <v>0.23744126</v>
      </c>
      <c r="E3726" s="1">
        <v>1.6804327</v>
      </c>
      <c r="F3726" s="4">
        <f t="shared" si="1"/>
        <v>0.02960034222</v>
      </c>
      <c r="G3726" s="4">
        <f t="shared" si="2"/>
        <v>1.666746243</v>
      </c>
    </row>
    <row r="3727">
      <c r="A3727" s="1">
        <v>37.2198759913444</v>
      </c>
      <c r="B3727" s="1">
        <v>136.11316</v>
      </c>
      <c r="C3727" s="1">
        <v>0.26640308</v>
      </c>
      <c r="D3727" s="1">
        <v>0.31801257</v>
      </c>
      <c r="E3727" s="1">
        <v>1.6804092</v>
      </c>
      <c r="F3727" s="4">
        <f t="shared" si="1"/>
        <v>0.02960034222</v>
      </c>
      <c r="G3727" s="4">
        <f t="shared" si="2"/>
        <v>1.666722663</v>
      </c>
    </row>
    <row r="3728">
      <c r="A3728" s="1">
        <v>37.2300001978874</v>
      </c>
      <c r="B3728" s="1">
        <v>136.06744</v>
      </c>
      <c r="C3728" s="1">
        <v>0.26641643</v>
      </c>
      <c r="D3728" s="1">
        <v>0.37172678</v>
      </c>
      <c r="E3728" s="1">
        <v>1.6798449</v>
      </c>
      <c r="F3728" s="4">
        <f t="shared" si="1"/>
        <v>0.02960182556</v>
      </c>
      <c r="G3728" s="4">
        <f t="shared" si="2"/>
        <v>1.666158219</v>
      </c>
    </row>
    <row r="3729">
      <c r="A3729" s="1">
        <v>37.2398764491081</v>
      </c>
      <c r="B3729" s="1">
        <v>136.03316</v>
      </c>
      <c r="C3729" s="1">
        <v>0.26645643</v>
      </c>
      <c r="D3729" s="1">
        <v>0.4095709</v>
      </c>
      <c r="E3729" s="1">
        <v>1.6794213</v>
      </c>
      <c r="F3729" s="4">
        <f t="shared" si="1"/>
        <v>0.02960627</v>
      </c>
      <c r="G3729" s="4">
        <f t="shared" si="2"/>
        <v>1.665735009</v>
      </c>
    </row>
    <row r="3730">
      <c r="A3730" s="1">
        <v>37.250000655651</v>
      </c>
      <c r="B3730" s="1">
        <v>136.0484</v>
      </c>
      <c r="C3730" s="1">
        <v>0.26650974</v>
      </c>
      <c r="D3730" s="1">
        <v>0.43398646</v>
      </c>
      <c r="E3730" s="1">
        <v>1.6796097</v>
      </c>
      <c r="F3730" s="4">
        <f t="shared" si="1"/>
        <v>0.02961219333</v>
      </c>
      <c r="G3730" s="4">
        <f t="shared" si="2"/>
        <v>1.665923157</v>
      </c>
    </row>
    <row r="3731">
      <c r="A3731" s="1">
        <v>37.2598769068717</v>
      </c>
      <c r="B3731" s="1">
        <v>135.98363</v>
      </c>
      <c r="C3731" s="1">
        <v>0.26660302</v>
      </c>
      <c r="D3731" s="1">
        <v>0.40224624</v>
      </c>
      <c r="E3731" s="1">
        <v>1.67881</v>
      </c>
      <c r="F3731" s="4">
        <f t="shared" si="1"/>
        <v>0.02962255778</v>
      </c>
      <c r="G3731" s="4">
        <f t="shared" si="2"/>
        <v>1.665123527</v>
      </c>
    </row>
    <row r="3732">
      <c r="A3732" s="1">
        <v>37.269875228405</v>
      </c>
      <c r="B3732" s="1">
        <v>136.02364</v>
      </c>
      <c r="C3732" s="1">
        <v>0.266683</v>
      </c>
      <c r="D3732" s="1">
        <v>0.3985839</v>
      </c>
      <c r="E3732" s="1">
        <v>1.6793039</v>
      </c>
      <c r="F3732" s="4">
        <f t="shared" si="1"/>
        <v>0.02963144444</v>
      </c>
      <c r="G3732" s="4">
        <f t="shared" si="2"/>
        <v>1.665617478</v>
      </c>
    </row>
    <row r="3733">
      <c r="A3733" s="1">
        <v>37.2799994349479</v>
      </c>
      <c r="B3733" s="1">
        <v>136.04268</v>
      </c>
      <c r="C3733" s="1">
        <v>0.26676303</v>
      </c>
      <c r="D3733" s="1">
        <v>0.38027224</v>
      </c>
      <c r="E3733" s="1">
        <v>1.6795391</v>
      </c>
      <c r="F3733" s="4">
        <f t="shared" si="1"/>
        <v>0.02964033667</v>
      </c>
      <c r="G3733" s="4">
        <f t="shared" si="2"/>
        <v>1.66585254</v>
      </c>
    </row>
    <row r="3734">
      <c r="A3734" s="1">
        <v>37.2900015711784</v>
      </c>
      <c r="B3734" s="1">
        <v>136.0884</v>
      </c>
      <c r="C3734" s="1">
        <v>0.26678967</v>
      </c>
      <c r="D3734" s="1">
        <v>0.43276566</v>
      </c>
      <c r="E3734" s="1">
        <v>1.6801034</v>
      </c>
      <c r="F3734" s="4">
        <f t="shared" si="1"/>
        <v>0.02964329667</v>
      </c>
      <c r="G3734" s="4">
        <f t="shared" si="2"/>
        <v>1.666416984</v>
      </c>
    </row>
    <row r="3735">
      <c r="A3735" s="1">
        <v>37.2999998927116</v>
      </c>
      <c r="B3735" s="1">
        <v>136.13602</v>
      </c>
      <c r="C3735" s="1">
        <v>0.2670296</v>
      </c>
      <c r="D3735" s="1">
        <v>0.26063603</v>
      </c>
      <c r="E3735" s="1">
        <v>1.6806914</v>
      </c>
      <c r="F3735" s="4">
        <f t="shared" si="1"/>
        <v>0.02966995556</v>
      </c>
      <c r="G3735" s="4">
        <f t="shared" si="2"/>
        <v>1.667004885</v>
      </c>
    </row>
    <row r="3736">
      <c r="A3736" s="1">
        <v>37.3098761439323</v>
      </c>
      <c r="B3736" s="1">
        <v>136.25221</v>
      </c>
      <c r="C3736" s="1">
        <v>0.2673495</v>
      </c>
      <c r="D3736" s="1">
        <v>-0.01037661</v>
      </c>
      <c r="E3736" s="1">
        <v>1.6821258</v>
      </c>
      <c r="F3736" s="4">
        <f t="shared" si="1"/>
        <v>0.0297055</v>
      </c>
      <c r="G3736" s="4">
        <f t="shared" si="2"/>
        <v>1.66843933</v>
      </c>
    </row>
    <row r="3737">
      <c r="A3737" s="1">
        <v>37.3200003504753</v>
      </c>
      <c r="B3737" s="1">
        <v>136.49603</v>
      </c>
      <c r="C3737" s="1">
        <v>0.26728287</v>
      </c>
      <c r="D3737" s="1">
        <v>0.13733749</v>
      </c>
      <c r="E3737" s="1">
        <v>1.6851361</v>
      </c>
      <c r="F3737" s="4">
        <f t="shared" si="1"/>
        <v>0.02969809667</v>
      </c>
      <c r="G3737" s="4">
        <f t="shared" si="2"/>
        <v>1.671449453</v>
      </c>
    </row>
    <row r="3738">
      <c r="A3738" s="1">
        <v>37.329876601696</v>
      </c>
      <c r="B3738" s="1">
        <v>136.51698</v>
      </c>
      <c r="C3738" s="1">
        <v>0.26724288</v>
      </c>
      <c r="D3738" s="1">
        <v>0.25819448</v>
      </c>
      <c r="E3738" s="1">
        <v>1.6853946</v>
      </c>
      <c r="F3738" s="4">
        <f t="shared" si="1"/>
        <v>0.02969365333</v>
      </c>
      <c r="G3738" s="4">
        <f t="shared" si="2"/>
        <v>1.671708095</v>
      </c>
    </row>
    <row r="3739">
      <c r="A3739" s="1">
        <v>37.3400008082389</v>
      </c>
      <c r="B3739" s="1">
        <v>136.49796</v>
      </c>
      <c r="C3739" s="1">
        <v>0.26724288</v>
      </c>
      <c r="D3739" s="1">
        <v>0.32533723</v>
      </c>
      <c r="E3739" s="1">
        <v>1.6851597</v>
      </c>
      <c r="F3739" s="4">
        <f t="shared" si="1"/>
        <v>0.02969365333</v>
      </c>
      <c r="G3739" s="4">
        <f t="shared" si="2"/>
        <v>1.67147328</v>
      </c>
    </row>
    <row r="3740">
      <c r="A3740" s="1">
        <v>37.3498732447624</v>
      </c>
      <c r="B3740" s="1">
        <v>136.46176</v>
      </c>
      <c r="C3740" s="1">
        <v>0.2672562</v>
      </c>
      <c r="D3740" s="1">
        <v>0.39248002</v>
      </c>
      <c r="E3740" s="1">
        <v>1.6847128</v>
      </c>
      <c r="F3740" s="4">
        <f t="shared" si="1"/>
        <v>0.02969513333</v>
      </c>
      <c r="G3740" s="4">
        <f t="shared" si="2"/>
        <v>1.671026367</v>
      </c>
    </row>
    <row r="3741">
      <c r="A3741" s="1">
        <v>37.3598753809928</v>
      </c>
      <c r="B3741" s="1">
        <v>136.36461</v>
      </c>
      <c r="C3741" s="1">
        <v>0.2672962</v>
      </c>
      <c r="D3741" s="1">
        <v>0.41689557</v>
      </c>
      <c r="E3741" s="1">
        <v>1.6835133</v>
      </c>
      <c r="F3741" s="4">
        <f t="shared" si="1"/>
        <v>0.02969957778</v>
      </c>
      <c r="G3741" s="4">
        <f t="shared" si="2"/>
        <v>1.669826984</v>
      </c>
    </row>
    <row r="3742">
      <c r="A3742" s="1">
        <v>37.369873702526</v>
      </c>
      <c r="B3742" s="1">
        <v>136.43127</v>
      </c>
      <c r="C3742" s="1">
        <v>0.2676961</v>
      </c>
      <c r="D3742" s="1">
        <v>0.0762986</v>
      </c>
      <c r="E3742" s="1">
        <v>1.6843365</v>
      </c>
      <c r="F3742" s="4">
        <f t="shared" si="1"/>
        <v>0.02974401111</v>
      </c>
      <c r="G3742" s="4">
        <f t="shared" si="2"/>
        <v>1.670649947</v>
      </c>
    </row>
    <row r="3743">
      <c r="A3743" s="1">
        <v>37.3800017237663</v>
      </c>
      <c r="B3743" s="1">
        <v>136.61223</v>
      </c>
      <c r="C3743" s="1">
        <v>0.2678161</v>
      </c>
      <c r="D3743" s="1">
        <v>0.03112983</v>
      </c>
      <c r="E3743" s="1">
        <v>1.6865705</v>
      </c>
      <c r="F3743" s="4">
        <f t="shared" si="1"/>
        <v>0.02975734444</v>
      </c>
      <c r="G3743" s="4">
        <f t="shared" si="2"/>
        <v>1.672884021</v>
      </c>
    </row>
    <row r="3744">
      <c r="A3744" s="1">
        <v>37.3898741602897</v>
      </c>
      <c r="B3744" s="1">
        <v>136.68462</v>
      </c>
      <c r="C3744" s="1">
        <v>0.2677761</v>
      </c>
      <c r="D3744" s="1">
        <v>0.13855827</v>
      </c>
      <c r="E3744" s="1">
        <v>1.6874642</v>
      </c>
      <c r="F3744" s="4">
        <f t="shared" si="1"/>
        <v>0.0297529</v>
      </c>
      <c r="G3744" s="4">
        <f t="shared" si="2"/>
        <v>1.673777725</v>
      </c>
    </row>
    <row r="3745">
      <c r="A3745" s="1">
        <v>37.3999983668327</v>
      </c>
      <c r="B3745" s="1">
        <v>136.74367</v>
      </c>
      <c r="C3745" s="1">
        <v>0.2677761</v>
      </c>
      <c r="D3745" s="1">
        <v>0.21912959</v>
      </c>
      <c r="E3745" s="1">
        <v>1.6881932</v>
      </c>
      <c r="F3745" s="4">
        <f t="shared" si="1"/>
        <v>0.0297529</v>
      </c>
      <c r="G3745" s="4">
        <f t="shared" si="2"/>
        <v>1.674506737</v>
      </c>
    </row>
    <row r="3746">
      <c r="A3746" s="1">
        <v>37.4100005030632</v>
      </c>
      <c r="B3746" s="1">
        <v>136.67128</v>
      </c>
      <c r="C3746" s="1">
        <v>0.26778942</v>
      </c>
      <c r="D3746" s="1">
        <v>0.28627235</v>
      </c>
      <c r="E3746" s="1">
        <v>1.6872996</v>
      </c>
      <c r="F3746" s="4">
        <f t="shared" si="1"/>
        <v>0.02975438</v>
      </c>
      <c r="G3746" s="4">
        <f t="shared" si="2"/>
        <v>1.673613033</v>
      </c>
    </row>
    <row r="3747">
      <c r="A3747" s="1">
        <v>37.4199988245964</v>
      </c>
      <c r="B3747" s="1">
        <v>136.69414</v>
      </c>
      <c r="C3747" s="1">
        <v>0.26778942</v>
      </c>
      <c r="D3747" s="1">
        <v>0.35341513</v>
      </c>
      <c r="E3747" s="1">
        <v>1.6875818</v>
      </c>
      <c r="F3747" s="4">
        <f t="shared" si="1"/>
        <v>0.02975438</v>
      </c>
      <c r="G3747" s="4">
        <f t="shared" si="2"/>
        <v>1.673895256</v>
      </c>
    </row>
    <row r="3748">
      <c r="A3748" s="1">
        <v>37.4298750758171</v>
      </c>
      <c r="B3748" s="1">
        <v>136.61414</v>
      </c>
      <c r="C3748" s="1">
        <v>0.26780275</v>
      </c>
      <c r="D3748" s="1">
        <v>0.4205579</v>
      </c>
      <c r="E3748" s="1">
        <v>1.6865941</v>
      </c>
      <c r="F3748" s="4">
        <f t="shared" si="1"/>
        <v>0.02975586111</v>
      </c>
      <c r="G3748" s="4">
        <f t="shared" si="2"/>
        <v>1.672907601</v>
      </c>
    </row>
    <row r="3749">
      <c r="A3749" s="1">
        <v>37.4398733973503</v>
      </c>
      <c r="B3749" s="1">
        <v>136.6008</v>
      </c>
      <c r="C3749" s="1">
        <v>0.26814935</v>
      </c>
      <c r="D3749" s="1">
        <v>0.12268815</v>
      </c>
      <c r="E3749" s="1">
        <v>1.6864295</v>
      </c>
      <c r="F3749" s="4">
        <f t="shared" si="1"/>
        <v>0.02979437222</v>
      </c>
      <c r="G3749" s="4">
        <f t="shared" si="2"/>
        <v>1.67274291</v>
      </c>
    </row>
    <row r="3750">
      <c r="A3750" s="1">
        <v>37.4498755335807</v>
      </c>
      <c r="B3750" s="1">
        <v>136.8332</v>
      </c>
      <c r="C3750" s="1">
        <v>0.26842928</v>
      </c>
      <c r="D3750" s="1">
        <v>-0.09216871</v>
      </c>
      <c r="E3750" s="1">
        <v>1.6892985</v>
      </c>
      <c r="F3750" s="4">
        <f t="shared" si="1"/>
        <v>0.02982547556</v>
      </c>
      <c r="G3750" s="4">
        <f t="shared" si="2"/>
        <v>1.675612046</v>
      </c>
    </row>
    <row r="3751">
      <c r="A3751" s="1">
        <v>37.4598738551139</v>
      </c>
      <c r="B3751" s="1">
        <v>136.92273</v>
      </c>
      <c r="C3751" s="1">
        <v>0.26837596</v>
      </c>
      <c r="D3751" s="1">
        <v>0.04211683</v>
      </c>
      <c r="E3751" s="1">
        <v>1.6904037</v>
      </c>
      <c r="F3751" s="4">
        <f t="shared" si="1"/>
        <v>0.02981955111</v>
      </c>
      <c r="G3751" s="4">
        <f t="shared" si="2"/>
        <v>1.676717354</v>
      </c>
    </row>
    <row r="3752">
      <c r="A3752" s="1">
        <v>37.4700018763542</v>
      </c>
      <c r="B3752" s="1">
        <v>137.02368</v>
      </c>
      <c r="C3752" s="1">
        <v>0.26837596</v>
      </c>
      <c r="D3752" s="1">
        <v>0.1092596</v>
      </c>
      <c r="E3752" s="1">
        <v>1.6916502</v>
      </c>
      <c r="F3752" s="4">
        <f t="shared" si="1"/>
        <v>0.02981955111</v>
      </c>
      <c r="G3752" s="4">
        <f t="shared" si="2"/>
        <v>1.677963651</v>
      </c>
    </row>
    <row r="3753">
      <c r="A3753" s="1">
        <v>37.4798743128776</v>
      </c>
      <c r="B3753" s="1">
        <v>136.97417</v>
      </c>
      <c r="C3753" s="1">
        <v>0.26837596</v>
      </c>
      <c r="D3753" s="1">
        <v>0.18983093</v>
      </c>
      <c r="E3753" s="1">
        <v>1.6910387</v>
      </c>
      <c r="F3753" s="4">
        <f t="shared" si="1"/>
        <v>0.02981955111</v>
      </c>
      <c r="G3753" s="4">
        <f t="shared" si="2"/>
        <v>1.677352416</v>
      </c>
    </row>
    <row r="3754">
      <c r="A3754" s="1">
        <v>37.4899985194206</v>
      </c>
      <c r="B3754" s="1">
        <v>136.95702</v>
      </c>
      <c r="C3754" s="1">
        <v>0.26845592</v>
      </c>
      <c r="D3754" s="1">
        <v>0.2020387</v>
      </c>
      <c r="E3754" s="1">
        <v>1.6908271</v>
      </c>
      <c r="F3754" s="4">
        <f t="shared" si="1"/>
        <v>0.02982843556</v>
      </c>
      <c r="G3754" s="4">
        <f t="shared" si="2"/>
        <v>1.677140688</v>
      </c>
    </row>
    <row r="3755">
      <c r="A3755" s="1">
        <v>37.500000655651</v>
      </c>
      <c r="B3755" s="1">
        <v>136.97606</v>
      </c>
      <c r="C3755" s="1">
        <v>0.26856256</v>
      </c>
      <c r="D3755" s="1">
        <v>0.14344138</v>
      </c>
      <c r="E3755" s="1">
        <v>1.6910622</v>
      </c>
      <c r="F3755" s="4">
        <f t="shared" si="1"/>
        <v>0.02984028444</v>
      </c>
      <c r="G3755" s="4">
        <f t="shared" si="2"/>
        <v>1.677375749</v>
      </c>
    </row>
    <row r="3756">
      <c r="A3756" s="1">
        <v>37.5099989771842</v>
      </c>
      <c r="B3756" s="1">
        <v>136.97987</v>
      </c>
      <c r="C3756" s="1">
        <v>0.26864254</v>
      </c>
      <c r="D3756" s="1">
        <v>0.15442838</v>
      </c>
      <c r="E3756" s="1">
        <v>1.6911094</v>
      </c>
      <c r="F3756" s="4">
        <f t="shared" si="1"/>
        <v>0.02984917111</v>
      </c>
      <c r="G3756" s="4">
        <f t="shared" si="2"/>
        <v>1.677422786</v>
      </c>
    </row>
    <row r="3757">
      <c r="A3757" s="1">
        <v>37.5200011134147</v>
      </c>
      <c r="B3757" s="1">
        <v>137.03893</v>
      </c>
      <c r="C3757" s="1">
        <v>0.26866925</v>
      </c>
      <c r="D3757" s="1">
        <v>0.17884393</v>
      </c>
      <c r="E3757" s="1">
        <v>1.6918383</v>
      </c>
      <c r="F3757" s="4">
        <f t="shared" si="1"/>
        <v>0.02985213889</v>
      </c>
      <c r="G3757" s="4">
        <f t="shared" si="2"/>
        <v>1.678151922</v>
      </c>
    </row>
    <row r="3758">
      <c r="A3758" s="1">
        <v>37.5299994349479</v>
      </c>
      <c r="B3758" s="1">
        <v>137.01796</v>
      </c>
      <c r="C3758" s="1">
        <v>0.2687092</v>
      </c>
      <c r="D3758" s="1">
        <v>0.21668804</v>
      </c>
      <c r="E3758" s="1">
        <v>1.6915796</v>
      </c>
      <c r="F3758" s="4">
        <f t="shared" si="1"/>
        <v>0.02985657778</v>
      </c>
      <c r="G3758" s="4">
        <f t="shared" si="2"/>
        <v>1.677893033</v>
      </c>
    </row>
    <row r="3759">
      <c r="A3759" s="1">
        <v>37.5398756861686</v>
      </c>
      <c r="B3759" s="1">
        <v>137.00845</v>
      </c>
      <c r="C3759" s="1">
        <v>0.26877588</v>
      </c>
      <c r="D3759" s="1">
        <v>0.22767504</v>
      </c>
      <c r="E3759" s="1">
        <v>1.691462</v>
      </c>
      <c r="F3759" s="4">
        <f t="shared" si="1"/>
        <v>0.02986398667</v>
      </c>
      <c r="G3759" s="4">
        <f t="shared" si="2"/>
        <v>1.677775626</v>
      </c>
    </row>
    <row r="3760">
      <c r="A3760" s="1">
        <v>37.5498740077018</v>
      </c>
      <c r="B3760" s="1">
        <v>137.08844</v>
      </c>
      <c r="C3760" s="1">
        <v>0.26884252</v>
      </c>
      <c r="D3760" s="1">
        <v>0.22645426</v>
      </c>
      <c r="E3760" s="1">
        <v>1.6924497</v>
      </c>
      <c r="F3760" s="4">
        <f t="shared" si="1"/>
        <v>0.02987139111</v>
      </c>
      <c r="G3760" s="4">
        <f t="shared" si="2"/>
        <v>1.678763157</v>
      </c>
    </row>
    <row r="3761">
      <c r="A3761" s="1">
        <v>37.5598761439323</v>
      </c>
      <c r="B3761" s="1">
        <v>137.05797</v>
      </c>
      <c r="C3761" s="1">
        <v>0.26889583</v>
      </c>
      <c r="D3761" s="1">
        <v>0.2508698</v>
      </c>
      <c r="E3761" s="1">
        <v>1.6920735</v>
      </c>
      <c r="F3761" s="4">
        <f t="shared" si="1"/>
        <v>0.02987731444</v>
      </c>
      <c r="G3761" s="4">
        <f t="shared" si="2"/>
        <v>1.678386984</v>
      </c>
    </row>
    <row r="3762">
      <c r="A3762" s="1">
        <v>37.5700003504753</v>
      </c>
      <c r="B3762" s="1">
        <v>137.11511</v>
      </c>
      <c r="C3762" s="1">
        <v>0.26893583</v>
      </c>
      <c r="D3762" s="1">
        <v>0.2887139</v>
      </c>
      <c r="E3762" s="1">
        <v>1.692779</v>
      </c>
      <c r="F3762" s="4">
        <f t="shared" si="1"/>
        <v>0.02988175889</v>
      </c>
      <c r="G3762" s="4">
        <f t="shared" si="2"/>
        <v>1.679092416</v>
      </c>
    </row>
    <row r="3763">
      <c r="A3763" s="1">
        <v>37.5799986720085</v>
      </c>
      <c r="B3763" s="1">
        <v>137.07701</v>
      </c>
      <c r="C3763" s="1">
        <v>0.26896247</v>
      </c>
      <c r="D3763" s="1">
        <v>0.3277788</v>
      </c>
      <c r="E3763" s="1">
        <v>1.6923087</v>
      </c>
      <c r="F3763" s="4">
        <f t="shared" si="1"/>
        <v>0.02988471889</v>
      </c>
      <c r="G3763" s="4">
        <f t="shared" si="2"/>
        <v>1.678622046</v>
      </c>
    </row>
    <row r="3764">
      <c r="A3764" s="1">
        <v>37.5898749232292</v>
      </c>
      <c r="B3764" s="1">
        <v>137.07701</v>
      </c>
      <c r="C3764" s="1">
        <v>0.26896247</v>
      </c>
      <c r="D3764" s="1">
        <v>0.4083501</v>
      </c>
      <c r="E3764" s="1">
        <v>1.6923087</v>
      </c>
      <c r="F3764" s="4">
        <f t="shared" si="1"/>
        <v>0.02988471889</v>
      </c>
      <c r="G3764" s="4">
        <f t="shared" si="2"/>
        <v>1.678622046</v>
      </c>
    </row>
    <row r="3765">
      <c r="A3765" s="1">
        <v>37.5999991297721</v>
      </c>
      <c r="B3765" s="1">
        <v>137.09798</v>
      </c>
      <c r="C3765" s="1">
        <v>0.2692024</v>
      </c>
      <c r="D3765" s="1">
        <v>0.22279193</v>
      </c>
      <c r="E3765" s="1">
        <v>1.6925673</v>
      </c>
      <c r="F3765" s="4">
        <f t="shared" si="1"/>
        <v>0.02991137778</v>
      </c>
      <c r="G3765" s="4">
        <f t="shared" si="2"/>
        <v>1.678880935</v>
      </c>
    </row>
    <row r="3766">
      <c r="A3766" s="1">
        <v>37.6098753809928</v>
      </c>
      <c r="B3766" s="1">
        <v>137.1894</v>
      </c>
      <c r="C3766" s="1">
        <v>0.2694557</v>
      </c>
      <c r="D3766" s="1">
        <v>0.037233718</v>
      </c>
      <c r="E3766" s="1">
        <v>1.6936961</v>
      </c>
      <c r="F3766" s="4">
        <f t="shared" si="1"/>
        <v>0.02993952222</v>
      </c>
      <c r="G3766" s="4">
        <f t="shared" si="2"/>
        <v>1.680009577</v>
      </c>
    </row>
    <row r="3767">
      <c r="A3767" s="1">
        <v>37.6199995875358</v>
      </c>
      <c r="B3767" s="1">
        <v>137.37418</v>
      </c>
      <c r="C3767" s="1">
        <v>0.2694157</v>
      </c>
      <c r="D3767" s="1">
        <v>0.15809071</v>
      </c>
      <c r="E3767" s="1">
        <v>1.6959773</v>
      </c>
      <c r="F3767" s="4">
        <f t="shared" si="1"/>
        <v>0.02993507778</v>
      </c>
      <c r="G3767" s="4">
        <f t="shared" si="2"/>
        <v>1.682290811</v>
      </c>
    </row>
    <row r="3768">
      <c r="A3768" s="1">
        <v>37.6300017237663</v>
      </c>
      <c r="B3768" s="1">
        <v>137.39322</v>
      </c>
      <c r="C3768" s="1">
        <v>0.2694157</v>
      </c>
      <c r="D3768" s="1">
        <v>0.22523348</v>
      </c>
      <c r="E3768" s="1">
        <v>1.6962123</v>
      </c>
      <c r="F3768" s="4">
        <f t="shared" si="1"/>
        <v>0.02993507778</v>
      </c>
      <c r="G3768" s="4">
        <f t="shared" si="2"/>
        <v>1.682525873</v>
      </c>
    </row>
    <row r="3769">
      <c r="A3769" s="1">
        <v>37.6398741602897</v>
      </c>
      <c r="B3769" s="1">
        <v>137.37799</v>
      </c>
      <c r="C3769" s="1">
        <v>0.2694157</v>
      </c>
      <c r="D3769" s="1">
        <v>0.3058048</v>
      </c>
      <c r="E3769" s="1">
        <v>1.6960243</v>
      </c>
      <c r="F3769" s="4">
        <f t="shared" si="1"/>
        <v>0.02993507778</v>
      </c>
      <c r="G3769" s="4">
        <f t="shared" si="2"/>
        <v>1.682337848</v>
      </c>
    </row>
    <row r="3770">
      <c r="A3770" s="1">
        <v>37.6498762965202</v>
      </c>
      <c r="B3770" s="1">
        <v>137.36847</v>
      </c>
      <c r="C3770" s="1">
        <v>0.2694157</v>
      </c>
      <c r="D3770" s="1">
        <v>0.3863761</v>
      </c>
      <c r="E3770" s="1">
        <v>1.6959068</v>
      </c>
      <c r="F3770" s="4">
        <f t="shared" si="1"/>
        <v>0.02993507778</v>
      </c>
      <c r="G3770" s="4">
        <f t="shared" si="2"/>
        <v>1.682220317</v>
      </c>
    </row>
    <row r="3771">
      <c r="A3771" s="1">
        <v>37.6600005030632</v>
      </c>
      <c r="B3771" s="1">
        <v>137.28465</v>
      </c>
      <c r="C3771" s="1">
        <v>0.26942906</v>
      </c>
      <c r="D3771" s="1">
        <v>0.4535189</v>
      </c>
      <c r="E3771" s="1">
        <v>1.6948719</v>
      </c>
      <c r="F3771" s="4">
        <f t="shared" si="1"/>
        <v>0.02993656222</v>
      </c>
      <c r="G3771" s="4">
        <f t="shared" si="2"/>
        <v>1.681185502</v>
      </c>
    </row>
    <row r="3772">
      <c r="A3772" s="1">
        <v>37.6699988245964</v>
      </c>
      <c r="B3772" s="1">
        <v>137.31512</v>
      </c>
      <c r="C3772" s="1">
        <v>0.26976228</v>
      </c>
      <c r="D3772" s="1">
        <v>0.19837637</v>
      </c>
      <c r="E3772" s="1">
        <v>1.6952482</v>
      </c>
      <c r="F3772" s="4">
        <f t="shared" si="1"/>
        <v>0.02997358667</v>
      </c>
      <c r="G3772" s="4">
        <f t="shared" si="2"/>
        <v>1.681561675</v>
      </c>
    </row>
    <row r="3773">
      <c r="A3773" s="1">
        <v>37.6800009608268</v>
      </c>
      <c r="B3773" s="1">
        <v>137.43895</v>
      </c>
      <c r="C3773" s="1">
        <v>0.27004224</v>
      </c>
      <c r="D3773" s="1">
        <v>-0.05676616</v>
      </c>
      <c r="E3773" s="1">
        <v>1.6967769</v>
      </c>
      <c r="F3773" s="4">
        <f t="shared" si="1"/>
        <v>0.03000469333</v>
      </c>
      <c r="G3773" s="4">
        <f t="shared" si="2"/>
        <v>1.683090441</v>
      </c>
    </row>
    <row r="3774">
      <c r="A3774" s="1">
        <v>37.6898733973503</v>
      </c>
      <c r="B3774" s="1">
        <v>137.62181</v>
      </c>
      <c r="C3774" s="1">
        <v>0.27004224</v>
      </c>
      <c r="D3774" s="1">
        <v>0.023805164</v>
      </c>
      <c r="E3774" s="1">
        <v>1.6990346</v>
      </c>
      <c r="F3774" s="4">
        <f t="shared" si="1"/>
        <v>0.03000469333</v>
      </c>
      <c r="G3774" s="4">
        <f t="shared" si="2"/>
        <v>1.685347972</v>
      </c>
    </row>
    <row r="3775">
      <c r="A3775" s="1">
        <v>37.7000014185905</v>
      </c>
      <c r="B3775" s="1">
        <v>137.71324</v>
      </c>
      <c r="C3775" s="1">
        <v>0.27004224</v>
      </c>
      <c r="D3775" s="1">
        <v>0.10437649</v>
      </c>
      <c r="E3775" s="1">
        <v>1.7001632</v>
      </c>
      <c r="F3775" s="4">
        <f t="shared" si="1"/>
        <v>0.03000469333</v>
      </c>
      <c r="G3775" s="4">
        <f t="shared" si="2"/>
        <v>1.686476737</v>
      </c>
    </row>
    <row r="3776">
      <c r="A3776" s="1">
        <v>37.7098738551139</v>
      </c>
      <c r="B3776" s="1">
        <v>137.68848</v>
      </c>
      <c r="C3776" s="1">
        <v>0.27005556</v>
      </c>
      <c r="D3776" s="1">
        <v>0.15809071</v>
      </c>
      <c r="E3776" s="1">
        <v>1.6998575</v>
      </c>
      <c r="F3776" s="4">
        <f t="shared" si="1"/>
        <v>0.03000617333</v>
      </c>
      <c r="G3776" s="4">
        <f t="shared" si="2"/>
        <v>1.686171058</v>
      </c>
    </row>
    <row r="3777">
      <c r="A3777" s="1">
        <v>37.7198759913444</v>
      </c>
      <c r="B3777" s="1">
        <v>137.72086</v>
      </c>
      <c r="C3777" s="1">
        <v>0.27005556</v>
      </c>
      <c r="D3777" s="1">
        <v>0.23866203</v>
      </c>
      <c r="E3777" s="1">
        <v>1.7002573</v>
      </c>
      <c r="F3777" s="4">
        <f t="shared" si="1"/>
        <v>0.03000617333</v>
      </c>
      <c r="G3777" s="4">
        <f t="shared" si="2"/>
        <v>1.686570811</v>
      </c>
    </row>
    <row r="3778">
      <c r="A3778" s="1">
        <v>37.7300001978874</v>
      </c>
      <c r="B3778" s="1">
        <v>137.66371</v>
      </c>
      <c r="C3778" s="1">
        <v>0.27006888</v>
      </c>
      <c r="D3778" s="1">
        <v>0.30458403</v>
      </c>
      <c r="E3778" s="1">
        <v>1.6995517</v>
      </c>
      <c r="F3778" s="4">
        <f t="shared" si="1"/>
        <v>0.03000765333</v>
      </c>
      <c r="G3778" s="4">
        <f t="shared" si="2"/>
        <v>1.685865256</v>
      </c>
    </row>
    <row r="3779">
      <c r="A3779" s="1">
        <v>37.7398764491081</v>
      </c>
      <c r="B3779" s="1">
        <v>137.58562</v>
      </c>
      <c r="C3779" s="1">
        <v>0.2701222</v>
      </c>
      <c r="D3779" s="1">
        <v>0.31435025</v>
      </c>
      <c r="E3779" s="1">
        <v>1.6985875</v>
      </c>
      <c r="F3779" s="4">
        <f t="shared" si="1"/>
        <v>0.03001357778</v>
      </c>
      <c r="G3779" s="4">
        <f t="shared" si="2"/>
        <v>1.684901181</v>
      </c>
    </row>
    <row r="3780">
      <c r="A3780" s="1">
        <v>37.7498747706413</v>
      </c>
      <c r="B3780" s="1">
        <v>137.59894</v>
      </c>
      <c r="C3780" s="1">
        <v>0.2702022</v>
      </c>
      <c r="D3780" s="1">
        <v>0.3106879</v>
      </c>
      <c r="E3780" s="1">
        <v>1.6987522</v>
      </c>
      <c r="F3780" s="4">
        <f t="shared" si="1"/>
        <v>0.03002246667</v>
      </c>
      <c r="G3780" s="4">
        <f t="shared" si="2"/>
        <v>1.685065626</v>
      </c>
    </row>
    <row r="3781">
      <c r="A3781" s="1">
        <v>37.7599989771842</v>
      </c>
      <c r="B3781" s="1">
        <v>137.56848</v>
      </c>
      <c r="C3781" s="1">
        <v>0.2703355</v>
      </c>
      <c r="D3781" s="1">
        <v>0.23744126</v>
      </c>
      <c r="E3781" s="1">
        <v>1.6983759</v>
      </c>
      <c r="F3781" s="4">
        <f t="shared" si="1"/>
        <v>0.03003727778</v>
      </c>
      <c r="G3781" s="4">
        <f t="shared" si="2"/>
        <v>1.684689577</v>
      </c>
    </row>
    <row r="3782">
      <c r="A3782" s="1">
        <v>37.7700011134147</v>
      </c>
      <c r="B3782" s="1">
        <v>137.69609</v>
      </c>
      <c r="C3782" s="1">
        <v>0.27045545</v>
      </c>
      <c r="D3782" s="1">
        <v>0.20692182</v>
      </c>
      <c r="E3782" s="1">
        <v>1.6999515</v>
      </c>
      <c r="F3782" s="4">
        <f t="shared" si="1"/>
        <v>0.03005060556</v>
      </c>
      <c r="G3782" s="4">
        <f t="shared" si="2"/>
        <v>1.686265009</v>
      </c>
    </row>
    <row r="3783">
      <c r="A3783" s="1">
        <v>37.7798735499382</v>
      </c>
      <c r="B3783" s="1">
        <v>137.72658</v>
      </c>
      <c r="C3783" s="1">
        <v>0.27050877</v>
      </c>
      <c r="D3783" s="1">
        <v>0.21790881</v>
      </c>
      <c r="E3783" s="1">
        <v>1.7003279</v>
      </c>
      <c r="F3783" s="4">
        <f t="shared" si="1"/>
        <v>0.03005653</v>
      </c>
      <c r="G3783" s="4">
        <f t="shared" si="2"/>
        <v>1.686641428</v>
      </c>
    </row>
    <row r="3784">
      <c r="A3784" s="1">
        <v>37.7898756861686</v>
      </c>
      <c r="B3784" s="1">
        <v>137.77039</v>
      </c>
      <c r="C3784" s="1">
        <v>0.27053544</v>
      </c>
      <c r="D3784" s="1">
        <v>0.25575292</v>
      </c>
      <c r="E3784" s="1">
        <v>1.7008686</v>
      </c>
      <c r="F3784" s="4">
        <f t="shared" si="1"/>
        <v>0.03005949333</v>
      </c>
      <c r="G3784" s="4">
        <f t="shared" si="2"/>
        <v>1.687182293</v>
      </c>
    </row>
    <row r="3785">
      <c r="A3785" s="1">
        <v>37.7999998927116</v>
      </c>
      <c r="B3785" s="1">
        <v>137.80658</v>
      </c>
      <c r="C3785" s="1">
        <v>0.27053544</v>
      </c>
      <c r="D3785" s="1">
        <v>0.33632424</v>
      </c>
      <c r="E3785" s="1">
        <v>1.7013155</v>
      </c>
      <c r="F3785" s="4">
        <f t="shared" si="1"/>
        <v>0.03005949333</v>
      </c>
      <c r="G3785" s="4">
        <f t="shared" si="2"/>
        <v>1.687629083</v>
      </c>
    </row>
    <row r="3786">
      <c r="A3786" s="1">
        <v>37.8098761439323</v>
      </c>
      <c r="B3786" s="1">
        <v>137.75323</v>
      </c>
      <c r="C3786" s="1">
        <v>0.27056208</v>
      </c>
      <c r="D3786" s="1">
        <v>0.38881767</v>
      </c>
      <c r="E3786" s="1">
        <v>1.700657</v>
      </c>
      <c r="F3786" s="4">
        <f t="shared" si="1"/>
        <v>0.03006245333</v>
      </c>
      <c r="G3786" s="4">
        <f t="shared" si="2"/>
        <v>1.686970441</v>
      </c>
    </row>
    <row r="3787">
      <c r="A3787" s="1">
        <v>37.8200003504753</v>
      </c>
      <c r="B3787" s="1">
        <v>137.76466</v>
      </c>
      <c r="C3787" s="1">
        <v>0.27061543</v>
      </c>
      <c r="D3787" s="1">
        <v>0.39980468</v>
      </c>
      <c r="E3787" s="1">
        <v>1.7007982</v>
      </c>
      <c r="F3787" s="4">
        <f t="shared" si="1"/>
        <v>0.03006838111</v>
      </c>
      <c r="G3787" s="4">
        <f t="shared" si="2"/>
        <v>1.687111552</v>
      </c>
    </row>
    <row r="3788">
      <c r="A3788" s="1">
        <v>37.829876601696</v>
      </c>
      <c r="B3788" s="1">
        <v>137.71895</v>
      </c>
      <c r="C3788" s="1">
        <v>0.2706821</v>
      </c>
      <c r="D3788" s="1">
        <v>0.41079167</v>
      </c>
      <c r="E3788" s="1">
        <v>1.7002337</v>
      </c>
      <c r="F3788" s="4">
        <f t="shared" si="1"/>
        <v>0.03007578889</v>
      </c>
      <c r="G3788" s="4">
        <f t="shared" si="2"/>
        <v>1.686547231</v>
      </c>
    </row>
    <row r="3789">
      <c r="A3789" s="1">
        <v>37.8398749232292</v>
      </c>
      <c r="B3789" s="1">
        <v>137.72276</v>
      </c>
      <c r="C3789" s="1">
        <v>0.27074873</v>
      </c>
      <c r="D3789" s="1">
        <v>0.4205579</v>
      </c>
      <c r="E3789" s="1">
        <v>1.7002807</v>
      </c>
      <c r="F3789" s="4">
        <f t="shared" si="1"/>
        <v>0.03008319222</v>
      </c>
      <c r="G3789" s="4">
        <f t="shared" si="2"/>
        <v>1.686594268</v>
      </c>
    </row>
    <row r="3790">
      <c r="A3790" s="1">
        <v>37.8499991297721</v>
      </c>
      <c r="B3790" s="1">
        <v>137.79895</v>
      </c>
      <c r="C3790" s="1">
        <v>0.27080205</v>
      </c>
      <c r="D3790" s="1">
        <v>0.4315449</v>
      </c>
      <c r="E3790" s="1">
        <v>1.7012213</v>
      </c>
      <c r="F3790" s="4">
        <f t="shared" si="1"/>
        <v>0.03008911667</v>
      </c>
      <c r="G3790" s="4">
        <f t="shared" si="2"/>
        <v>1.687534885</v>
      </c>
    </row>
    <row r="3791">
      <c r="A3791" s="1">
        <v>37.8600012660026</v>
      </c>
      <c r="B3791" s="1">
        <v>137.78752</v>
      </c>
      <c r="C3791" s="1">
        <v>0.2711353</v>
      </c>
      <c r="D3791" s="1">
        <v>0.18983093</v>
      </c>
      <c r="E3791" s="1">
        <v>1.7010803</v>
      </c>
      <c r="F3791" s="4">
        <f t="shared" si="1"/>
        <v>0.03012614444</v>
      </c>
      <c r="G3791" s="4">
        <f t="shared" si="2"/>
        <v>1.687393774</v>
      </c>
    </row>
    <row r="3792">
      <c r="A3792" s="1">
        <v>37.8699995875358</v>
      </c>
      <c r="B3792" s="1">
        <v>138.02754</v>
      </c>
      <c r="C3792" s="1">
        <v>0.27136192</v>
      </c>
      <c r="D3792" s="1">
        <v>-0.009155832</v>
      </c>
      <c r="E3792" s="1">
        <v>1.7040435</v>
      </c>
      <c r="F3792" s="4">
        <f t="shared" si="1"/>
        <v>0.03015132444</v>
      </c>
      <c r="G3792" s="4">
        <f t="shared" si="2"/>
        <v>1.690356984</v>
      </c>
    </row>
    <row r="3793">
      <c r="A3793" s="1">
        <v>37.8800017237663</v>
      </c>
      <c r="B3793" s="1">
        <v>138.1666</v>
      </c>
      <c r="C3793" s="1">
        <v>0.2713086</v>
      </c>
      <c r="D3793" s="1">
        <v>0.12512971</v>
      </c>
      <c r="E3793" s="1">
        <v>1.7057602</v>
      </c>
      <c r="F3793" s="4">
        <f t="shared" si="1"/>
        <v>0.0301454</v>
      </c>
      <c r="G3793" s="4">
        <f t="shared" si="2"/>
        <v>1.692073774</v>
      </c>
    </row>
    <row r="3794">
      <c r="A3794" s="1">
        <v>37.8898741602897</v>
      </c>
      <c r="B3794" s="1">
        <v>138.24278</v>
      </c>
      <c r="C3794" s="1">
        <v>0.2713086</v>
      </c>
      <c r="D3794" s="1">
        <v>0.20448026</v>
      </c>
      <c r="E3794" s="1">
        <v>1.7067008</v>
      </c>
      <c r="F3794" s="4">
        <f t="shared" si="1"/>
        <v>0.0301454</v>
      </c>
      <c r="G3794" s="4">
        <f t="shared" si="2"/>
        <v>1.693014268</v>
      </c>
    </row>
    <row r="3795">
      <c r="A3795" s="1">
        <v>37.8999983668327</v>
      </c>
      <c r="B3795" s="1">
        <v>138.25041</v>
      </c>
      <c r="C3795" s="1">
        <v>0.2713086</v>
      </c>
      <c r="D3795" s="1">
        <v>0.27162302</v>
      </c>
      <c r="E3795" s="1">
        <v>1.706795</v>
      </c>
      <c r="F3795" s="4">
        <f t="shared" si="1"/>
        <v>0.0301454</v>
      </c>
      <c r="G3795" s="4">
        <f t="shared" si="2"/>
        <v>1.693108465</v>
      </c>
    </row>
    <row r="3796">
      <c r="A3796" s="1">
        <v>37.9098746180534</v>
      </c>
      <c r="B3796" s="1">
        <v>138.1723</v>
      </c>
      <c r="C3796" s="1">
        <v>0.2713086</v>
      </c>
      <c r="D3796" s="1">
        <v>0.35219434</v>
      </c>
      <c r="E3796" s="1">
        <v>1.7058307</v>
      </c>
      <c r="F3796" s="4">
        <f t="shared" si="1"/>
        <v>0.0301454</v>
      </c>
      <c r="G3796" s="4">
        <f t="shared" si="2"/>
        <v>1.692144144</v>
      </c>
    </row>
    <row r="3797">
      <c r="A3797" s="1">
        <v>37.9198767542839</v>
      </c>
      <c r="B3797" s="1">
        <v>138.16087</v>
      </c>
      <c r="C3797" s="1">
        <v>0.2713086</v>
      </c>
      <c r="D3797" s="1">
        <v>0.43276566</v>
      </c>
      <c r="E3797" s="1">
        <v>1.7056897</v>
      </c>
      <c r="F3797" s="4">
        <f t="shared" si="1"/>
        <v>0.0301454</v>
      </c>
      <c r="G3797" s="4">
        <f t="shared" si="2"/>
        <v>1.692003033</v>
      </c>
    </row>
    <row r="3798">
      <c r="A3798" s="1">
        <v>37.9298750758171</v>
      </c>
      <c r="B3798" s="1">
        <v>138.08469</v>
      </c>
      <c r="C3798" s="1">
        <v>0.27154854</v>
      </c>
      <c r="D3798" s="1">
        <v>0.24720748</v>
      </c>
      <c r="E3798" s="1">
        <v>1.704749</v>
      </c>
      <c r="F3798" s="4">
        <f t="shared" si="1"/>
        <v>0.03017206</v>
      </c>
      <c r="G3798" s="4">
        <f t="shared" si="2"/>
        <v>1.69106254</v>
      </c>
    </row>
    <row r="3799">
      <c r="A3799" s="1">
        <v>37.9398733973503</v>
      </c>
      <c r="B3799" s="1">
        <v>138.22565</v>
      </c>
      <c r="C3799" s="1">
        <v>0.27190846</v>
      </c>
      <c r="D3799" s="1">
        <v>-0.049441494</v>
      </c>
      <c r="E3799" s="1">
        <v>1.7064892</v>
      </c>
      <c r="F3799" s="4">
        <f t="shared" si="1"/>
        <v>0.03021205111</v>
      </c>
      <c r="G3799" s="4">
        <f t="shared" si="2"/>
        <v>1.692802786</v>
      </c>
    </row>
    <row r="3800">
      <c r="A3800" s="1">
        <v>37.9498755335807</v>
      </c>
      <c r="B3800" s="1">
        <v>138.48662</v>
      </c>
      <c r="C3800" s="1">
        <v>0.2719351</v>
      </c>
      <c r="D3800" s="1">
        <v>-0.0115973875</v>
      </c>
      <c r="E3800" s="1">
        <v>1.7097111</v>
      </c>
      <c r="F3800" s="4">
        <f t="shared" si="1"/>
        <v>0.03021501111</v>
      </c>
      <c r="G3800" s="4">
        <f t="shared" si="2"/>
        <v>1.696024638</v>
      </c>
    </row>
    <row r="3801">
      <c r="A3801" s="1">
        <v>37.9598738551139</v>
      </c>
      <c r="B3801" s="1">
        <v>138.50566</v>
      </c>
      <c r="C3801" s="1">
        <v>0.2719351</v>
      </c>
      <c r="D3801" s="1">
        <v>0.068973936</v>
      </c>
      <c r="E3801" s="1">
        <v>1.7099462</v>
      </c>
      <c r="F3801" s="4">
        <f t="shared" si="1"/>
        <v>0.03021501111</v>
      </c>
      <c r="G3801" s="4">
        <f t="shared" si="2"/>
        <v>1.6962597</v>
      </c>
    </row>
    <row r="3802">
      <c r="A3802" s="1">
        <v>37.9700018763542</v>
      </c>
      <c r="B3802" s="1">
        <v>138.57613</v>
      </c>
      <c r="C3802" s="1">
        <v>0.2719351</v>
      </c>
      <c r="D3802" s="1">
        <v>0.14954527</v>
      </c>
      <c r="E3802" s="1">
        <v>1.7108163</v>
      </c>
      <c r="F3802" s="4">
        <f t="shared" si="1"/>
        <v>0.03021501111</v>
      </c>
      <c r="G3802" s="4">
        <f t="shared" si="2"/>
        <v>1.6971297</v>
      </c>
    </row>
    <row r="3803">
      <c r="A3803" s="1">
        <v>37.9798743128776</v>
      </c>
      <c r="B3803" s="1">
        <v>138.5209</v>
      </c>
      <c r="C3803" s="1">
        <v>0.27194846</v>
      </c>
      <c r="D3803" s="1">
        <v>0.20325948</v>
      </c>
      <c r="E3803" s="1">
        <v>1.7101343</v>
      </c>
      <c r="F3803" s="4">
        <f t="shared" si="1"/>
        <v>0.03021649556</v>
      </c>
      <c r="G3803" s="4">
        <f t="shared" si="2"/>
        <v>1.696447848</v>
      </c>
    </row>
    <row r="3804">
      <c r="A3804" s="1">
        <v>37.9899985194206</v>
      </c>
      <c r="B3804" s="1">
        <v>138.48662</v>
      </c>
      <c r="C3804" s="1">
        <v>0.27196178</v>
      </c>
      <c r="D3804" s="1">
        <v>0.27040225</v>
      </c>
      <c r="E3804" s="1">
        <v>1.7097111</v>
      </c>
      <c r="F3804" s="4">
        <f t="shared" si="1"/>
        <v>0.03021797556</v>
      </c>
      <c r="G3804" s="4">
        <f t="shared" si="2"/>
        <v>1.696024638</v>
      </c>
    </row>
    <row r="3805">
      <c r="A3805" s="1">
        <v>37.9998747706413</v>
      </c>
      <c r="B3805" s="1">
        <v>138.47899</v>
      </c>
      <c r="C3805" s="1">
        <v>0.27200177</v>
      </c>
      <c r="D3805" s="1">
        <v>0.30946714</v>
      </c>
      <c r="E3805" s="1">
        <v>1.709617</v>
      </c>
      <c r="F3805" s="4">
        <f t="shared" si="1"/>
        <v>0.03022241889</v>
      </c>
      <c r="G3805" s="4">
        <f t="shared" si="2"/>
        <v>1.695930441</v>
      </c>
    </row>
    <row r="3806">
      <c r="A3806" s="1">
        <v>38.0098769068717</v>
      </c>
      <c r="B3806" s="1">
        <v>138.41042</v>
      </c>
      <c r="C3806" s="1">
        <v>0.2721084</v>
      </c>
      <c r="D3806" s="1">
        <v>0.26551914</v>
      </c>
      <c r="E3806" s="1">
        <v>1.7087704</v>
      </c>
      <c r="F3806" s="4">
        <f t="shared" si="1"/>
        <v>0.03023426667</v>
      </c>
      <c r="G3806" s="4">
        <f t="shared" si="2"/>
        <v>1.695083898</v>
      </c>
    </row>
    <row r="3807">
      <c r="A3807" s="1">
        <v>38.0200011134147</v>
      </c>
      <c r="B3807" s="1">
        <v>138.49614</v>
      </c>
      <c r="C3807" s="1">
        <v>0.2722417</v>
      </c>
      <c r="D3807" s="1">
        <v>0.20570104</v>
      </c>
      <c r="E3807" s="1">
        <v>1.7098286</v>
      </c>
      <c r="F3807" s="4">
        <f t="shared" si="1"/>
        <v>0.03024907778</v>
      </c>
      <c r="G3807" s="4">
        <f t="shared" si="2"/>
        <v>1.696142169</v>
      </c>
    </row>
    <row r="3808">
      <c r="A3808" s="1">
        <v>38.0298735499382</v>
      </c>
      <c r="B3808" s="1">
        <v>138.5209</v>
      </c>
      <c r="C3808" s="1">
        <v>0.272375</v>
      </c>
      <c r="D3808" s="1">
        <v>0.13245438</v>
      </c>
      <c r="E3808" s="1">
        <v>1.7101343</v>
      </c>
      <c r="F3808" s="4">
        <f t="shared" si="1"/>
        <v>0.03026388889</v>
      </c>
      <c r="G3808" s="4">
        <f t="shared" si="2"/>
        <v>1.696447848</v>
      </c>
    </row>
    <row r="3809">
      <c r="A3809" s="1">
        <v>38.0398756861686</v>
      </c>
      <c r="B3809" s="1">
        <v>138.58757</v>
      </c>
      <c r="C3809" s="1">
        <v>0.2724683</v>
      </c>
      <c r="D3809" s="1">
        <v>0.11780504</v>
      </c>
      <c r="E3809" s="1">
        <v>1.7109574</v>
      </c>
      <c r="F3809" s="4">
        <f t="shared" si="1"/>
        <v>0.03027425556</v>
      </c>
      <c r="G3809" s="4">
        <f t="shared" si="2"/>
        <v>1.697270935</v>
      </c>
    </row>
    <row r="3810">
      <c r="A3810" s="1">
        <v>38.0499998927116</v>
      </c>
      <c r="B3810" s="1">
        <v>138.68091</v>
      </c>
      <c r="C3810" s="1">
        <v>0.27248162</v>
      </c>
      <c r="D3810" s="1">
        <v>0.18372704</v>
      </c>
      <c r="E3810" s="1">
        <v>1.7121097</v>
      </c>
      <c r="F3810" s="4">
        <f t="shared" si="1"/>
        <v>0.03027573556</v>
      </c>
      <c r="G3810" s="4">
        <f t="shared" si="2"/>
        <v>1.69842328</v>
      </c>
    </row>
    <row r="3811">
      <c r="A3811" s="1">
        <v>38.0598761439323</v>
      </c>
      <c r="B3811" s="1">
        <v>138.65424</v>
      </c>
      <c r="C3811" s="1">
        <v>0.27252162</v>
      </c>
      <c r="D3811" s="1">
        <v>0.22279193</v>
      </c>
      <c r="E3811" s="1">
        <v>1.7117804</v>
      </c>
      <c r="F3811" s="4">
        <f t="shared" si="1"/>
        <v>0.03028018</v>
      </c>
      <c r="G3811" s="4">
        <f t="shared" si="2"/>
        <v>1.698094021</v>
      </c>
    </row>
    <row r="3812">
      <c r="A3812" s="1">
        <v>38.0698744654655</v>
      </c>
      <c r="B3812" s="1">
        <v>138.7171</v>
      </c>
      <c r="C3812" s="1">
        <v>0.27258828</v>
      </c>
      <c r="D3812" s="1">
        <v>0.21912959</v>
      </c>
      <c r="E3812" s="1">
        <v>1.7125565</v>
      </c>
      <c r="F3812" s="4">
        <f t="shared" si="1"/>
        <v>0.03028758667</v>
      </c>
      <c r="G3812" s="4">
        <f t="shared" si="2"/>
        <v>1.69887007</v>
      </c>
    </row>
    <row r="3813">
      <c r="A3813" s="1">
        <v>38.079876601696</v>
      </c>
      <c r="B3813" s="1">
        <v>138.69234</v>
      </c>
      <c r="C3813" s="1">
        <v>0.2726816</v>
      </c>
      <c r="D3813" s="1">
        <v>0.20081793</v>
      </c>
      <c r="E3813" s="1">
        <v>1.7122508</v>
      </c>
      <c r="F3813" s="4">
        <f t="shared" si="1"/>
        <v>0.03029795556</v>
      </c>
      <c r="G3813" s="4">
        <f t="shared" si="2"/>
        <v>1.698564391</v>
      </c>
    </row>
    <row r="3814">
      <c r="A3814" s="1">
        <v>38.0898749232292</v>
      </c>
      <c r="B3814" s="1">
        <v>138.71138</v>
      </c>
      <c r="C3814" s="1">
        <v>0.2727349</v>
      </c>
      <c r="D3814" s="1">
        <v>0.21058415</v>
      </c>
      <c r="E3814" s="1">
        <v>1.7124859</v>
      </c>
      <c r="F3814" s="4">
        <f t="shared" si="1"/>
        <v>0.03030387778</v>
      </c>
      <c r="G3814" s="4">
        <f t="shared" si="2"/>
        <v>1.698799453</v>
      </c>
    </row>
    <row r="3815">
      <c r="A3815" s="1">
        <v>38.0999991297721</v>
      </c>
      <c r="B3815" s="1">
        <v>138.78947</v>
      </c>
      <c r="C3815" s="1">
        <v>0.2727749</v>
      </c>
      <c r="D3815" s="1">
        <v>0.24964903</v>
      </c>
      <c r="E3815" s="1">
        <v>1.7134502</v>
      </c>
      <c r="F3815" s="4">
        <f t="shared" si="1"/>
        <v>0.03030832222</v>
      </c>
      <c r="G3815" s="4">
        <f t="shared" si="2"/>
        <v>1.699763527</v>
      </c>
    </row>
    <row r="3816">
      <c r="A3816" s="1">
        <v>38.1098753809928</v>
      </c>
      <c r="B3816" s="1">
        <v>138.73805</v>
      </c>
      <c r="C3816" s="1">
        <v>0.27282822</v>
      </c>
      <c r="D3816" s="1">
        <v>0.25941524</v>
      </c>
      <c r="E3816" s="1">
        <v>1.7128152</v>
      </c>
      <c r="F3816" s="4">
        <f t="shared" si="1"/>
        <v>0.03031424667</v>
      </c>
      <c r="G3816" s="4">
        <f t="shared" si="2"/>
        <v>1.699128712</v>
      </c>
    </row>
    <row r="3817">
      <c r="A3817" s="1">
        <v>38.119873702526</v>
      </c>
      <c r="B3817" s="1">
        <v>138.78568</v>
      </c>
      <c r="C3817" s="1">
        <v>0.27284157</v>
      </c>
      <c r="D3817" s="1">
        <v>0.32533723</v>
      </c>
      <c r="E3817" s="1">
        <v>1.7134031</v>
      </c>
      <c r="F3817" s="4">
        <f t="shared" si="1"/>
        <v>0.03031573</v>
      </c>
      <c r="G3817" s="4">
        <f t="shared" si="2"/>
        <v>1.699716737</v>
      </c>
    </row>
    <row r="3818">
      <c r="A3818" s="1">
        <v>38.1298758387565</v>
      </c>
      <c r="B3818" s="1">
        <v>138.75328</v>
      </c>
      <c r="C3818" s="1">
        <v>0.27284157</v>
      </c>
      <c r="D3818" s="1">
        <v>0.40590855</v>
      </c>
      <c r="E3818" s="1">
        <v>1.7130033</v>
      </c>
      <c r="F3818" s="4">
        <f t="shared" si="1"/>
        <v>0.03031573</v>
      </c>
      <c r="G3818" s="4">
        <f t="shared" si="2"/>
        <v>1.699316737</v>
      </c>
    </row>
    <row r="3819">
      <c r="A3819" s="1">
        <v>38.1400000452995</v>
      </c>
      <c r="B3819" s="1">
        <v>138.70947</v>
      </c>
      <c r="C3819" s="1">
        <v>0.27298817</v>
      </c>
      <c r="D3819" s="1">
        <v>0.34609047</v>
      </c>
      <c r="E3819" s="1">
        <v>1.7124624</v>
      </c>
      <c r="F3819" s="4">
        <f t="shared" si="1"/>
        <v>0.03033201889</v>
      </c>
      <c r="G3819" s="4">
        <f t="shared" si="2"/>
        <v>1.698775873</v>
      </c>
    </row>
    <row r="3820">
      <c r="A3820" s="1">
        <v>38.1498762965202</v>
      </c>
      <c r="B3820" s="1">
        <v>138.86377</v>
      </c>
      <c r="C3820" s="1">
        <v>0.27337477</v>
      </c>
      <c r="D3820" s="1">
        <v>0.0042727217</v>
      </c>
      <c r="E3820" s="1">
        <v>1.7143674</v>
      </c>
      <c r="F3820" s="4">
        <f t="shared" si="1"/>
        <v>0.03037497444</v>
      </c>
      <c r="G3820" s="4">
        <f t="shared" si="2"/>
        <v>1.700680811</v>
      </c>
    </row>
    <row r="3821">
      <c r="A3821" s="1">
        <v>38.1598746180534</v>
      </c>
      <c r="B3821" s="1">
        <v>139.01045</v>
      </c>
      <c r="C3821" s="1">
        <v>0.27341476</v>
      </c>
      <c r="D3821" s="1">
        <v>0.029909052</v>
      </c>
      <c r="E3821" s="1">
        <v>1.716178</v>
      </c>
      <c r="F3821" s="4">
        <f t="shared" si="1"/>
        <v>0.03037941778</v>
      </c>
      <c r="G3821" s="4">
        <f t="shared" si="2"/>
        <v>1.702491675</v>
      </c>
    </row>
    <row r="3822">
      <c r="A3822" s="1">
        <v>38.1699988245964</v>
      </c>
      <c r="B3822" s="1">
        <v>139.13235</v>
      </c>
      <c r="C3822" s="1">
        <v>0.2733881</v>
      </c>
      <c r="D3822" s="1">
        <v>0.12390893</v>
      </c>
      <c r="E3822" s="1">
        <v>1.7176831</v>
      </c>
      <c r="F3822" s="4">
        <f t="shared" si="1"/>
        <v>0.03037645556</v>
      </c>
      <c r="G3822" s="4">
        <f t="shared" si="2"/>
        <v>1.703996614</v>
      </c>
    </row>
    <row r="3823">
      <c r="A3823" s="1">
        <v>38.1798750758171</v>
      </c>
      <c r="B3823" s="1">
        <v>139.10379</v>
      </c>
      <c r="C3823" s="1">
        <v>0.2733881</v>
      </c>
      <c r="D3823" s="1">
        <v>0.20448026</v>
      </c>
      <c r="E3823" s="1">
        <v>1.7173303</v>
      </c>
      <c r="F3823" s="4">
        <f t="shared" si="1"/>
        <v>0.03037645556</v>
      </c>
      <c r="G3823" s="4">
        <f t="shared" si="2"/>
        <v>1.703644021</v>
      </c>
    </row>
    <row r="3824">
      <c r="A3824" s="1">
        <v>38.18999928236</v>
      </c>
      <c r="B3824" s="1">
        <v>139.0695</v>
      </c>
      <c r="C3824" s="1">
        <v>0.2733881</v>
      </c>
      <c r="D3824" s="1">
        <v>0.27162302</v>
      </c>
      <c r="E3824" s="1">
        <v>1.7169071</v>
      </c>
      <c r="F3824" s="4">
        <f t="shared" si="1"/>
        <v>0.03037645556</v>
      </c>
      <c r="G3824" s="4">
        <f t="shared" si="2"/>
        <v>1.703220688</v>
      </c>
    </row>
    <row r="3825">
      <c r="A3825" s="1">
        <v>38.1998755335807</v>
      </c>
      <c r="B3825" s="1">
        <v>139.05997</v>
      </c>
      <c r="C3825" s="1">
        <v>0.27340144</v>
      </c>
      <c r="D3825" s="1">
        <v>0.3387658</v>
      </c>
      <c r="E3825" s="1">
        <v>1.7167895</v>
      </c>
      <c r="F3825" s="4">
        <f t="shared" si="1"/>
        <v>0.03037793778</v>
      </c>
      <c r="G3825" s="4">
        <f t="shared" si="2"/>
        <v>1.703103033</v>
      </c>
    </row>
    <row r="3826">
      <c r="A3826" s="1">
        <v>38.2098738551139</v>
      </c>
      <c r="B3826" s="1">
        <v>138.98187</v>
      </c>
      <c r="C3826" s="1">
        <v>0.27340144</v>
      </c>
      <c r="D3826" s="1">
        <v>0.41933712</v>
      </c>
      <c r="E3826" s="1">
        <v>1.7158253</v>
      </c>
      <c r="F3826" s="4">
        <f t="shared" si="1"/>
        <v>0.03037793778</v>
      </c>
      <c r="G3826" s="4">
        <f t="shared" si="2"/>
        <v>1.702138836</v>
      </c>
    </row>
    <row r="3827">
      <c r="A3827" s="1">
        <v>38.2198759913444</v>
      </c>
      <c r="B3827" s="1">
        <v>138.97615</v>
      </c>
      <c r="C3827" s="1">
        <v>0.2735214</v>
      </c>
      <c r="D3827" s="1">
        <v>0.3607398</v>
      </c>
      <c r="E3827" s="1">
        <v>1.7157547</v>
      </c>
      <c r="F3827" s="4">
        <f t="shared" si="1"/>
        <v>0.03039126667</v>
      </c>
      <c r="G3827" s="4">
        <f t="shared" si="2"/>
        <v>1.702068219</v>
      </c>
    </row>
    <row r="3828">
      <c r="A3828" s="1">
        <v>38.2300001978874</v>
      </c>
      <c r="B3828" s="1">
        <v>139.03902</v>
      </c>
      <c r="C3828" s="1">
        <v>0.27397463</v>
      </c>
      <c r="D3828" s="1">
        <v>-0.034792162</v>
      </c>
      <c r="E3828" s="1">
        <v>1.7165308</v>
      </c>
      <c r="F3828" s="4">
        <f t="shared" si="1"/>
        <v>0.03044162556</v>
      </c>
      <c r="G3828" s="4">
        <f t="shared" si="2"/>
        <v>1.702844391</v>
      </c>
    </row>
    <row r="3829">
      <c r="A3829" s="1">
        <v>38.2399985194206</v>
      </c>
      <c r="B3829" s="1">
        <v>139.30379</v>
      </c>
      <c r="C3829" s="1">
        <v>0.2741479</v>
      </c>
      <c r="D3829" s="1">
        <v>-0.13733749</v>
      </c>
      <c r="E3829" s="1">
        <v>1.7197996</v>
      </c>
      <c r="F3829" s="4">
        <f t="shared" si="1"/>
        <v>0.03046087778</v>
      </c>
      <c r="G3829" s="4">
        <f t="shared" si="2"/>
        <v>1.706113157</v>
      </c>
    </row>
    <row r="3830">
      <c r="A3830" s="1">
        <v>38.2498747706413</v>
      </c>
      <c r="B3830" s="1">
        <v>139.5057</v>
      </c>
      <c r="C3830" s="1">
        <v>0.27410793</v>
      </c>
      <c r="D3830" s="1">
        <v>-0.029909052</v>
      </c>
      <c r="E3830" s="1">
        <v>1.7222925</v>
      </c>
      <c r="F3830" s="4">
        <f t="shared" si="1"/>
        <v>0.03045643667</v>
      </c>
      <c r="G3830" s="4">
        <f t="shared" si="2"/>
        <v>1.708605873</v>
      </c>
    </row>
    <row r="3831">
      <c r="A3831" s="1">
        <v>38.2599989771842</v>
      </c>
      <c r="B3831" s="1">
        <v>139.49428</v>
      </c>
      <c r="C3831" s="1">
        <v>0.27412125</v>
      </c>
      <c r="D3831" s="1">
        <v>0.037233718</v>
      </c>
      <c r="E3831" s="1">
        <v>1.7221513</v>
      </c>
      <c r="F3831" s="4">
        <f t="shared" si="1"/>
        <v>0.03045791667</v>
      </c>
      <c r="G3831" s="4">
        <f t="shared" si="2"/>
        <v>1.708464885</v>
      </c>
    </row>
    <row r="3832">
      <c r="A3832" s="1">
        <v>38.269875228405</v>
      </c>
      <c r="B3832" s="1">
        <v>139.49619</v>
      </c>
      <c r="C3832" s="1">
        <v>0.27412125</v>
      </c>
      <c r="D3832" s="1">
        <v>0.10437649</v>
      </c>
      <c r="E3832" s="1">
        <v>1.7221749</v>
      </c>
      <c r="F3832" s="4">
        <f t="shared" si="1"/>
        <v>0.03045791667</v>
      </c>
      <c r="G3832" s="4">
        <f t="shared" si="2"/>
        <v>1.708488465</v>
      </c>
    </row>
    <row r="3833">
      <c r="A3833" s="1">
        <v>38.2799994349479</v>
      </c>
      <c r="B3833" s="1">
        <v>139.43141</v>
      </c>
      <c r="C3833" s="1">
        <v>0.27413458</v>
      </c>
      <c r="D3833" s="1">
        <v>0.17151926</v>
      </c>
      <c r="E3833" s="1">
        <v>1.7213753</v>
      </c>
      <c r="F3833" s="4">
        <f t="shared" si="1"/>
        <v>0.03045939778</v>
      </c>
      <c r="G3833" s="4">
        <f t="shared" si="2"/>
        <v>1.707688712</v>
      </c>
    </row>
    <row r="3834">
      <c r="A3834" s="1">
        <v>38.2898756861686</v>
      </c>
      <c r="B3834" s="1">
        <v>139.38379</v>
      </c>
      <c r="C3834" s="1">
        <v>0.27416125</v>
      </c>
      <c r="D3834" s="1">
        <v>0.2240127</v>
      </c>
      <c r="E3834" s="1">
        <v>1.7207874</v>
      </c>
      <c r="F3834" s="4">
        <f t="shared" si="1"/>
        <v>0.03046236111</v>
      </c>
      <c r="G3834" s="4">
        <f t="shared" si="2"/>
        <v>1.707100811</v>
      </c>
    </row>
    <row r="3835">
      <c r="A3835" s="1">
        <v>38.2998740077018</v>
      </c>
      <c r="B3835" s="1">
        <v>139.40094</v>
      </c>
      <c r="C3835" s="1">
        <v>0.2742412</v>
      </c>
      <c r="D3835" s="1">
        <v>0.20448026</v>
      </c>
      <c r="E3835" s="1">
        <v>1.720999</v>
      </c>
      <c r="F3835" s="4">
        <f t="shared" si="1"/>
        <v>0.03047124444</v>
      </c>
      <c r="G3835" s="4">
        <f t="shared" si="2"/>
        <v>1.70731254</v>
      </c>
    </row>
    <row r="3836">
      <c r="A3836" s="1">
        <v>38.3099982142448</v>
      </c>
      <c r="B3836" s="1">
        <v>139.33998</v>
      </c>
      <c r="C3836" s="1">
        <v>0.27433452</v>
      </c>
      <c r="D3836" s="1">
        <v>0.18738937</v>
      </c>
      <c r="E3836" s="1">
        <v>1.7202464</v>
      </c>
      <c r="F3836" s="4">
        <f t="shared" si="1"/>
        <v>0.03048161333</v>
      </c>
      <c r="G3836" s="4">
        <f t="shared" si="2"/>
        <v>1.706559947</v>
      </c>
    </row>
    <row r="3837">
      <c r="A3837" s="1">
        <v>38.3198744654655</v>
      </c>
      <c r="B3837" s="1">
        <v>139.39903</v>
      </c>
      <c r="C3837" s="1">
        <v>0.2744145</v>
      </c>
      <c r="D3837" s="1">
        <v>0.18250626</v>
      </c>
      <c r="E3837" s="1">
        <v>1.7209755</v>
      </c>
      <c r="F3837" s="4">
        <f t="shared" si="1"/>
        <v>0.0304905</v>
      </c>
      <c r="G3837" s="4">
        <f t="shared" si="2"/>
        <v>1.707288959</v>
      </c>
    </row>
    <row r="3838">
      <c r="A3838" s="1">
        <v>38.3299986720085</v>
      </c>
      <c r="B3838" s="1">
        <v>139.41428</v>
      </c>
      <c r="C3838" s="1">
        <v>0.27444115</v>
      </c>
      <c r="D3838" s="1">
        <v>0.22157115</v>
      </c>
      <c r="E3838" s="1">
        <v>1.7211636</v>
      </c>
      <c r="F3838" s="4">
        <f t="shared" si="1"/>
        <v>0.03049346111</v>
      </c>
      <c r="G3838" s="4">
        <f t="shared" si="2"/>
        <v>1.707477231</v>
      </c>
    </row>
    <row r="3839">
      <c r="A3839" s="1">
        <v>38.3398749232292</v>
      </c>
      <c r="B3839" s="1">
        <v>139.41808</v>
      </c>
      <c r="C3839" s="1">
        <v>0.2744545</v>
      </c>
      <c r="D3839" s="1">
        <v>0.2887139</v>
      </c>
      <c r="E3839" s="1">
        <v>1.7212106</v>
      </c>
      <c r="F3839" s="4">
        <f t="shared" si="1"/>
        <v>0.03049494444</v>
      </c>
      <c r="G3839" s="4">
        <f t="shared" si="2"/>
        <v>1.707524144</v>
      </c>
    </row>
    <row r="3840">
      <c r="A3840" s="1">
        <v>38.3499991297721</v>
      </c>
      <c r="B3840" s="1">
        <v>139.41428</v>
      </c>
      <c r="C3840" s="1">
        <v>0.27449447</v>
      </c>
      <c r="D3840" s="1">
        <v>0.32899958</v>
      </c>
      <c r="E3840" s="1">
        <v>1.7211636</v>
      </c>
      <c r="F3840" s="4">
        <f t="shared" si="1"/>
        <v>0.03049938556</v>
      </c>
      <c r="G3840" s="4">
        <f t="shared" si="2"/>
        <v>1.707477231</v>
      </c>
    </row>
    <row r="3841">
      <c r="A3841" s="1">
        <v>38.3598753809928</v>
      </c>
      <c r="B3841" s="1">
        <v>139.35902</v>
      </c>
      <c r="C3841" s="1">
        <v>0.2745345</v>
      </c>
      <c r="D3841" s="1">
        <v>0.3558567</v>
      </c>
      <c r="E3841" s="1">
        <v>1.7204816</v>
      </c>
      <c r="F3841" s="4">
        <f t="shared" si="1"/>
        <v>0.03050383333</v>
      </c>
      <c r="G3841" s="4">
        <f t="shared" si="2"/>
        <v>1.706795009</v>
      </c>
    </row>
    <row r="3842">
      <c r="A3842" s="1">
        <v>38.369873702526</v>
      </c>
      <c r="B3842" s="1">
        <v>139.41618</v>
      </c>
      <c r="C3842" s="1">
        <v>0.27460113</v>
      </c>
      <c r="D3842" s="1">
        <v>0.36806446</v>
      </c>
      <c r="E3842" s="1">
        <v>1.7211871</v>
      </c>
      <c r="F3842" s="4">
        <f t="shared" si="1"/>
        <v>0.03051123667</v>
      </c>
      <c r="G3842" s="4">
        <f t="shared" si="2"/>
        <v>1.707500688</v>
      </c>
    </row>
    <row r="3843">
      <c r="A3843" s="1">
        <v>38.3800017237663</v>
      </c>
      <c r="B3843" s="1">
        <v>139.40285</v>
      </c>
      <c r="C3843" s="1">
        <v>0.2746678</v>
      </c>
      <c r="D3843" s="1">
        <v>0.3656229</v>
      </c>
      <c r="E3843" s="1">
        <v>1.7210226</v>
      </c>
      <c r="F3843" s="4">
        <f t="shared" si="1"/>
        <v>0.03051864444</v>
      </c>
      <c r="G3843" s="4">
        <f t="shared" si="2"/>
        <v>1.70733612</v>
      </c>
    </row>
    <row r="3844">
      <c r="A3844" s="1">
        <v>38.3898741602897</v>
      </c>
      <c r="B3844" s="1">
        <v>139.41046</v>
      </c>
      <c r="C3844" s="1">
        <v>0.2747078</v>
      </c>
      <c r="D3844" s="1">
        <v>0.4046878</v>
      </c>
      <c r="E3844" s="1">
        <v>1.7211167</v>
      </c>
      <c r="F3844" s="4">
        <f t="shared" si="1"/>
        <v>0.03052308889</v>
      </c>
      <c r="G3844" s="4">
        <f t="shared" si="2"/>
        <v>1.70743007</v>
      </c>
    </row>
    <row r="3845">
      <c r="A3845" s="1">
        <v>38.3998762965202</v>
      </c>
      <c r="B3845" s="1">
        <v>139.44284</v>
      </c>
      <c r="C3845" s="1">
        <v>0.27474776</v>
      </c>
      <c r="D3845" s="1">
        <v>0.44497344</v>
      </c>
      <c r="E3845" s="1">
        <v>1.7215164</v>
      </c>
      <c r="F3845" s="4">
        <f t="shared" si="1"/>
        <v>0.03052752889</v>
      </c>
      <c r="G3845" s="4">
        <f t="shared" si="2"/>
        <v>1.707829823</v>
      </c>
    </row>
    <row r="3846">
      <c r="A3846" s="1">
        <v>38.4098746180534</v>
      </c>
      <c r="B3846" s="1">
        <v>139.43141</v>
      </c>
      <c r="C3846" s="1">
        <v>0.2750677</v>
      </c>
      <c r="D3846" s="1">
        <v>0.17640238</v>
      </c>
      <c r="E3846" s="1">
        <v>1.7213753</v>
      </c>
      <c r="F3846" s="4">
        <f t="shared" si="1"/>
        <v>0.03056307778</v>
      </c>
      <c r="G3846" s="4">
        <f t="shared" si="2"/>
        <v>1.707688712</v>
      </c>
    </row>
    <row r="3847">
      <c r="A3847" s="1">
        <v>38.4199988245964</v>
      </c>
      <c r="B3847" s="1">
        <v>139.7019</v>
      </c>
      <c r="C3847" s="1">
        <v>0.27534762</v>
      </c>
      <c r="D3847" s="1">
        <v>-0.037233718</v>
      </c>
      <c r="E3847" s="1">
        <v>1.7247146</v>
      </c>
      <c r="F3847" s="4">
        <f t="shared" si="1"/>
        <v>0.03059418</v>
      </c>
      <c r="G3847" s="4">
        <f t="shared" si="2"/>
        <v>1.711028095</v>
      </c>
    </row>
    <row r="3848">
      <c r="A3848" s="1">
        <v>38.4298750758171</v>
      </c>
      <c r="B3848" s="1">
        <v>139.80858</v>
      </c>
      <c r="C3848" s="1">
        <v>0.27532098</v>
      </c>
      <c r="D3848" s="1">
        <v>0.05676616</v>
      </c>
      <c r="E3848" s="1">
        <v>1.7260317</v>
      </c>
      <c r="F3848" s="4">
        <f t="shared" si="1"/>
        <v>0.03059122</v>
      </c>
      <c r="G3848" s="4">
        <f t="shared" si="2"/>
        <v>1.712345132</v>
      </c>
    </row>
    <row r="3849">
      <c r="A3849" s="1">
        <v>38.4398733973503</v>
      </c>
      <c r="B3849" s="1">
        <v>139.82571</v>
      </c>
      <c r="C3849" s="1">
        <v>0.27530766</v>
      </c>
      <c r="D3849" s="1">
        <v>0.15076604</v>
      </c>
      <c r="E3849" s="1">
        <v>1.7262433</v>
      </c>
      <c r="F3849" s="4">
        <f t="shared" si="1"/>
        <v>0.03058974</v>
      </c>
      <c r="G3849" s="4">
        <f t="shared" si="2"/>
        <v>1.712556614</v>
      </c>
    </row>
    <row r="3850">
      <c r="A3850" s="1">
        <v>38.4500014185905</v>
      </c>
      <c r="B3850" s="1">
        <v>139.85811</v>
      </c>
      <c r="C3850" s="1">
        <v>0.27530766</v>
      </c>
      <c r="D3850" s="1">
        <v>0.23133737</v>
      </c>
      <c r="E3850" s="1">
        <v>1.726643</v>
      </c>
      <c r="F3850" s="4">
        <f t="shared" si="1"/>
        <v>0.03058974</v>
      </c>
      <c r="G3850" s="4">
        <f t="shared" si="2"/>
        <v>1.712956614</v>
      </c>
    </row>
    <row r="3851">
      <c r="A3851" s="1">
        <v>38.4599997401237</v>
      </c>
      <c r="B3851" s="1">
        <v>139.81429</v>
      </c>
      <c r="C3851" s="1">
        <v>0.27532098</v>
      </c>
      <c r="D3851" s="1">
        <v>0.2838308</v>
      </c>
      <c r="E3851" s="1">
        <v>1.7261021</v>
      </c>
      <c r="F3851" s="4">
        <f t="shared" si="1"/>
        <v>0.03059122</v>
      </c>
      <c r="G3851" s="4">
        <f t="shared" si="2"/>
        <v>1.712415626</v>
      </c>
    </row>
    <row r="3852">
      <c r="A3852" s="1">
        <v>38.4698759913444</v>
      </c>
      <c r="B3852" s="1">
        <v>139.84477</v>
      </c>
      <c r="C3852" s="1">
        <v>0.27532098</v>
      </c>
      <c r="D3852" s="1">
        <v>0.36440212</v>
      </c>
      <c r="E3852" s="1">
        <v>1.7264785</v>
      </c>
      <c r="F3852" s="4">
        <f t="shared" si="1"/>
        <v>0.03059122</v>
      </c>
      <c r="G3852" s="4">
        <f t="shared" si="2"/>
        <v>1.712791922</v>
      </c>
    </row>
    <row r="3853">
      <c r="A3853" s="1">
        <v>38.4798743128776</v>
      </c>
      <c r="B3853" s="1">
        <v>139.80476</v>
      </c>
      <c r="C3853" s="1">
        <v>0.27532098</v>
      </c>
      <c r="D3853" s="1">
        <v>0.44497344</v>
      </c>
      <c r="E3853" s="1">
        <v>1.7259846</v>
      </c>
      <c r="F3853" s="4">
        <f t="shared" si="1"/>
        <v>0.03059122</v>
      </c>
      <c r="G3853" s="4">
        <f t="shared" si="2"/>
        <v>1.712297972</v>
      </c>
    </row>
    <row r="3854">
      <c r="A3854" s="1">
        <v>38.4899985194206</v>
      </c>
      <c r="B3854" s="1">
        <v>139.75905</v>
      </c>
      <c r="C3854" s="1">
        <v>0.27562755</v>
      </c>
      <c r="D3854" s="1">
        <v>0.1910517</v>
      </c>
      <c r="E3854" s="1">
        <v>1.7254201</v>
      </c>
      <c r="F3854" s="4">
        <f t="shared" si="1"/>
        <v>0.03062528333</v>
      </c>
      <c r="G3854" s="4">
        <f t="shared" si="2"/>
        <v>1.711733651</v>
      </c>
    </row>
    <row r="3855">
      <c r="A3855" s="1">
        <v>38.500000655651</v>
      </c>
      <c r="B3855" s="1">
        <v>140.03145</v>
      </c>
      <c r="C3855" s="1">
        <v>0.2760008</v>
      </c>
      <c r="D3855" s="1">
        <v>-0.121467374</v>
      </c>
      <c r="E3855" s="1">
        <v>1.728783</v>
      </c>
      <c r="F3855" s="4">
        <f t="shared" si="1"/>
        <v>0.03066675556</v>
      </c>
      <c r="G3855" s="4">
        <f t="shared" si="2"/>
        <v>1.715096614</v>
      </c>
    </row>
    <row r="3856">
      <c r="A3856" s="1">
        <v>38.5098769068717</v>
      </c>
      <c r="B3856" s="1">
        <v>140.18765</v>
      </c>
      <c r="C3856" s="1">
        <v>0.2760008</v>
      </c>
      <c r="D3856" s="1">
        <v>-0.055545382</v>
      </c>
      <c r="E3856" s="1">
        <v>1.7307113</v>
      </c>
      <c r="F3856" s="4">
        <f t="shared" si="1"/>
        <v>0.03066675556</v>
      </c>
      <c r="G3856" s="4">
        <f t="shared" si="2"/>
        <v>1.717025009</v>
      </c>
    </row>
    <row r="3857">
      <c r="A3857" s="1">
        <v>38.519875228405</v>
      </c>
      <c r="B3857" s="1">
        <v>140.26193</v>
      </c>
      <c r="C3857" s="1">
        <v>0.27598748</v>
      </c>
      <c r="D3857" s="1">
        <v>0.037233718</v>
      </c>
      <c r="E3857" s="1">
        <v>1.7316287</v>
      </c>
      <c r="F3857" s="4">
        <f t="shared" si="1"/>
        <v>0.03066527556</v>
      </c>
      <c r="G3857" s="4">
        <f t="shared" si="2"/>
        <v>1.717942046</v>
      </c>
    </row>
    <row r="3858">
      <c r="A3858" s="1">
        <v>38.5299994349479</v>
      </c>
      <c r="B3858" s="1">
        <v>140.21811</v>
      </c>
      <c r="C3858" s="1">
        <v>0.27598748</v>
      </c>
      <c r="D3858" s="1">
        <v>0.11780504</v>
      </c>
      <c r="E3858" s="1">
        <v>1.7310876</v>
      </c>
      <c r="F3858" s="4">
        <f t="shared" si="1"/>
        <v>0.03066527556</v>
      </c>
      <c r="G3858" s="4">
        <f t="shared" si="2"/>
        <v>1.717401058</v>
      </c>
    </row>
    <row r="3859">
      <c r="A3859" s="1">
        <v>38.5400015711784</v>
      </c>
      <c r="B3859" s="1">
        <v>140.19717</v>
      </c>
      <c r="C3859" s="1">
        <v>0.2760008</v>
      </c>
      <c r="D3859" s="1">
        <v>0.17151926</v>
      </c>
      <c r="E3859" s="1">
        <v>1.730829</v>
      </c>
      <c r="F3859" s="4">
        <f t="shared" si="1"/>
        <v>0.03066675556</v>
      </c>
      <c r="G3859" s="4">
        <f t="shared" si="2"/>
        <v>1.71714254</v>
      </c>
    </row>
    <row r="3860">
      <c r="A3860" s="1">
        <v>38.5499998927116</v>
      </c>
      <c r="B3860" s="1">
        <v>140.19908</v>
      </c>
      <c r="C3860" s="1">
        <v>0.2760808</v>
      </c>
      <c r="D3860" s="1">
        <v>0.16785693</v>
      </c>
      <c r="E3860" s="1">
        <v>1.7308525</v>
      </c>
      <c r="F3860" s="4">
        <f t="shared" si="1"/>
        <v>0.03067564444</v>
      </c>
      <c r="G3860" s="4">
        <f t="shared" si="2"/>
        <v>1.71716612</v>
      </c>
    </row>
    <row r="3861">
      <c r="A3861" s="1">
        <v>38.5599982142448</v>
      </c>
      <c r="B3861" s="1">
        <v>140.1286</v>
      </c>
      <c r="C3861" s="1">
        <v>0.27618742</v>
      </c>
      <c r="D3861" s="1">
        <v>0.13733749</v>
      </c>
      <c r="E3861" s="1">
        <v>1.7299825</v>
      </c>
      <c r="F3861" s="4">
        <f t="shared" si="1"/>
        <v>0.03068749111</v>
      </c>
      <c r="G3861" s="4">
        <f t="shared" si="2"/>
        <v>1.716295996</v>
      </c>
    </row>
    <row r="3862">
      <c r="A3862" s="1">
        <v>38.5700003504753</v>
      </c>
      <c r="B3862" s="1">
        <v>140.19336</v>
      </c>
      <c r="C3862" s="1">
        <v>0.27625406</v>
      </c>
      <c r="D3862" s="1">
        <v>0.13489594</v>
      </c>
      <c r="E3862" s="1">
        <v>1.730782</v>
      </c>
      <c r="F3862" s="4">
        <f t="shared" si="1"/>
        <v>0.03069489556</v>
      </c>
      <c r="G3862" s="4">
        <f t="shared" si="2"/>
        <v>1.717095502</v>
      </c>
    </row>
    <row r="3863">
      <c r="A3863" s="1">
        <v>38.579876601696</v>
      </c>
      <c r="B3863" s="1">
        <v>140.17622</v>
      </c>
      <c r="C3863" s="1">
        <v>0.27629405</v>
      </c>
      <c r="D3863" s="1">
        <v>0.1751816</v>
      </c>
      <c r="E3863" s="1">
        <v>1.7305704</v>
      </c>
      <c r="F3863" s="4">
        <f t="shared" si="1"/>
        <v>0.03069933889</v>
      </c>
      <c r="G3863" s="4">
        <f t="shared" si="2"/>
        <v>1.716883898</v>
      </c>
    </row>
    <row r="3864">
      <c r="A3864" s="1">
        <v>38.5898749232292</v>
      </c>
      <c r="B3864" s="1">
        <v>140.18765</v>
      </c>
      <c r="C3864" s="1">
        <v>0.27633405</v>
      </c>
      <c r="D3864" s="1">
        <v>0.20081793</v>
      </c>
      <c r="E3864" s="1">
        <v>1.7307113</v>
      </c>
      <c r="F3864" s="4">
        <f t="shared" si="1"/>
        <v>0.03070378333</v>
      </c>
      <c r="G3864" s="4">
        <f t="shared" si="2"/>
        <v>1.717025009</v>
      </c>
    </row>
    <row r="3865">
      <c r="A3865" s="1">
        <v>38.5998732447624</v>
      </c>
      <c r="B3865" s="1">
        <v>140.22003</v>
      </c>
      <c r="C3865" s="1">
        <v>0.27641404</v>
      </c>
      <c r="D3865" s="1">
        <v>0.21058415</v>
      </c>
      <c r="E3865" s="1">
        <v>1.7311112</v>
      </c>
      <c r="F3865" s="4">
        <f t="shared" si="1"/>
        <v>0.03071267111</v>
      </c>
      <c r="G3865" s="4">
        <f t="shared" si="2"/>
        <v>1.717424762</v>
      </c>
    </row>
    <row r="3866">
      <c r="A3866" s="1">
        <v>38.6098753809928</v>
      </c>
      <c r="B3866" s="1">
        <v>140.18384</v>
      </c>
      <c r="C3866" s="1">
        <v>0.2764807</v>
      </c>
      <c r="D3866" s="1">
        <v>0.20692182</v>
      </c>
      <c r="E3866" s="1">
        <v>1.7306644</v>
      </c>
      <c r="F3866" s="4">
        <f t="shared" si="1"/>
        <v>0.03072007778</v>
      </c>
      <c r="G3866" s="4">
        <f t="shared" si="2"/>
        <v>1.716977972</v>
      </c>
    </row>
    <row r="3867">
      <c r="A3867" s="1">
        <v>38.619873702526</v>
      </c>
      <c r="B3867" s="1">
        <v>140.23145</v>
      </c>
      <c r="C3867" s="1">
        <v>0.2765207</v>
      </c>
      <c r="D3867" s="1">
        <v>0.23133737</v>
      </c>
      <c r="E3867" s="1">
        <v>1.7312523</v>
      </c>
      <c r="F3867" s="4">
        <f t="shared" si="1"/>
        <v>0.03072452222</v>
      </c>
      <c r="G3867" s="4">
        <f t="shared" si="2"/>
        <v>1.717565749</v>
      </c>
    </row>
    <row r="3868">
      <c r="A3868" s="1">
        <v>38.6300017237663</v>
      </c>
      <c r="B3868" s="1">
        <v>140.21811</v>
      </c>
      <c r="C3868" s="1">
        <v>0.27656066</v>
      </c>
      <c r="D3868" s="1">
        <v>0.27040225</v>
      </c>
      <c r="E3868" s="1">
        <v>1.7310876</v>
      </c>
      <c r="F3868" s="4">
        <f t="shared" si="1"/>
        <v>0.03072896222</v>
      </c>
      <c r="G3868" s="4">
        <f t="shared" si="2"/>
        <v>1.717401058</v>
      </c>
    </row>
    <row r="3869">
      <c r="A3869" s="1">
        <v>38.6400000452995</v>
      </c>
      <c r="B3869" s="1">
        <v>140.21051</v>
      </c>
      <c r="C3869" s="1">
        <v>0.27656066</v>
      </c>
      <c r="D3869" s="1">
        <v>0.35097358</v>
      </c>
      <c r="E3869" s="1">
        <v>1.7309936</v>
      </c>
      <c r="F3869" s="4">
        <f t="shared" si="1"/>
        <v>0.03072896222</v>
      </c>
      <c r="G3869" s="4">
        <f t="shared" si="2"/>
        <v>1.717307231</v>
      </c>
    </row>
    <row r="3870">
      <c r="A3870" s="1">
        <v>38.6498762965202</v>
      </c>
      <c r="B3870" s="1">
        <v>140.23528</v>
      </c>
      <c r="C3870" s="1">
        <v>0.27656066</v>
      </c>
      <c r="D3870" s="1">
        <v>0.41811633</v>
      </c>
      <c r="E3870" s="1">
        <v>1.7312993</v>
      </c>
      <c r="F3870" s="4">
        <f t="shared" si="1"/>
        <v>0.03072896222</v>
      </c>
      <c r="G3870" s="4">
        <f t="shared" si="2"/>
        <v>1.717613033</v>
      </c>
    </row>
    <row r="3871">
      <c r="A3871" s="1">
        <v>38.6598746180534</v>
      </c>
      <c r="B3871" s="1">
        <v>140.18765</v>
      </c>
      <c r="C3871" s="1">
        <v>0.2768406</v>
      </c>
      <c r="D3871" s="1">
        <v>0.20448026</v>
      </c>
      <c r="E3871" s="1">
        <v>1.7307113</v>
      </c>
      <c r="F3871" s="4">
        <f t="shared" si="1"/>
        <v>0.03076006667</v>
      </c>
      <c r="G3871" s="4">
        <f t="shared" si="2"/>
        <v>1.717025009</v>
      </c>
    </row>
    <row r="3872">
      <c r="A3872" s="1">
        <v>38.6699988245964</v>
      </c>
      <c r="B3872" s="1">
        <v>140.34384</v>
      </c>
      <c r="C3872" s="1">
        <v>0.27709386</v>
      </c>
      <c r="D3872" s="1">
        <v>0.006714277</v>
      </c>
      <c r="E3872" s="1">
        <v>1.7326398</v>
      </c>
      <c r="F3872" s="4">
        <f t="shared" si="1"/>
        <v>0.03078820667</v>
      </c>
      <c r="G3872" s="4">
        <f t="shared" si="2"/>
        <v>1.71895328</v>
      </c>
    </row>
    <row r="3873">
      <c r="A3873" s="1">
        <v>38.6798750758171</v>
      </c>
      <c r="B3873" s="1">
        <v>140.49814</v>
      </c>
      <c r="C3873" s="1">
        <v>0.27704054</v>
      </c>
      <c r="D3873" s="1">
        <v>0.14099982</v>
      </c>
      <c r="E3873" s="1">
        <v>1.7345448</v>
      </c>
      <c r="F3873" s="4">
        <f t="shared" si="1"/>
        <v>0.03078228222</v>
      </c>
      <c r="G3873" s="4">
        <f t="shared" si="2"/>
        <v>1.720858219</v>
      </c>
    </row>
    <row r="3874">
      <c r="A3874" s="1">
        <v>38.6898733973503</v>
      </c>
      <c r="B3874" s="1">
        <v>140.54195</v>
      </c>
      <c r="C3874" s="1">
        <v>0.27702722</v>
      </c>
      <c r="D3874" s="1">
        <v>0.2349997</v>
      </c>
      <c r="E3874" s="1">
        <v>1.7350855</v>
      </c>
      <c r="F3874" s="4">
        <f t="shared" si="1"/>
        <v>0.03078080222</v>
      </c>
      <c r="G3874" s="4">
        <f t="shared" si="2"/>
        <v>1.721399083</v>
      </c>
    </row>
    <row r="3875">
      <c r="A3875" s="1">
        <v>38.7000014185905</v>
      </c>
      <c r="B3875" s="1">
        <v>140.5648</v>
      </c>
      <c r="C3875" s="1">
        <v>0.27702722</v>
      </c>
      <c r="D3875" s="1">
        <v>0.30214247</v>
      </c>
      <c r="E3875" s="1">
        <v>1.7353677</v>
      </c>
      <c r="F3875" s="4">
        <f t="shared" si="1"/>
        <v>0.03078080222</v>
      </c>
      <c r="G3875" s="4">
        <f t="shared" si="2"/>
        <v>1.721681181</v>
      </c>
    </row>
    <row r="3876">
      <c r="A3876" s="1">
        <v>38.7098738551139</v>
      </c>
      <c r="B3876" s="1">
        <v>140.45813</v>
      </c>
      <c r="C3876" s="1">
        <v>0.27702722</v>
      </c>
      <c r="D3876" s="1">
        <v>0.3827138</v>
      </c>
      <c r="E3876" s="1">
        <v>1.7340509</v>
      </c>
      <c r="F3876" s="4">
        <f t="shared" si="1"/>
        <v>0.03078080222</v>
      </c>
      <c r="G3876" s="4">
        <f t="shared" si="2"/>
        <v>1.720364268</v>
      </c>
    </row>
    <row r="3877">
      <c r="A3877" s="1">
        <v>38.7200018763542</v>
      </c>
      <c r="B3877" s="1">
        <v>140.45813</v>
      </c>
      <c r="C3877" s="1">
        <v>0.27704054</v>
      </c>
      <c r="D3877" s="1">
        <v>0.44985655</v>
      </c>
      <c r="E3877" s="1">
        <v>1.7340509</v>
      </c>
      <c r="F3877" s="4">
        <f t="shared" si="1"/>
        <v>0.03078228222</v>
      </c>
      <c r="G3877" s="4">
        <f t="shared" si="2"/>
        <v>1.720364268</v>
      </c>
    </row>
    <row r="3878">
      <c r="A3878" s="1">
        <v>38.7300001978874</v>
      </c>
      <c r="B3878" s="1">
        <v>140.42384</v>
      </c>
      <c r="C3878" s="1">
        <v>0.27742714</v>
      </c>
      <c r="D3878" s="1">
        <v>0.13611671</v>
      </c>
      <c r="E3878" s="1">
        <v>1.7336274</v>
      </c>
      <c r="F3878" s="4">
        <f t="shared" si="1"/>
        <v>0.03082523778</v>
      </c>
      <c r="G3878" s="4">
        <f t="shared" si="2"/>
        <v>1.719940935</v>
      </c>
    </row>
    <row r="3879">
      <c r="A3879" s="1">
        <v>38.7399985194206</v>
      </c>
      <c r="B3879" s="1">
        <v>140.62767</v>
      </c>
      <c r="C3879" s="1">
        <v>0.27766705</v>
      </c>
      <c r="D3879" s="1">
        <v>-0.064090826</v>
      </c>
      <c r="E3879" s="1">
        <v>1.7361438</v>
      </c>
      <c r="F3879" s="4">
        <f t="shared" si="1"/>
        <v>0.03085189444</v>
      </c>
      <c r="G3879" s="4">
        <f t="shared" si="2"/>
        <v>1.722457354</v>
      </c>
    </row>
    <row r="3880">
      <c r="A3880" s="1">
        <v>38.7498747706413</v>
      </c>
      <c r="B3880" s="1">
        <v>140.81053</v>
      </c>
      <c r="C3880" s="1">
        <v>0.2776404</v>
      </c>
      <c r="D3880" s="1">
        <v>0.04211683</v>
      </c>
      <c r="E3880" s="1">
        <v>1.7384013</v>
      </c>
      <c r="F3880" s="4">
        <f t="shared" si="1"/>
        <v>0.03084893333</v>
      </c>
      <c r="G3880" s="4">
        <f t="shared" si="2"/>
        <v>1.724714885</v>
      </c>
    </row>
    <row r="3881">
      <c r="A3881" s="1">
        <v>38.7599989771842</v>
      </c>
      <c r="B3881" s="1">
        <v>140.82005</v>
      </c>
      <c r="C3881" s="1">
        <v>0.2776404</v>
      </c>
      <c r="D3881" s="1">
        <v>0.1092596</v>
      </c>
      <c r="E3881" s="1">
        <v>1.7385188</v>
      </c>
      <c r="F3881" s="4">
        <f t="shared" si="1"/>
        <v>0.03084893333</v>
      </c>
      <c r="G3881" s="4">
        <f t="shared" si="2"/>
        <v>1.724832416</v>
      </c>
    </row>
    <row r="3882">
      <c r="A3882" s="1">
        <v>38.769875228405</v>
      </c>
      <c r="B3882" s="1">
        <v>140.88672</v>
      </c>
      <c r="C3882" s="1">
        <v>0.2776404</v>
      </c>
      <c r="D3882" s="1">
        <v>0.18983093</v>
      </c>
      <c r="E3882" s="1">
        <v>1.739342</v>
      </c>
      <c r="F3882" s="4">
        <f t="shared" si="1"/>
        <v>0.03084893333</v>
      </c>
      <c r="G3882" s="4">
        <f t="shared" si="2"/>
        <v>1.725655502</v>
      </c>
    </row>
    <row r="3883">
      <c r="A3883" s="1">
        <v>38.7798735499382</v>
      </c>
      <c r="B3883" s="1">
        <v>140.81053</v>
      </c>
      <c r="C3883" s="1">
        <v>0.27765372</v>
      </c>
      <c r="D3883" s="1">
        <v>0.24232437</v>
      </c>
      <c r="E3883" s="1">
        <v>1.7384013</v>
      </c>
      <c r="F3883" s="4">
        <f t="shared" si="1"/>
        <v>0.03085041333</v>
      </c>
      <c r="G3883" s="4">
        <f t="shared" si="2"/>
        <v>1.724714885</v>
      </c>
    </row>
    <row r="3884">
      <c r="A3884" s="1">
        <v>38.7898756861686</v>
      </c>
      <c r="B3884" s="1">
        <v>140.75148</v>
      </c>
      <c r="C3884" s="1">
        <v>0.27765372</v>
      </c>
      <c r="D3884" s="1">
        <v>0.32289568</v>
      </c>
      <c r="E3884" s="1">
        <v>1.7376724</v>
      </c>
      <c r="F3884" s="4">
        <f t="shared" si="1"/>
        <v>0.03085041333</v>
      </c>
      <c r="G3884" s="4">
        <f t="shared" si="2"/>
        <v>1.723985873</v>
      </c>
    </row>
    <row r="3885">
      <c r="A3885" s="1">
        <v>38.7999998927116</v>
      </c>
      <c r="B3885" s="1">
        <v>140.74768</v>
      </c>
      <c r="C3885" s="1">
        <v>0.27766705</v>
      </c>
      <c r="D3885" s="1">
        <v>0.39003846</v>
      </c>
      <c r="E3885" s="1">
        <v>1.7376254</v>
      </c>
      <c r="F3885" s="4">
        <f t="shared" si="1"/>
        <v>0.03085189444</v>
      </c>
      <c r="G3885" s="4">
        <f t="shared" si="2"/>
        <v>1.723938959</v>
      </c>
    </row>
    <row r="3886">
      <c r="A3886" s="1">
        <v>38.8098761439323</v>
      </c>
      <c r="B3886" s="1">
        <v>140.69052</v>
      </c>
      <c r="C3886" s="1">
        <v>0.27770704</v>
      </c>
      <c r="D3886" s="1">
        <v>0.41567478</v>
      </c>
      <c r="E3886" s="1">
        <v>1.7369198</v>
      </c>
      <c r="F3886" s="4">
        <f t="shared" si="1"/>
        <v>0.03085633778</v>
      </c>
      <c r="G3886" s="4">
        <f t="shared" si="2"/>
        <v>1.72323328</v>
      </c>
    </row>
    <row r="3887">
      <c r="A3887" s="1">
        <v>38.8200003504753</v>
      </c>
      <c r="B3887" s="1">
        <v>140.67148</v>
      </c>
      <c r="C3887" s="1">
        <v>0.27780038</v>
      </c>
      <c r="D3887" s="1">
        <v>0.39980468</v>
      </c>
      <c r="E3887" s="1">
        <v>1.7366846</v>
      </c>
      <c r="F3887" s="4">
        <f t="shared" si="1"/>
        <v>0.03086670889</v>
      </c>
      <c r="G3887" s="4">
        <f t="shared" si="2"/>
        <v>1.722998219</v>
      </c>
    </row>
    <row r="3888">
      <c r="A3888" s="1">
        <v>38.8299986720085</v>
      </c>
      <c r="B3888" s="1">
        <v>140.66957</v>
      </c>
      <c r="C3888" s="1">
        <v>0.2779337</v>
      </c>
      <c r="D3888" s="1">
        <v>0.34120736</v>
      </c>
      <c r="E3888" s="1">
        <v>1.7366611</v>
      </c>
      <c r="F3888" s="4">
        <f t="shared" si="1"/>
        <v>0.03088152222</v>
      </c>
      <c r="G3888" s="4">
        <f t="shared" si="2"/>
        <v>1.722974638</v>
      </c>
    </row>
    <row r="3889">
      <c r="A3889" s="1">
        <v>38.8398749232292</v>
      </c>
      <c r="B3889" s="1">
        <v>140.69624</v>
      </c>
      <c r="C3889" s="1">
        <v>0.27805364</v>
      </c>
      <c r="D3889" s="1">
        <v>0.28138924</v>
      </c>
      <c r="E3889" s="1">
        <v>1.7369903</v>
      </c>
      <c r="F3889" s="4">
        <f t="shared" si="1"/>
        <v>0.03089484889</v>
      </c>
      <c r="G3889" s="4">
        <f t="shared" si="2"/>
        <v>1.723303898</v>
      </c>
    </row>
    <row r="3890">
      <c r="A3890" s="1">
        <v>38.8498732447624</v>
      </c>
      <c r="B3890" s="1">
        <v>140.8029</v>
      </c>
      <c r="C3890" s="1">
        <v>0.27814695</v>
      </c>
      <c r="D3890" s="1">
        <v>0.2667399</v>
      </c>
      <c r="E3890" s="1">
        <v>1.7383072</v>
      </c>
      <c r="F3890" s="4">
        <f t="shared" si="1"/>
        <v>0.03090521667</v>
      </c>
      <c r="G3890" s="4">
        <f t="shared" si="2"/>
        <v>1.724620688</v>
      </c>
    </row>
    <row r="3891">
      <c r="A3891" s="1">
        <v>38.8600012660026</v>
      </c>
      <c r="B3891" s="1">
        <v>140.82387</v>
      </c>
      <c r="C3891" s="1">
        <v>0.27816027</v>
      </c>
      <c r="D3891" s="1">
        <v>0.32045412</v>
      </c>
      <c r="E3891" s="1">
        <v>1.738566</v>
      </c>
      <c r="F3891" s="4">
        <f t="shared" si="1"/>
        <v>0.03090669667</v>
      </c>
      <c r="G3891" s="4">
        <f t="shared" si="2"/>
        <v>1.724879577</v>
      </c>
    </row>
    <row r="3892">
      <c r="A3892" s="1">
        <v>38.869873702526</v>
      </c>
      <c r="B3892" s="1">
        <v>140.89244</v>
      </c>
      <c r="C3892" s="1">
        <v>0.27816027</v>
      </c>
      <c r="D3892" s="1">
        <v>0.40102544</v>
      </c>
      <c r="E3892" s="1">
        <v>1.7394127</v>
      </c>
      <c r="F3892" s="4">
        <f t="shared" si="1"/>
        <v>0.03090669667</v>
      </c>
      <c r="G3892" s="4">
        <f t="shared" si="2"/>
        <v>1.72572612</v>
      </c>
    </row>
    <row r="3893">
      <c r="A3893" s="1">
        <v>38.8798758387565</v>
      </c>
      <c r="B3893" s="1">
        <v>140.85815</v>
      </c>
      <c r="C3893" s="1">
        <v>0.27832022</v>
      </c>
      <c r="D3893" s="1">
        <v>0.31312945</v>
      </c>
      <c r="E3893" s="1">
        <v>1.7389892</v>
      </c>
      <c r="F3893" s="4">
        <f t="shared" si="1"/>
        <v>0.03092446889</v>
      </c>
      <c r="G3893" s="4">
        <f t="shared" si="2"/>
        <v>1.725302786</v>
      </c>
    </row>
    <row r="3894">
      <c r="A3894" s="1">
        <v>38.8898741602897</v>
      </c>
      <c r="B3894" s="1">
        <v>140.96292</v>
      </c>
      <c r="C3894" s="1">
        <v>0.2786935</v>
      </c>
      <c r="D3894" s="1">
        <v>-0.014038943</v>
      </c>
      <c r="E3894" s="1">
        <v>1.7402827</v>
      </c>
      <c r="F3894" s="4">
        <f t="shared" si="1"/>
        <v>0.03096594444</v>
      </c>
      <c r="G3894" s="4">
        <f t="shared" si="2"/>
        <v>1.726596243</v>
      </c>
    </row>
    <row r="3895">
      <c r="A3895" s="1">
        <v>38.8999983668327</v>
      </c>
      <c r="B3895" s="1">
        <v>141.17436</v>
      </c>
      <c r="C3895" s="1">
        <v>0.27864018</v>
      </c>
      <c r="D3895" s="1">
        <v>0.1202466</v>
      </c>
      <c r="E3895" s="1">
        <v>1.7428931</v>
      </c>
      <c r="F3895" s="4">
        <f t="shared" si="1"/>
        <v>0.03096002</v>
      </c>
      <c r="G3895" s="4">
        <f t="shared" si="2"/>
        <v>1.729206614</v>
      </c>
    </row>
    <row r="3896">
      <c r="A3896" s="1">
        <v>38.9100005030632</v>
      </c>
      <c r="B3896" s="1">
        <v>141.16673</v>
      </c>
      <c r="C3896" s="1">
        <v>0.27857354</v>
      </c>
      <c r="D3896" s="1">
        <v>0.2679607</v>
      </c>
      <c r="E3896" s="1">
        <v>1.742799</v>
      </c>
      <c r="F3896" s="4">
        <f t="shared" si="1"/>
        <v>0.03095261556</v>
      </c>
      <c r="G3896" s="4">
        <f t="shared" si="2"/>
        <v>1.729112416</v>
      </c>
    </row>
    <row r="3897">
      <c r="A3897" s="1">
        <v>38.9199988245964</v>
      </c>
      <c r="B3897" s="1">
        <v>141.2315</v>
      </c>
      <c r="C3897" s="1">
        <v>0.27858686</v>
      </c>
      <c r="D3897" s="1">
        <v>0.32045412</v>
      </c>
      <c r="E3897" s="1">
        <v>1.7435986</v>
      </c>
      <c r="F3897" s="4">
        <f t="shared" si="1"/>
        <v>0.03095409556</v>
      </c>
      <c r="G3897" s="4">
        <f t="shared" si="2"/>
        <v>1.729912046</v>
      </c>
    </row>
    <row r="3898">
      <c r="A3898" s="1">
        <v>38.9300009608268</v>
      </c>
      <c r="B3898" s="1">
        <v>141.12865</v>
      </c>
      <c r="C3898" s="1">
        <v>0.27858686</v>
      </c>
      <c r="D3898" s="1">
        <v>0.40102544</v>
      </c>
      <c r="E3898" s="1">
        <v>1.7423288</v>
      </c>
      <c r="F3898" s="4">
        <f t="shared" si="1"/>
        <v>0.03095409556</v>
      </c>
      <c r="G3898" s="4">
        <f t="shared" si="2"/>
        <v>1.728642293</v>
      </c>
    </row>
    <row r="3899">
      <c r="A3899" s="1">
        <v>38.9398733973503</v>
      </c>
      <c r="B3899" s="1">
        <v>141.09245</v>
      </c>
      <c r="C3899" s="1">
        <v>0.27870682</v>
      </c>
      <c r="D3899" s="1">
        <v>0.34120736</v>
      </c>
      <c r="E3899" s="1">
        <v>1.741882</v>
      </c>
      <c r="F3899" s="4">
        <f t="shared" si="1"/>
        <v>0.03096742444</v>
      </c>
      <c r="G3899" s="4">
        <f t="shared" si="2"/>
        <v>1.728195379</v>
      </c>
    </row>
    <row r="3900">
      <c r="A3900" s="1">
        <v>38.9498755335807</v>
      </c>
      <c r="B3900" s="1">
        <v>141.1934</v>
      </c>
      <c r="C3900" s="1">
        <v>0.27910674</v>
      </c>
      <c r="D3900" s="1">
        <v>0.003051944</v>
      </c>
      <c r="E3900" s="1">
        <v>1.7431283</v>
      </c>
      <c r="F3900" s="4">
        <f t="shared" si="1"/>
        <v>0.03101186</v>
      </c>
      <c r="G3900" s="4">
        <f t="shared" si="2"/>
        <v>1.729441675</v>
      </c>
    </row>
    <row r="3901">
      <c r="A3901" s="1">
        <v>38.9598738551139</v>
      </c>
      <c r="B3901" s="1">
        <v>141.25627</v>
      </c>
      <c r="C3901" s="1">
        <v>0.27910674</v>
      </c>
      <c r="D3901" s="1">
        <v>0.08240249</v>
      </c>
      <c r="E3901" s="1">
        <v>1.7439042</v>
      </c>
      <c r="F3901" s="4">
        <f t="shared" si="1"/>
        <v>0.03101186</v>
      </c>
      <c r="G3901" s="4">
        <f t="shared" si="2"/>
        <v>1.730217848</v>
      </c>
    </row>
    <row r="3902">
      <c r="A3902" s="1">
        <v>38.9700018763542</v>
      </c>
      <c r="B3902" s="1">
        <v>141.3877</v>
      </c>
      <c r="C3902" s="1">
        <v>0.2790401</v>
      </c>
      <c r="D3902" s="1">
        <v>0.21668804</v>
      </c>
      <c r="E3902" s="1">
        <v>1.7455269</v>
      </c>
      <c r="F3902" s="4">
        <f t="shared" si="1"/>
        <v>0.03100445556</v>
      </c>
      <c r="G3902" s="4">
        <f t="shared" si="2"/>
        <v>1.731840441</v>
      </c>
    </row>
    <row r="3903">
      <c r="A3903" s="1">
        <v>38.9800001978874</v>
      </c>
      <c r="B3903" s="1">
        <v>141.34009</v>
      </c>
      <c r="C3903" s="1">
        <v>0.2790401</v>
      </c>
      <c r="D3903" s="1">
        <v>0.29725936</v>
      </c>
      <c r="E3903" s="1">
        <v>1.744939</v>
      </c>
      <c r="F3903" s="4">
        <f t="shared" si="1"/>
        <v>0.03100445556</v>
      </c>
      <c r="G3903" s="4">
        <f t="shared" si="2"/>
        <v>1.731252663</v>
      </c>
    </row>
    <row r="3904">
      <c r="A3904" s="1">
        <v>38.9898764491081</v>
      </c>
      <c r="B3904" s="1">
        <v>141.31151</v>
      </c>
      <c r="C3904" s="1">
        <v>0.2790401</v>
      </c>
      <c r="D3904" s="1">
        <v>0.37783068</v>
      </c>
      <c r="E3904" s="1">
        <v>1.7445862</v>
      </c>
      <c r="F3904" s="4">
        <f t="shared" si="1"/>
        <v>0.03100445556</v>
      </c>
      <c r="G3904" s="4">
        <f t="shared" si="2"/>
        <v>1.730899823</v>
      </c>
    </row>
    <row r="3905">
      <c r="A3905" s="1">
        <v>38.9998747706413</v>
      </c>
      <c r="B3905" s="1">
        <v>141.28865</v>
      </c>
      <c r="C3905" s="1">
        <v>0.27905342</v>
      </c>
      <c r="D3905" s="1">
        <v>0.4303241</v>
      </c>
      <c r="E3905" s="1">
        <v>1.7443042</v>
      </c>
      <c r="F3905" s="4">
        <f t="shared" si="1"/>
        <v>0.03100593556</v>
      </c>
      <c r="G3905" s="4">
        <f t="shared" si="2"/>
        <v>1.730617601</v>
      </c>
    </row>
    <row r="3906">
      <c r="A3906" s="1">
        <v>39.0098769068717</v>
      </c>
      <c r="B3906" s="1">
        <v>141.24103</v>
      </c>
      <c r="C3906" s="1">
        <v>0.27944</v>
      </c>
      <c r="D3906" s="1">
        <v>0.105597265</v>
      </c>
      <c r="E3906" s="1">
        <v>1.7437162</v>
      </c>
      <c r="F3906" s="4">
        <f t="shared" si="1"/>
        <v>0.03104888889</v>
      </c>
      <c r="G3906" s="4">
        <f t="shared" si="2"/>
        <v>1.7300297</v>
      </c>
    </row>
    <row r="3907">
      <c r="A3907" s="1">
        <v>39.0200011134147</v>
      </c>
      <c r="B3907" s="1">
        <v>141.4315</v>
      </c>
      <c r="C3907" s="1">
        <v>0.27965325</v>
      </c>
      <c r="D3907" s="1">
        <v>-0.05066227</v>
      </c>
      <c r="E3907" s="1">
        <v>1.7460678</v>
      </c>
      <c r="F3907" s="4">
        <f t="shared" si="1"/>
        <v>0.03107258333</v>
      </c>
      <c r="G3907" s="4">
        <f t="shared" si="2"/>
        <v>1.732381181</v>
      </c>
    </row>
    <row r="3908">
      <c r="A3908" s="1">
        <v>39.0299994349479</v>
      </c>
      <c r="B3908" s="1">
        <v>141.59723</v>
      </c>
      <c r="C3908" s="1">
        <v>0.27961326</v>
      </c>
      <c r="D3908" s="1">
        <v>0.070194714</v>
      </c>
      <c r="E3908" s="1">
        <v>1.7481138</v>
      </c>
      <c r="F3908" s="4">
        <f t="shared" si="1"/>
        <v>0.03106814</v>
      </c>
      <c r="G3908" s="4">
        <f t="shared" si="2"/>
        <v>1.734427231</v>
      </c>
    </row>
    <row r="3909">
      <c r="A3909" s="1">
        <v>39.0400015711784</v>
      </c>
      <c r="B3909" s="1">
        <v>141.60677</v>
      </c>
      <c r="C3909" s="1">
        <v>0.27961326</v>
      </c>
      <c r="D3909" s="1">
        <v>0.15076604</v>
      </c>
      <c r="E3909" s="1">
        <v>1.7482314</v>
      </c>
      <c r="F3909" s="4">
        <f t="shared" si="1"/>
        <v>0.03106814</v>
      </c>
      <c r="G3909" s="4">
        <f t="shared" si="2"/>
        <v>1.734545009</v>
      </c>
    </row>
    <row r="3910">
      <c r="A3910" s="1">
        <v>39.0499998927116</v>
      </c>
      <c r="B3910" s="1">
        <v>141.60104</v>
      </c>
      <c r="C3910" s="1">
        <v>0.27961326</v>
      </c>
      <c r="D3910" s="1">
        <v>0.21790881</v>
      </c>
      <c r="E3910" s="1">
        <v>1.7481607</v>
      </c>
      <c r="F3910" s="4">
        <f t="shared" si="1"/>
        <v>0.03106814</v>
      </c>
      <c r="G3910" s="4">
        <f t="shared" si="2"/>
        <v>1.734474268</v>
      </c>
    </row>
    <row r="3911">
      <c r="A3911" s="1">
        <v>39.0599982142448</v>
      </c>
      <c r="B3911" s="1">
        <v>141.52295</v>
      </c>
      <c r="C3911" s="1">
        <v>0.27962658</v>
      </c>
      <c r="D3911" s="1">
        <v>0.2838308</v>
      </c>
      <c r="E3911" s="1">
        <v>1.7471967</v>
      </c>
      <c r="F3911" s="4">
        <f t="shared" si="1"/>
        <v>0.03106962</v>
      </c>
      <c r="G3911" s="4">
        <f t="shared" si="2"/>
        <v>1.733510194</v>
      </c>
    </row>
    <row r="3912">
      <c r="A3912" s="1">
        <v>39.0698744654655</v>
      </c>
      <c r="B3912" s="1">
        <v>141.53247</v>
      </c>
      <c r="C3912" s="1">
        <v>0.27962658</v>
      </c>
      <c r="D3912" s="1">
        <v>0.36440212</v>
      </c>
      <c r="E3912" s="1">
        <v>1.7473142</v>
      </c>
      <c r="F3912" s="4">
        <f t="shared" si="1"/>
        <v>0.03106962</v>
      </c>
      <c r="G3912" s="4">
        <f t="shared" si="2"/>
        <v>1.733627725</v>
      </c>
    </row>
    <row r="3913">
      <c r="A3913" s="1">
        <v>39.079876601696</v>
      </c>
      <c r="B3913" s="1">
        <v>141.44865</v>
      </c>
      <c r="C3913" s="1">
        <v>0.27963993</v>
      </c>
      <c r="D3913" s="1">
        <v>0.41689557</v>
      </c>
      <c r="E3913" s="1">
        <v>1.7462795</v>
      </c>
      <c r="F3913" s="4">
        <f t="shared" si="1"/>
        <v>0.03107110333</v>
      </c>
      <c r="G3913" s="4">
        <f t="shared" si="2"/>
        <v>1.73259291</v>
      </c>
    </row>
    <row r="3914">
      <c r="A3914" s="1">
        <v>39.0898749232292</v>
      </c>
      <c r="B3914" s="1">
        <v>141.43913</v>
      </c>
      <c r="C3914" s="1">
        <v>0.27991986</v>
      </c>
      <c r="D3914" s="1">
        <v>0.20325948</v>
      </c>
      <c r="E3914" s="1">
        <v>1.7461619</v>
      </c>
      <c r="F3914" s="4">
        <f t="shared" si="1"/>
        <v>0.03110220667</v>
      </c>
      <c r="G3914" s="4">
        <f t="shared" si="2"/>
        <v>1.732475379</v>
      </c>
    </row>
    <row r="3915">
      <c r="A3915" s="1">
        <v>39.0998732447624</v>
      </c>
      <c r="B3915" s="1">
        <v>141.61629</v>
      </c>
      <c r="C3915" s="1">
        <v>0.28021312</v>
      </c>
      <c r="D3915" s="1">
        <v>-0.038454495</v>
      </c>
      <c r="E3915" s="1">
        <v>1.748349</v>
      </c>
      <c r="F3915" s="4">
        <f t="shared" si="1"/>
        <v>0.03113479111</v>
      </c>
      <c r="G3915" s="4">
        <f t="shared" si="2"/>
        <v>1.73466254</v>
      </c>
    </row>
    <row r="3916">
      <c r="A3916" s="1">
        <v>39.1100012660026</v>
      </c>
      <c r="B3916" s="1">
        <v>141.72867</v>
      </c>
      <c r="C3916" s="1">
        <v>0.28014648</v>
      </c>
      <c r="D3916" s="1">
        <v>0.1092596</v>
      </c>
      <c r="E3916" s="1">
        <v>1.7497364</v>
      </c>
      <c r="F3916" s="4">
        <f t="shared" si="1"/>
        <v>0.03112738667</v>
      </c>
      <c r="G3916" s="4">
        <f t="shared" si="2"/>
        <v>1.736049947</v>
      </c>
    </row>
    <row r="3917">
      <c r="A3917" s="1">
        <v>39.1199995875358</v>
      </c>
      <c r="B3917" s="1">
        <v>141.83153</v>
      </c>
      <c r="C3917" s="1">
        <v>0.2801198</v>
      </c>
      <c r="D3917" s="1">
        <v>0.21668804</v>
      </c>
      <c r="E3917" s="1">
        <v>1.7510062</v>
      </c>
      <c r="F3917" s="4">
        <f t="shared" si="1"/>
        <v>0.03112442222</v>
      </c>
      <c r="G3917" s="4">
        <f t="shared" si="2"/>
        <v>1.737319823</v>
      </c>
    </row>
    <row r="3918">
      <c r="A3918" s="1">
        <v>39.1298758387565</v>
      </c>
      <c r="B3918" s="1">
        <v>141.77058</v>
      </c>
      <c r="C3918" s="1">
        <v>0.28013316</v>
      </c>
      <c r="D3918" s="1">
        <v>0.27040225</v>
      </c>
      <c r="E3918" s="1">
        <v>1.7502539</v>
      </c>
      <c r="F3918" s="4">
        <f t="shared" si="1"/>
        <v>0.03112590667</v>
      </c>
      <c r="G3918" s="4">
        <f t="shared" si="2"/>
        <v>1.736567354</v>
      </c>
    </row>
    <row r="3919">
      <c r="A3919" s="1">
        <v>39.1400000452995</v>
      </c>
      <c r="B3919" s="1">
        <v>141.73439</v>
      </c>
      <c r="C3919" s="1">
        <v>0.28013316</v>
      </c>
      <c r="D3919" s="1">
        <v>0.35097358</v>
      </c>
      <c r="E3919" s="1">
        <v>1.7498069</v>
      </c>
      <c r="F3919" s="4">
        <f t="shared" si="1"/>
        <v>0.03112590667</v>
      </c>
      <c r="G3919" s="4">
        <f t="shared" si="2"/>
        <v>1.736120564</v>
      </c>
    </row>
    <row r="3920">
      <c r="A3920" s="1">
        <v>39.1499983668327</v>
      </c>
      <c r="B3920" s="1">
        <v>141.71724</v>
      </c>
      <c r="C3920" s="1">
        <v>0.28013316</v>
      </c>
      <c r="D3920" s="1">
        <v>0.4315449</v>
      </c>
      <c r="E3920" s="1">
        <v>1.7495953</v>
      </c>
      <c r="F3920" s="4">
        <f t="shared" si="1"/>
        <v>0.03112590667</v>
      </c>
      <c r="G3920" s="4">
        <f t="shared" si="2"/>
        <v>1.735908836</v>
      </c>
    </row>
    <row r="3921">
      <c r="A3921" s="1">
        <v>39.1598746180534</v>
      </c>
      <c r="B3921" s="1">
        <v>141.64294</v>
      </c>
      <c r="C3921" s="1">
        <v>0.28043976</v>
      </c>
      <c r="D3921" s="1">
        <v>0.1910517</v>
      </c>
      <c r="E3921" s="1">
        <v>1.7486781</v>
      </c>
      <c r="F3921" s="4">
        <f t="shared" si="1"/>
        <v>0.03115997333</v>
      </c>
      <c r="G3921" s="4">
        <f t="shared" si="2"/>
        <v>1.734991552</v>
      </c>
    </row>
    <row r="3922">
      <c r="A3922" s="1">
        <v>39.1699988245964</v>
      </c>
      <c r="B3922" s="1">
        <v>141.84296</v>
      </c>
      <c r="C3922" s="1">
        <v>0.28065303</v>
      </c>
      <c r="D3922" s="1">
        <v>0.032350607</v>
      </c>
      <c r="E3922" s="1">
        <v>1.7511474</v>
      </c>
      <c r="F3922" s="4">
        <f t="shared" si="1"/>
        <v>0.03118367</v>
      </c>
      <c r="G3922" s="4">
        <f t="shared" si="2"/>
        <v>1.737460935</v>
      </c>
    </row>
    <row r="3923">
      <c r="A3923" s="1">
        <v>39.1800009608268</v>
      </c>
      <c r="B3923" s="1">
        <v>141.91344</v>
      </c>
      <c r="C3923" s="1">
        <v>0.28055972</v>
      </c>
      <c r="D3923" s="1">
        <v>0.19349326</v>
      </c>
      <c r="E3923" s="1">
        <v>1.7520175</v>
      </c>
      <c r="F3923" s="4">
        <f t="shared" si="1"/>
        <v>0.03117330222</v>
      </c>
      <c r="G3923" s="4">
        <f t="shared" si="2"/>
        <v>1.738331058</v>
      </c>
    </row>
    <row r="3924">
      <c r="A3924" s="1">
        <v>39.1898733973503</v>
      </c>
      <c r="B3924" s="1">
        <v>141.88106</v>
      </c>
      <c r="C3924" s="1">
        <v>0.28053305</v>
      </c>
      <c r="D3924" s="1">
        <v>0.29970092</v>
      </c>
      <c r="E3924" s="1">
        <v>1.7516178</v>
      </c>
      <c r="F3924" s="4">
        <f t="shared" si="1"/>
        <v>0.03117033889</v>
      </c>
      <c r="G3924" s="4">
        <f t="shared" si="2"/>
        <v>1.737931305</v>
      </c>
    </row>
    <row r="3925">
      <c r="A3925" s="1">
        <v>39.1998755335807</v>
      </c>
      <c r="B3925" s="1">
        <v>141.90392</v>
      </c>
      <c r="C3925" s="1">
        <v>0.28053305</v>
      </c>
      <c r="D3925" s="1">
        <v>0.38027224</v>
      </c>
      <c r="E3925" s="1">
        <v>1.7518998</v>
      </c>
      <c r="F3925" s="4">
        <f t="shared" si="1"/>
        <v>0.03117033889</v>
      </c>
      <c r="G3925" s="4">
        <f t="shared" si="2"/>
        <v>1.738213527</v>
      </c>
    </row>
    <row r="3926">
      <c r="A3926" s="1">
        <v>39.2099997401237</v>
      </c>
      <c r="B3926" s="1">
        <v>141.82582</v>
      </c>
      <c r="C3926" s="1">
        <v>0.28057304</v>
      </c>
      <c r="D3926" s="1">
        <v>0.41933712</v>
      </c>
      <c r="E3926" s="1">
        <v>1.7509358</v>
      </c>
      <c r="F3926" s="4">
        <f t="shared" si="1"/>
        <v>0.03117478222</v>
      </c>
      <c r="G3926" s="4">
        <f t="shared" si="2"/>
        <v>1.73724933</v>
      </c>
    </row>
    <row r="3927">
      <c r="A3927" s="1">
        <v>39.2200018763542</v>
      </c>
      <c r="B3927" s="1">
        <v>141.87343</v>
      </c>
      <c r="C3927" s="1">
        <v>0.28097293</v>
      </c>
      <c r="D3927" s="1">
        <v>0.09338949</v>
      </c>
      <c r="E3927" s="1">
        <v>1.7515237</v>
      </c>
      <c r="F3927" s="4">
        <f t="shared" si="1"/>
        <v>0.03121921444</v>
      </c>
      <c r="G3927" s="4">
        <f t="shared" si="2"/>
        <v>1.737837107</v>
      </c>
    </row>
    <row r="3928">
      <c r="A3928" s="1">
        <v>39.2300001978874</v>
      </c>
      <c r="B3928" s="1">
        <v>142.00487</v>
      </c>
      <c r="C3928" s="1">
        <v>0.28106627</v>
      </c>
      <c r="D3928" s="1">
        <v>0.049441494</v>
      </c>
      <c r="E3928" s="1">
        <v>1.7531464</v>
      </c>
      <c r="F3928" s="4">
        <f t="shared" si="1"/>
        <v>0.03122958556</v>
      </c>
      <c r="G3928" s="4">
        <f t="shared" si="2"/>
        <v>1.739459823</v>
      </c>
    </row>
    <row r="3929">
      <c r="A3929" s="1">
        <v>39.2399985194206</v>
      </c>
      <c r="B3929" s="1">
        <v>142.06773</v>
      </c>
      <c r="C3929" s="1">
        <v>0.28099963</v>
      </c>
      <c r="D3929" s="1">
        <v>0.18372704</v>
      </c>
      <c r="E3929" s="1">
        <v>1.7539223</v>
      </c>
      <c r="F3929" s="4">
        <f t="shared" si="1"/>
        <v>0.03122218111</v>
      </c>
      <c r="G3929" s="4">
        <f t="shared" si="2"/>
        <v>1.740235873</v>
      </c>
    </row>
    <row r="3930">
      <c r="A3930" s="1">
        <v>39.250000655651</v>
      </c>
      <c r="B3930" s="1">
        <v>142.13821</v>
      </c>
      <c r="C3930" s="1">
        <v>0.28099963</v>
      </c>
      <c r="D3930" s="1">
        <v>0.26429835</v>
      </c>
      <c r="E3930" s="1">
        <v>1.7547926</v>
      </c>
      <c r="F3930" s="4">
        <f t="shared" si="1"/>
        <v>0.03122218111</v>
      </c>
      <c r="G3930" s="4">
        <f t="shared" si="2"/>
        <v>1.741105996</v>
      </c>
    </row>
    <row r="3931">
      <c r="A3931" s="1">
        <v>39.2598769068717</v>
      </c>
      <c r="B3931" s="1">
        <v>142.06392</v>
      </c>
      <c r="C3931" s="1">
        <v>0.28099963</v>
      </c>
      <c r="D3931" s="1">
        <v>0.33144113</v>
      </c>
      <c r="E3931" s="1">
        <v>1.7538753</v>
      </c>
      <c r="F3931" s="4">
        <f t="shared" si="1"/>
        <v>0.03122218111</v>
      </c>
      <c r="G3931" s="4">
        <f t="shared" si="2"/>
        <v>1.740188836</v>
      </c>
    </row>
    <row r="3932">
      <c r="A3932" s="1">
        <v>39.269875228405</v>
      </c>
      <c r="B3932" s="1">
        <v>142.07726</v>
      </c>
      <c r="C3932" s="1">
        <v>0.28101295</v>
      </c>
      <c r="D3932" s="1">
        <v>0.39736313</v>
      </c>
      <c r="E3932" s="1">
        <v>1.75404</v>
      </c>
      <c r="F3932" s="4">
        <f t="shared" si="1"/>
        <v>0.03122366111</v>
      </c>
      <c r="G3932" s="4">
        <f t="shared" si="2"/>
        <v>1.740353527</v>
      </c>
    </row>
    <row r="3933">
      <c r="A3933" s="1">
        <v>39.2799994349479</v>
      </c>
      <c r="B3933" s="1">
        <v>142.01059</v>
      </c>
      <c r="C3933" s="1">
        <v>0.28110626</v>
      </c>
      <c r="D3933" s="1">
        <v>0.39492157</v>
      </c>
      <c r="E3933" s="1">
        <v>1.7532169</v>
      </c>
      <c r="F3933" s="4">
        <f t="shared" si="1"/>
        <v>0.03123402889</v>
      </c>
      <c r="G3933" s="4">
        <f t="shared" si="2"/>
        <v>1.739530441</v>
      </c>
    </row>
    <row r="3934">
      <c r="A3934" s="1">
        <v>39.2898756861686</v>
      </c>
      <c r="B3934" s="1">
        <v>142.0563</v>
      </c>
      <c r="C3934" s="1">
        <v>0.2815328</v>
      </c>
      <c r="D3934" s="1">
        <v>-0.0018311664</v>
      </c>
      <c r="E3934" s="1">
        <v>1.7537812</v>
      </c>
      <c r="F3934" s="4">
        <f t="shared" si="1"/>
        <v>0.03128142222</v>
      </c>
      <c r="G3934" s="4">
        <f t="shared" si="2"/>
        <v>1.740094762</v>
      </c>
    </row>
    <row r="3935">
      <c r="A3935" s="1">
        <v>39.2999998927116</v>
      </c>
      <c r="B3935" s="1">
        <v>142.36108</v>
      </c>
      <c r="C3935" s="1">
        <v>0.28170612</v>
      </c>
      <c r="D3935" s="1">
        <v>-0.10193493</v>
      </c>
      <c r="E3935" s="1">
        <v>1.7575439</v>
      </c>
      <c r="F3935" s="4">
        <f t="shared" si="1"/>
        <v>0.03130068</v>
      </c>
      <c r="G3935" s="4">
        <f t="shared" si="2"/>
        <v>1.743857478</v>
      </c>
    </row>
    <row r="3936">
      <c r="A3936" s="1">
        <v>39.3098761439323</v>
      </c>
      <c r="B3936" s="1">
        <v>142.42395</v>
      </c>
      <c r="C3936" s="1">
        <v>0.2816528</v>
      </c>
      <c r="D3936" s="1">
        <v>0.032350607</v>
      </c>
      <c r="E3936" s="1">
        <v>1.75832</v>
      </c>
      <c r="F3936" s="4">
        <f t="shared" si="1"/>
        <v>0.03129475556</v>
      </c>
      <c r="G3936" s="4">
        <f t="shared" si="2"/>
        <v>1.744633651</v>
      </c>
    </row>
    <row r="3937">
      <c r="A3937" s="1">
        <v>39.3198744654655</v>
      </c>
      <c r="B3937" s="1">
        <v>142.4868</v>
      </c>
      <c r="C3937" s="1">
        <v>0.2816528</v>
      </c>
      <c r="D3937" s="1">
        <v>0.09949338</v>
      </c>
      <c r="E3937" s="1">
        <v>1.7590961</v>
      </c>
      <c r="F3937" s="4">
        <f t="shared" si="1"/>
        <v>0.03129475556</v>
      </c>
      <c r="G3937" s="4">
        <f t="shared" si="2"/>
        <v>1.745409577</v>
      </c>
    </row>
    <row r="3938">
      <c r="A3938" s="1">
        <v>39.329876601696</v>
      </c>
      <c r="B3938" s="1">
        <v>142.46014</v>
      </c>
      <c r="C3938" s="1">
        <v>0.28166613</v>
      </c>
      <c r="D3938" s="1">
        <v>0.16663615</v>
      </c>
      <c r="E3938" s="1">
        <v>1.7587668</v>
      </c>
      <c r="F3938" s="4">
        <f t="shared" si="1"/>
        <v>0.03129623667</v>
      </c>
      <c r="G3938" s="4">
        <f t="shared" si="2"/>
        <v>1.745080441</v>
      </c>
    </row>
    <row r="3939">
      <c r="A3939" s="1">
        <v>39.3400008082389</v>
      </c>
      <c r="B3939" s="1">
        <v>142.39537</v>
      </c>
      <c r="C3939" s="1">
        <v>0.2816928</v>
      </c>
      <c r="D3939" s="1">
        <v>0.22035037</v>
      </c>
      <c r="E3939" s="1">
        <v>1.7579672</v>
      </c>
      <c r="F3939" s="4">
        <f t="shared" si="1"/>
        <v>0.0312992</v>
      </c>
      <c r="G3939" s="4">
        <f t="shared" si="2"/>
        <v>1.744280811</v>
      </c>
    </row>
    <row r="3940">
      <c r="A3940" s="1">
        <v>39.3498732447624</v>
      </c>
      <c r="B3940" s="1">
        <v>142.39919</v>
      </c>
      <c r="C3940" s="1">
        <v>0.28171945</v>
      </c>
      <c r="D3940" s="1">
        <v>0.26063603</v>
      </c>
      <c r="E3940" s="1">
        <v>1.7580143</v>
      </c>
      <c r="F3940" s="4">
        <f t="shared" si="1"/>
        <v>0.03130216111</v>
      </c>
      <c r="G3940" s="4">
        <f t="shared" si="2"/>
        <v>1.744327972</v>
      </c>
    </row>
    <row r="3941">
      <c r="A3941" s="1">
        <v>39.3600012660026</v>
      </c>
      <c r="B3941" s="1">
        <v>142.3287</v>
      </c>
      <c r="C3941" s="1">
        <v>0.28178608</v>
      </c>
      <c r="D3941" s="1">
        <v>0.26918146</v>
      </c>
      <c r="E3941" s="1">
        <v>1.7571441</v>
      </c>
      <c r="F3941" s="4">
        <f t="shared" si="1"/>
        <v>0.03130956444</v>
      </c>
      <c r="G3941" s="4">
        <f t="shared" si="2"/>
        <v>1.743457725</v>
      </c>
    </row>
    <row r="3942">
      <c r="A3942" s="1">
        <v>39.369873702526</v>
      </c>
      <c r="B3942" s="1">
        <v>142.37822</v>
      </c>
      <c r="C3942" s="1">
        <v>0.2818794</v>
      </c>
      <c r="D3942" s="1">
        <v>0.23744126</v>
      </c>
      <c r="E3942" s="1">
        <v>1.7577555</v>
      </c>
      <c r="F3942" s="4">
        <f t="shared" si="1"/>
        <v>0.03131993333</v>
      </c>
      <c r="G3942" s="4">
        <f t="shared" si="2"/>
        <v>1.744069083</v>
      </c>
    </row>
    <row r="3943">
      <c r="A3943" s="1">
        <v>39.3798758387565</v>
      </c>
      <c r="B3943" s="1">
        <v>142.36679</v>
      </c>
      <c r="C3943" s="1">
        <v>0.28195938</v>
      </c>
      <c r="D3943" s="1">
        <v>0.23744126</v>
      </c>
      <c r="E3943" s="1">
        <v>1.7576144</v>
      </c>
      <c r="F3943" s="4">
        <f t="shared" si="1"/>
        <v>0.03132882</v>
      </c>
      <c r="G3943" s="4">
        <f t="shared" si="2"/>
        <v>1.743927972</v>
      </c>
    </row>
    <row r="3944">
      <c r="A3944" s="1">
        <v>39.3900000452995</v>
      </c>
      <c r="B3944" s="1">
        <v>142.38394</v>
      </c>
      <c r="C3944" s="1">
        <v>0.2820127</v>
      </c>
      <c r="D3944" s="1">
        <v>0.2618568</v>
      </c>
      <c r="E3944" s="1">
        <v>1.7578261</v>
      </c>
      <c r="F3944" s="4">
        <f t="shared" si="1"/>
        <v>0.03133474444</v>
      </c>
      <c r="G3944" s="4">
        <f t="shared" si="2"/>
        <v>1.7441397</v>
      </c>
    </row>
    <row r="3945">
      <c r="A3945" s="1">
        <v>39.3998762965202</v>
      </c>
      <c r="B3945" s="1">
        <v>142.42775</v>
      </c>
      <c r="C3945" s="1">
        <v>0.28203934</v>
      </c>
      <c r="D3945" s="1">
        <v>0.30092168</v>
      </c>
      <c r="E3945" s="1">
        <v>1.7583671</v>
      </c>
      <c r="F3945" s="4">
        <f t="shared" si="1"/>
        <v>0.03133770444</v>
      </c>
      <c r="G3945" s="4">
        <f t="shared" si="2"/>
        <v>1.744680564</v>
      </c>
    </row>
    <row r="3946">
      <c r="A3946" s="1">
        <v>39.4100005030632</v>
      </c>
      <c r="B3946" s="1">
        <v>142.3725</v>
      </c>
      <c r="C3946" s="1">
        <v>0.2820527</v>
      </c>
      <c r="D3946" s="1">
        <v>0.36806446</v>
      </c>
      <c r="E3946" s="1">
        <v>1.7576851</v>
      </c>
      <c r="F3946" s="4">
        <f t="shared" si="1"/>
        <v>0.03133918889</v>
      </c>
      <c r="G3946" s="4">
        <f t="shared" si="2"/>
        <v>1.743998465</v>
      </c>
    </row>
    <row r="3947">
      <c r="A3947" s="1">
        <v>39.4199988245964</v>
      </c>
      <c r="B3947" s="1">
        <v>142.42012</v>
      </c>
      <c r="C3947" s="1">
        <v>0.28207934</v>
      </c>
      <c r="D3947" s="1">
        <v>0.4083501</v>
      </c>
      <c r="E3947" s="1">
        <v>1.758273</v>
      </c>
      <c r="F3947" s="4">
        <f t="shared" si="1"/>
        <v>0.03134214889</v>
      </c>
      <c r="G3947" s="4">
        <f t="shared" si="2"/>
        <v>1.744586367</v>
      </c>
    </row>
    <row r="3948">
      <c r="A3948" s="1">
        <v>39.4300009608268</v>
      </c>
      <c r="B3948" s="1">
        <v>142.38013</v>
      </c>
      <c r="C3948" s="1">
        <v>0.28233263</v>
      </c>
      <c r="D3948" s="1">
        <v>0.23744126</v>
      </c>
      <c r="E3948" s="1">
        <v>1.7577791</v>
      </c>
      <c r="F3948" s="4">
        <f t="shared" si="1"/>
        <v>0.03137029222</v>
      </c>
      <c r="G3948" s="4">
        <f t="shared" si="2"/>
        <v>1.744092663</v>
      </c>
    </row>
    <row r="3949">
      <c r="A3949" s="1">
        <v>39.4398733973503</v>
      </c>
      <c r="B3949" s="1">
        <v>142.58585</v>
      </c>
      <c r="C3949" s="1">
        <v>0.28265256</v>
      </c>
      <c r="D3949" s="1">
        <v>-0.03112983</v>
      </c>
      <c r="E3949" s="1">
        <v>1.7603189</v>
      </c>
      <c r="F3949" s="4">
        <f t="shared" si="1"/>
        <v>0.03140584</v>
      </c>
      <c r="G3949" s="4">
        <f t="shared" si="2"/>
        <v>1.746632416</v>
      </c>
    </row>
    <row r="3950">
      <c r="A3950" s="1">
        <v>39.4498755335807</v>
      </c>
      <c r="B3950" s="1">
        <v>142.78967</v>
      </c>
      <c r="C3950" s="1">
        <v>0.2825859</v>
      </c>
      <c r="D3950" s="1">
        <v>0.10315571</v>
      </c>
      <c r="E3950" s="1">
        <v>1.7628351</v>
      </c>
      <c r="F3950" s="4">
        <f t="shared" si="1"/>
        <v>0.03139843333</v>
      </c>
      <c r="G3950" s="4">
        <f t="shared" si="2"/>
        <v>1.749148712</v>
      </c>
    </row>
    <row r="3951">
      <c r="A3951" s="1">
        <v>39.4599997401237</v>
      </c>
      <c r="B3951" s="1">
        <v>142.76491</v>
      </c>
      <c r="C3951" s="1">
        <v>0.28253257</v>
      </c>
      <c r="D3951" s="1">
        <v>0.23744126</v>
      </c>
      <c r="E3951" s="1">
        <v>1.7625295</v>
      </c>
      <c r="F3951" s="4">
        <f t="shared" si="1"/>
        <v>0.03139250778</v>
      </c>
      <c r="G3951" s="4">
        <f t="shared" si="2"/>
        <v>1.748843033</v>
      </c>
    </row>
    <row r="3952">
      <c r="A3952" s="1">
        <v>39.4700018763542</v>
      </c>
      <c r="B3952" s="1">
        <v>142.8011</v>
      </c>
      <c r="C3952" s="1">
        <v>0.28254592</v>
      </c>
      <c r="D3952" s="1">
        <v>0.30458403</v>
      </c>
      <c r="E3952" s="1">
        <v>1.7629763</v>
      </c>
      <c r="F3952" s="4">
        <f t="shared" si="1"/>
        <v>0.03139399111</v>
      </c>
      <c r="G3952" s="4">
        <f t="shared" si="2"/>
        <v>1.749289823</v>
      </c>
    </row>
    <row r="3953">
      <c r="A3953" s="1">
        <v>39.4798743128776</v>
      </c>
      <c r="B3953" s="1">
        <v>142.73253</v>
      </c>
      <c r="C3953" s="1">
        <v>0.28254592</v>
      </c>
      <c r="D3953" s="1">
        <v>0.37172678</v>
      </c>
      <c r="E3953" s="1">
        <v>1.7621298</v>
      </c>
      <c r="F3953" s="4">
        <f t="shared" si="1"/>
        <v>0.03139399111</v>
      </c>
      <c r="G3953" s="4">
        <f t="shared" si="2"/>
        <v>1.74844328</v>
      </c>
    </row>
    <row r="3954">
      <c r="A3954" s="1">
        <v>39.4899985194206</v>
      </c>
      <c r="B3954" s="1">
        <v>142.67729</v>
      </c>
      <c r="C3954" s="1">
        <v>0.28255925</v>
      </c>
      <c r="D3954" s="1">
        <v>0.4522981</v>
      </c>
      <c r="E3954" s="1">
        <v>1.7614477</v>
      </c>
      <c r="F3954" s="4">
        <f t="shared" si="1"/>
        <v>0.03139547222</v>
      </c>
      <c r="G3954" s="4">
        <f t="shared" si="2"/>
        <v>1.747761305</v>
      </c>
    </row>
    <row r="3955">
      <c r="A3955" s="1">
        <v>39.500000655651</v>
      </c>
      <c r="B3955" s="1">
        <v>142.67918</v>
      </c>
      <c r="C3955" s="1">
        <v>0.28283915</v>
      </c>
      <c r="D3955" s="1">
        <v>0.22157115</v>
      </c>
      <c r="E3955" s="1">
        <v>1.7614712</v>
      </c>
      <c r="F3955" s="4">
        <f t="shared" si="1"/>
        <v>0.03142657222</v>
      </c>
      <c r="G3955" s="4">
        <f t="shared" si="2"/>
        <v>1.747784638</v>
      </c>
    </row>
    <row r="3956">
      <c r="A3956" s="1">
        <v>39.5099989771842</v>
      </c>
      <c r="B3956" s="1">
        <v>142.78777</v>
      </c>
      <c r="C3956" s="1">
        <v>0.28314576</v>
      </c>
      <c r="D3956" s="1">
        <v>-0.034792162</v>
      </c>
      <c r="E3956" s="1">
        <v>1.7628118</v>
      </c>
      <c r="F3956" s="4">
        <f t="shared" si="1"/>
        <v>0.03146064</v>
      </c>
      <c r="G3956" s="4">
        <f t="shared" si="2"/>
        <v>1.749125256</v>
      </c>
    </row>
    <row r="3957">
      <c r="A3957" s="1">
        <v>39.519875228405</v>
      </c>
      <c r="B3957" s="1">
        <v>142.98778</v>
      </c>
      <c r="C3957" s="1">
        <v>0.2831191</v>
      </c>
      <c r="D3957" s="1">
        <v>0.07263627</v>
      </c>
      <c r="E3957" s="1">
        <v>1.7652808</v>
      </c>
      <c r="F3957" s="4">
        <f t="shared" si="1"/>
        <v>0.03145767778</v>
      </c>
      <c r="G3957" s="4">
        <f t="shared" si="2"/>
        <v>1.751594515</v>
      </c>
    </row>
    <row r="3958">
      <c r="A3958" s="1">
        <v>39.5299994349479</v>
      </c>
      <c r="B3958" s="1">
        <v>142.97064</v>
      </c>
      <c r="C3958" s="1">
        <v>0.2831191</v>
      </c>
      <c r="D3958" s="1">
        <v>0.1532076</v>
      </c>
      <c r="E3958" s="1">
        <v>1.7650692</v>
      </c>
      <c r="F3958" s="4">
        <f t="shared" si="1"/>
        <v>0.03145767778</v>
      </c>
      <c r="G3958" s="4">
        <f t="shared" si="2"/>
        <v>1.75138291</v>
      </c>
    </row>
    <row r="3959">
      <c r="A3959" s="1">
        <v>39.5400015711784</v>
      </c>
      <c r="B3959" s="1">
        <v>142.97826</v>
      </c>
      <c r="C3959" s="1">
        <v>0.2831191</v>
      </c>
      <c r="D3959" s="1">
        <v>0.22035037</v>
      </c>
      <c r="E3959" s="1">
        <v>1.7651633</v>
      </c>
      <c r="F3959" s="4">
        <f t="shared" si="1"/>
        <v>0.03145767778</v>
      </c>
      <c r="G3959" s="4">
        <f t="shared" si="2"/>
        <v>1.751476984</v>
      </c>
    </row>
    <row r="3960">
      <c r="A3960" s="1">
        <v>39.5499998927116</v>
      </c>
      <c r="B3960" s="1">
        <v>142.98969</v>
      </c>
      <c r="C3960" s="1">
        <v>0.28313243</v>
      </c>
      <c r="D3960" s="1">
        <v>0.28627235</v>
      </c>
      <c r="E3960" s="1">
        <v>1.7653044</v>
      </c>
      <c r="F3960" s="4">
        <f t="shared" si="1"/>
        <v>0.03145915889</v>
      </c>
      <c r="G3960" s="4">
        <f t="shared" si="2"/>
        <v>1.751618095</v>
      </c>
    </row>
    <row r="3961">
      <c r="A3961" s="1">
        <v>39.5598761439323</v>
      </c>
      <c r="B3961" s="1">
        <v>142.90205</v>
      </c>
      <c r="C3961" s="1">
        <v>0.28314576</v>
      </c>
      <c r="D3961" s="1">
        <v>0.33998656</v>
      </c>
      <c r="E3961" s="1">
        <v>1.7642227</v>
      </c>
      <c r="F3961" s="4">
        <f t="shared" si="1"/>
        <v>0.03146064</v>
      </c>
      <c r="G3961" s="4">
        <f t="shared" si="2"/>
        <v>1.75053612</v>
      </c>
    </row>
    <row r="3962">
      <c r="A3962" s="1">
        <v>39.5698744654655</v>
      </c>
      <c r="B3962" s="1">
        <v>142.92493</v>
      </c>
      <c r="C3962" s="1">
        <v>0.28317243</v>
      </c>
      <c r="D3962" s="1">
        <v>0.39248002</v>
      </c>
      <c r="E3962" s="1">
        <v>1.7645049</v>
      </c>
      <c r="F3962" s="4">
        <f t="shared" si="1"/>
        <v>0.03146360333</v>
      </c>
      <c r="G3962" s="4">
        <f t="shared" si="2"/>
        <v>1.750818589</v>
      </c>
    </row>
    <row r="3963">
      <c r="A3963" s="1">
        <v>39.5799986720085</v>
      </c>
      <c r="B3963" s="1">
        <v>142.86967</v>
      </c>
      <c r="C3963" s="1">
        <v>0.28321242</v>
      </c>
      <c r="D3963" s="1">
        <v>0.41811633</v>
      </c>
      <c r="E3963" s="1">
        <v>1.7638229</v>
      </c>
      <c r="F3963" s="4">
        <f t="shared" si="1"/>
        <v>0.03146804667</v>
      </c>
      <c r="G3963" s="4">
        <f t="shared" si="2"/>
        <v>1.750136367</v>
      </c>
    </row>
    <row r="3964">
      <c r="A3964" s="1">
        <v>39.5898749232292</v>
      </c>
      <c r="B3964" s="1">
        <v>142.85063</v>
      </c>
      <c r="C3964" s="1">
        <v>0.28330573</v>
      </c>
      <c r="D3964" s="1">
        <v>0.40102544</v>
      </c>
      <c r="E3964" s="1">
        <v>1.7635877</v>
      </c>
      <c r="F3964" s="4">
        <f t="shared" si="1"/>
        <v>0.03147841444</v>
      </c>
      <c r="G3964" s="4">
        <f t="shared" si="2"/>
        <v>1.749901305</v>
      </c>
    </row>
    <row r="3965">
      <c r="A3965" s="1">
        <v>39.5999991297721</v>
      </c>
      <c r="B3965" s="1">
        <v>142.89253</v>
      </c>
      <c r="C3965" s="1">
        <v>0.283439</v>
      </c>
      <c r="D3965" s="1">
        <v>0.34242812</v>
      </c>
      <c r="E3965" s="1">
        <v>1.7641052</v>
      </c>
      <c r="F3965" s="4">
        <f t="shared" si="1"/>
        <v>0.03149322222</v>
      </c>
      <c r="G3965" s="4">
        <f t="shared" si="2"/>
        <v>1.750418589</v>
      </c>
    </row>
    <row r="3966">
      <c r="A3966" s="1">
        <v>39.6098753809928</v>
      </c>
      <c r="B3966" s="1">
        <v>142.92493</v>
      </c>
      <c r="C3966" s="1">
        <v>0.28361234</v>
      </c>
      <c r="D3966" s="1">
        <v>0.22767504</v>
      </c>
      <c r="E3966" s="1">
        <v>1.7645049</v>
      </c>
      <c r="F3966" s="4">
        <f t="shared" si="1"/>
        <v>0.03151248222</v>
      </c>
      <c r="G3966" s="4">
        <f t="shared" si="2"/>
        <v>1.750818589</v>
      </c>
    </row>
    <row r="3967">
      <c r="A3967" s="1">
        <v>39.6199995875358</v>
      </c>
      <c r="B3967" s="1">
        <v>143.0754</v>
      </c>
      <c r="C3967" s="1">
        <v>0.28375897</v>
      </c>
      <c r="D3967" s="1">
        <v>0.15442838</v>
      </c>
      <c r="E3967" s="1">
        <v>1.7663627</v>
      </c>
      <c r="F3967" s="4">
        <f t="shared" si="1"/>
        <v>0.03152877444</v>
      </c>
      <c r="G3967" s="4">
        <f t="shared" si="2"/>
        <v>1.752676243</v>
      </c>
    </row>
    <row r="3968">
      <c r="A3968" s="1">
        <v>39.6300017237663</v>
      </c>
      <c r="B3968" s="1">
        <v>143.14207</v>
      </c>
      <c r="C3968" s="1">
        <v>0.28379893</v>
      </c>
      <c r="D3968" s="1">
        <v>0.1910517</v>
      </c>
      <c r="E3968" s="1">
        <v>1.7671858</v>
      </c>
      <c r="F3968" s="4">
        <f t="shared" si="1"/>
        <v>0.03153321444</v>
      </c>
      <c r="G3968" s="4">
        <f t="shared" si="2"/>
        <v>1.75349933</v>
      </c>
    </row>
    <row r="3969">
      <c r="A3969" s="1">
        <v>39.6398741602897</v>
      </c>
      <c r="B3969" s="1">
        <v>143.20113</v>
      </c>
      <c r="C3969" s="1">
        <v>0.28379893</v>
      </c>
      <c r="D3969" s="1">
        <v>0.25819448</v>
      </c>
      <c r="E3969" s="1">
        <v>1.7679149</v>
      </c>
      <c r="F3969" s="4">
        <f t="shared" si="1"/>
        <v>0.03153321444</v>
      </c>
      <c r="G3969" s="4">
        <f t="shared" si="2"/>
        <v>1.754228465</v>
      </c>
    </row>
    <row r="3970">
      <c r="A3970" s="1">
        <v>39.6499983668327</v>
      </c>
      <c r="B3970" s="1">
        <v>143.19731</v>
      </c>
      <c r="C3970" s="1">
        <v>0.28381228</v>
      </c>
      <c r="D3970" s="1">
        <v>0.32533723</v>
      </c>
      <c r="E3970" s="1">
        <v>1.7678677</v>
      </c>
      <c r="F3970" s="4">
        <f t="shared" si="1"/>
        <v>0.03153469778</v>
      </c>
      <c r="G3970" s="4">
        <f t="shared" si="2"/>
        <v>1.754181305</v>
      </c>
    </row>
    <row r="3971">
      <c r="A3971" s="1">
        <v>39.6600005030632</v>
      </c>
      <c r="B3971" s="1">
        <v>143.14207</v>
      </c>
      <c r="C3971" s="1">
        <v>0.28385228</v>
      </c>
      <c r="D3971" s="1">
        <v>0.36440212</v>
      </c>
      <c r="E3971" s="1">
        <v>1.7671858</v>
      </c>
      <c r="F3971" s="4">
        <f t="shared" si="1"/>
        <v>0.03153914222</v>
      </c>
      <c r="G3971" s="4">
        <f t="shared" si="2"/>
        <v>1.75349933</v>
      </c>
    </row>
    <row r="3972">
      <c r="A3972" s="1">
        <v>39.6698767542839</v>
      </c>
      <c r="B3972" s="1">
        <v>143.17636</v>
      </c>
      <c r="C3972" s="1">
        <v>0.28391892</v>
      </c>
      <c r="D3972" s="1">
        <v>0.36196056</v>
      </c>
      <c r="E3972" s="1">
        <v>1.767609</v>
      </c>
      <c r="F3972" s="4">
        <f t="shared" si="1"/>
        <v>0.03154654667</v>
      </c>
      <c r="G3972" s="4">
        <f t="shared" si="2"/>
        <v>1.753922663</v>
      </c>
    </row>
    <row r="3973">
      <c r="A3973" s="1">
        <v>39.6798750758171</v>
      </c>
      <c r="B3973" s="1">
        <v>143.14587</v>
      </c>
      <c r="C3973" s="1">
        <v>0.28397223</v>
      </c>
      <c r="D3973" s="1">
        <v>0.3875969</v>
      </c>
      <c r="E3973" s="1">
        <v>1.7672329</v>
      </c>
      <c r="F3973" s="4">
        <f t="shared" si="1"/>
        <v>0.03155247</v>
      </c>
      <c r="G3973" s="4">
        <f t="shared" si="2"/>
        <v>1.753546243</v>
      </c>
    </row>
    <row r="3974">
      <c r="A3974" s="1">
        <v>39.6898733973503</v>
      </c>
      <c r="B3974" s="1">
        <v>143.14587</v>
      </c>
      <c r="C3974" s="1">
        <v>0.28401223</v>
      </c>
      <c r="D3974" s="1">
        <v>0.414454</v>
      </c>
      <c r="E3974" s="1">
        <v>1.7672329</v>
      </c>
      <c r="F3974" s="4">
        <f t="shared" si="1"/>
        <v>0.03155691444</v>
      </c>
      <c r="G3974" s="4">
        <f t="shared" si="2"/>
        <v>1.753546243</v>
      </c>
    </row>
    <row r="3975">
      <c r="A3975" s="1">
        <v>39.7000014185905</v>
      </c>
      <c r="B3975" s="1">
        <v>143.17827</v>
      </c>
      <c r="C3975" s="1">
        <v>0.2841455</v>
      </c>
      <c r="D3975" s="1">
        <v>0.3546359</v>
      </c>
      <c r="E3975" s="1">
        <v>1.7676326</v>
      </c>
      <c r="F3975" s="4">
        <f t="shared" si="1"/>
        <v>0.03157172222</v>
      </c>
      <c r="G3975" s="4">
        <f t="shared" si="2"/>
        <v>1.753946243</v>
      </c>
    </row>
    <row r="3976">
      <c r="A3976" s="1">
        <v>39.7099997401237</v>
      </c>
      <c r="B3976" s="1">
        <v>143.2716</v>
      </c>
      <c r="C3976" s="1">
        <v>0.28454542</v>
      </c>
      <c r="D3976" s="1">
        <v>0.01525972</v>
      </c>
      <c r="E3976" s="1">
        <v>1.7687849</v>
      </c>
      <c r="F3976" s="4">
        <f t="shared" si="1"/>
        <v>0.03161615778</v>
      </c>
      <c r="G3976" s="4">
        <f t="shared" si="2"/>
        <v>1.755098465</v>
      </c>
    </row>
    <row r="3977">
      <c r="A3977" s="1">
        <v>39.7200018763542</v>
      </c>
      <c r="B3977" s="1">
        <v>143.49065</v>
      </c>
      <c r="C3977" s="1">
        <v>0.28454542</v>
      </c>
      <c r="D3977" s="1">
        <v>0.079960935</v>
      </c>
      <c r="E3977" s="1">
        <v>1.7714893</v>
      </c>
      <c r="F3977" s="4">
        <f t="shared" si="1"/>
        <v>0.03161615778</v>
      </c>
      <c r="G3977" s="4">
        <f t="shared" si="2"/>
        <v>1.757802786</v>
      </c>
    </row>
    <row r="3978">
      <c r="A3978" s="1">
        <v>39.7300001978874</v>
      </c>
      <c r="B3978" s="1">
        <v>143.52495</v>
      </c>
      <c r="C3978" s="1">
        <v>0.28446546</v>
      </c>
      <c r="D3978" s="1">
        <v>0.24110359</v>
      </c>
      <c r="E3978" s="1">
        <v>1.7719127</v>
      </c>
      <c r="F3978" s="4">
        <f t="shared" si="1"/>
        <v>0.03160727333</v>
      </c>
      <c r="G3978" s="4">
        <f t="shared" si="2"/>
        <v>1.758226243</v>
      </c>
    </row>
    <row r="3979">
      <c r="A3979" s="1">
        <v>39.7399985194206</v>
      </c>
      <c r="B3979" s="1">
        <v>143.51733</v>
      </c>
      <c r="C3979" s="1">
        <v>0.28447878</v>
      </c>
      <c r="D3979" s="1">
        <v>0.30824634</v>
      </c>
      <c r="E3979" s="1">
        <v>1.7718185</v>
      </c>
      <c r="F3979" s="4">
        <f t="shared" si="1"/>
        <v>0.03160875333</v>
      </c>
      <c r="G3979" s="4">
        <f t="shared" si="2"/>
        <v>1.758132169</v>
      </c>
    </row>
    <row r="3980">
      <c r="A3980" s="1">
        <v>39.7498747706413</v>
      </c>
      <c r="B3980" s="1">
        <v>143.55351</v>
      </c>
      <c r="C3980" s="1">
        <v>0.28447878</v>
      </c>
      <c r="D3980" s="1">
        <v>0.37538913</v>
      </c>
      <c r="E3980" s="1">
        <v>1.7722653</v>
      </c>
      <c r="F3980" s="4">
        <f t="shared" si="1"/>
        <v>0.03160875333</v>
      </c>
      <c r="G3980" s="4">
        <f t="shared" si="2"/>
        <v>1.758578836</v>
      </c>
    </row>
    <row r="3981">
      <c r="A3981" s="1">
        <v>39.7599989771842</v>
      </c>
      <c r="B3981" s="1">
        <v>143.45065</v>
      </c>
      <c r="C3981" s="1">
        <v>0.2844921</v>
      </c>
      <c r="D3981" s="1">
        <v>0.45596045</v>
      </c>
      <c r="E3981" s="1">
        <v>1.7709954</v>
      </c>
      <c r="F3981" s="4">
        <f t="shared" si="1"/>
        <v>0.03161023333</v>
      </c>
      <c r="G3981" s="4">
        <f t="shared" si="2"/>
        <v>1.757308959</v>
      </c>
    </row>
    <row r="3982">
      <c r="A3982" s="1">
        <v>39.769875228405</v>
      </c>
      <c r="B3982" s="1">
        <v>143.47351</v>
      </c>
      <c r="C3982" s="1">
        <v>0.284852</v>
      </c>
      <c r="D3982" s="1">
        <v>0.12879205</v>
      </c>
      <c r="E3982" s="1">
        <v>1.7712777</v>
      </c>
      <c r="F3982" s="4">
        <f t="shared" si="1"/>
        <v>0.03165022222</v>
      </c>
      <c r="G3982" s="4">
        <f t="shared" si="2"/>
        <v>1.757591181</v>
      </c>
    </row>
    <row r="3983">
      <c r="A3983" s="1">
        <v>39.7798735499382</v>
      </c>
      <c r="B3983" s="1">
        <v>143.63924</v>
      </c>
      <c r="C3983" s="1">
        <v>0.2851053</v>
      </c>
      <c r="D3983" s="1">
        <v>-0.044558384</v>
      </c>
      <c r="E3983" s="1">
        <v>1.7733235</v>
      </c>
      <c r="F3983" s="4">
        <f t="shared" si="1"/>
        <v>0.03167836667</v>
      </c>
      <c r="G3983" s="4">
        <f t="shared" si="2"/>
        <v>1.759637231</v>
      </c>
    </row>
    <row r="3984">
      <c r="A3984" s="1">
        <v>39.7900015711784</v>
      </c>
      <c r="B3984" s="1">
        <v>143.80687</v>
      </c>
      <c r="C3984" s="1">
        <v>0.28505197</v>
      </c>
      <c r="D3984" s="1">
        <v>0.0762986</v>
      </c>
      <c r="E3984" s="1">
        <v>1.7753931</v>
      </c>
      <c r="F3984" s="4">
        <f t="shared" si="1"/>
        <v>0.03167244111</v>
      </c>
      <c r="G3984" s="4">
        <f t="shared" si="2"/>
        <v>1.761706737</v>
      </c>
    </row>
    <row r="3985">
      <c r="A3985" s="1">
        <v>39.7998740077018</v>
      </c>
      <c r="B3985" s="1">
        <v>143.8602</v>
      </c>
      <c r="C3985" s="1">
        <v>0.28505197</v>
      </c>
      <c r="D3985" s="1">
        <v>0.14344138</v>
      </c>
      <c r="E3985" s="1">
        <v>1.7760516</v>
      </c>
      <c r="F3985" s="4">
        <f t="shared" si="1"/>
        <v>0.03167244111</v>
      </c>
      <c r="G3985" s="4">
        <f t="shared" si="2"/>
        <v>1.762365132</v>
      </c>
    </row>
    <row r="3986">
      <c r="A3986" s="1">
        <v>39.8098761439323</v>
      </c>
      <c r="B3986" s="1">
        <v>143.79353</v>
      </c>
      <c r="C3986" s="1">
        <v>0.28505197</v>
      </c>
      <c r="D3986" s="1">
        <v>0.2240127</v>
      </c>
      <c r="E3986" s="1">
        <v>1.7752285</v>
      </c>
      <c r="F3986" s="4">
        <f t="shared" si="1"/>
        <v>0.03167244111</v>
      </c>
      <c r="G3986" s="4">
        <f t="shared" si="2"/>
        <v>1.761542046</v>
      </c>
    </row>
    <row r="3987">
      <c r="A3987" s="1">
        <v>39.8200003504753</v>
      </c>
      <c r="B3987" s="1">
        <v>143.79544</v>
      </c>
      <c r="C3987" s="1">
        <v>0.28507864</v>
      </c>
      <c r="D3987" s="1">
        <v>0.27650613</v>
      </c>
      <c r="E3987" s="1">
        <v>1.7752521</v>
      </c>
      <c r="F3987" s="4">
        <f t="shared" si="1"/>
        <v>0.03167540444</v>
      </c>
      <c r="G3987" s="4">
        <f t="shared" si="2"/>
        <v>1.761565626</v>
      </c>
    </row>
    <row r="3988">
      <c r="A3988" s="1">
        <v>39.829876601696</v>
      </c>
      <c r="B3988" s="1">
        <v>143.73448</v>
      </c>
      <c r="C3988" s="1">
        <v>0.28509197</v>
      </c>
      <c r="D3988" s="1">
        <v>0.33022034</v>
      </c>
      <c r="E3988" s="1">
        <v>1.7744994</v>
      </c>
      <c r="F3988" s="4">
        <f t="shared" si="1"/>
        <v>0.03167688556</v>
      </c>
      <c r="G3988" s="4">
        <f t="shared" si="2"/>
        <v>1.760813033</v>
      </c>
    </row>
    <row r="3989">
      <c r="A3989" s="1">
        <v>39.8400008082389</v>
      </c>
      <c r="B3989" s="1">
        <v>143.68114</v>
      </c>
      <c r="C3989" s="1">
        <v>0.28511864</v>
      </c>
      <c r="D3989" s="1">
        <v>0.3827138</v>
      </c>
      <c r="E3989" s="1">
        <v>1.773841</v>
      </c>
      <c r="F3989" s="4">
        <f t="shared" si="1"/>
        <v>0.03167984889</v>
      </c>
      <c r="G3989" s="4">
        <f t="shared" si="2"/>
        <v>1.760154515</v>
      </c>
    </row>
    <row r="3990">
      <c r="A3990" s="1">
        <v>39.8498732447624</v>
      </c>
      <c r="B3990" s="1">
        <v>143.71733</v>
      </c>
      <c r="C3990" s="1">
        <v>0.28518528</v>
      </c>
      <c r="D3990" s="1">
        <v>0.38027224</v>
      </c>
      <c r="E3990" s="1">
        <v>1.7742878</v>
      </c>
      <c r="F3990" s="4">
        <f t="shared" si="1"/>
        <v>0.03168725333</v>
      </c>
      <c r="G3990" s="4">
        <f t="shared" si="2"/>
        <v>1.760601305</v>
      </c>
    </row>
    <row r="3991">
      <c r="A3991" s="1">
        <v>39.8598753809928</v>
      </c>
      <c r="B3991" s="1">
        <v>143.67162</v>
      </c>
      <c r="C3991" s="1">
        <v>0.28531858</v>
      </c>
      <c r="D3991" s="1">
        <v>0.3216749</v>
      </c>
      <c r="E3991" s="1">
        <v>1.7737235</v>
      </c>
      <c r="F3991" s="4">
        <f t="shared" si="1"/>
        <v>0.03170206444</v>
      </c>
      <c r="G3991" s="4">
        <f t="shared" si="2"/>
        <v>1.760036984</v>
      </c>
    </row>
    <row r="3992">
      <c r="A3992" s="1">
        <v>39.8699995875358</v>
      </c>
      <c r="B3992" s="1">
        <v>143.74591</v>
      </c>
      <c r="C3992" s="1">
        <v>0.28551853</v>
      </c>
      <c r="D3992" s="1">
        <v>0.2081426</v>
      </c>
      <c r="E3992" s="1">
        <v>1.7746406</v>
      </c>
      <c r="F3992" s="4">
        <f t="shared" si="1"/>
        <v>0.03172428111</v>
      </c>
      <c r="G3992" s="4">
        <f t="shared" si="2"/>
        <v>1.760954144</v>
      </c>
    </row>
    <row r="3993">
      <c r="A3993" s="1">
        <v>39.8798758387565</v>
      </c>
      <c r="B3993" s="1">
        <v>143.84116</v>
      </c>
      <c r="C3993" s="1">
        <v>0.28569183</v>
      </c>
      <c r="D3993" s="1">
        <v>0.07874016</v>
      </c>
      <c r="E3993" s="1">
        <v>1.7758164</v>
      </c>
      <c r="F3993" s="4">
        <f t="shared" si="1"/>
        <v>0.03174353667</v>
      </c>
      <c r="G3993" s="4">
        <f t="shared" si="2"/>
        <v>1.76213007</v>
      </c>
    </row>
    <row r="3994">
      <c r="A3994" s="1">
        <v>39.8900000452995</v>
      </c>
      <c r="B3994" s="1">
        <v>143.96306</v>
      </c>
      <c r="C3994" s="1">
        <v>0.28574514</v>
      </c>
      <c r="D3994" s="1">
        <v>0.10437649</v>
      </c>
      <c r="E3994" s="1">
        <v>1.7773215</v>
      </c>
      <c r="F3994" s="4">
        <f t="shared" si="1"/>
        <v>0.03174946</v>
      </c>
      <c r="G3994" s="4">
        <f t="shared" si="2"/>
        <v>1.763635009</v>
      </c>
    </row>
    <row r="3995">
      <c r="A3995" s="1">
        <v>39.8998762965202</v>
      </c>
      <c r="B3995" s="1">
        <v>144.03545</v>
      </c>
      <c r="C3995" s="1">
        <v>0.28574514</v>
      </c>
      <c r="D3995" s="1">
        <v>0.18494782</v>
      </c>
      <c r="E3995" s="1">
        <v>1.778215</v>
      </c>
      <c r="F3995" s="4">
        <f t="shared" si="1"/>
        <v>0.03174946</v>
      </c>
      <c r="G3995" s="4">
        <f t="shared" si="2"/>
        <v>1.764528712</v>
      </c>
    </row>
    <row r="3996">
      <c r="A3996" s="1">
        <v>39.9100005030632</v>
      </c>
      <c r="B3996" s="1">
        <v>144.02402</v>
      </c>
      <c r="C3996" s="1">
        <v>0.28575847</v>
      </c>
      <c r="D3996" s="1">
        <v>0.23744126</v>
      </c>
      <c r="E3996" s="1">
        <v>1.778074</v>
      </c>
      <c r="F3996" s="4">
        <f t="shared" si="1"/>
        <v>0.03175094111</v>
      </c>
      <c r="G3996" s="4">
        <f t="shared" si="2"/>
        <v>1.764387601</v>
      </c>
    </row>
    <row r="3997">
      <c r="A3997" s="1">
        <v>39.9198767542839</v>
      </c>
      <c r="B3997" s="1">
        <v>144.0545</v>
      </c>
      <c r="C3997" s="1">
        <v>0.28579846</v>
      </c>
      <c r="D3997" s="1">
        <v>0.27772692</v>
      </c>
      <c r="E3997" s="1">
        <v>1.7784503</v>
      </c>
      <c r="F3997" s="4">
        <f t="shared" si="1"/>
        <v>0.03175538444</v>
      </c>
      <c r="G3997" s="4">
        <f t="shared" si="2"/>
        <v>1.764763898</v>
      </c>
    </row>
    <row r="3998">
      <c r="A3998" s="1">
        <v>39.9298750758171</v>
      </c>
      <c r="B3998" s="1">
        <v>144.0164</v>
      </c>
      <c r="C3998" s="1">
        <v>0.28586513</v>
      </c>
      <c r="D3998" s="1">
        <v>0.27528536</v>
      </c>
      <c r="E3998" s="1">
        <v>1.7779799</v>
      </c>
      <c r="F3998" s="4">
        <f t="shared" si="1"/>
        <v>0.03176279222</v>
      </c>
      <c r="G3998" s="4">
        <f t="shared" si="2"/>
        <v>1.764293527</v>
      </c>
    </row>
    <row r="3999">
      <c r="A3999" s="1">
        <v>39.93999928236</v>
      </c>
      <c r="B3999" s="1">
        <v>144.02783</v>
      </c>
      <c r="C3999" s="1">
        <v>0.2859451</v>
      </c>
      <c r="D3999" s="1">
        <v>0.27406457</v>
      </c>
      <c r="E3999" s="1">
        <v>1.778121</v>
      </c>
      <c r="F3999" s="4">
        <f t="shared" si="1"/>
        <v>0.03177167778</v>
      </c>
      <c r="G3999" s="4">
        <f t="shared" si="2"/>
        <v>1.764434638</v>
      </c>
    </row>
    <row r="4000">
      <c r="A4000" s="1">
        <v>39.9500014185905</v>
      </c>
      <c r="B4000" s="1">
        <v>144.0621</v>
      </c>
      <c r="C4000" s="1">
        <v>0.2859984</v>
      </c>
      <c r="D4000" s="1">
        <v>0.29603857</v>
      </c>
      <c r="E4000" s="1">
        <v>1.7785444</v>
      </c>
      <c r="F4000" s="4">
        <f t="shared" si="1"/>
        <v>0.0317776</v>
      </c>
      <c r="G4000" s="4">
        <f t="shared" si="2"/>
        <v>1.764857725</v>
      </c>
    </row>
    <row r="4001">
      <c r="A4001" s="1">
        <v>39.9598738551139</v>
      </c>
      <c r="B4001" s="1">
        <v>144.03165</v>
      </c>
      <c r="C4001" s="1">
        <v>0.28602508</v>
      </c>
      <c r="D4001" s="1">
        <v>0.33510345</v>
      </c>
      <c r="E4001" s="1">
        <v>1.7781682</v>
      </c>
      <c r="F4001" s="4">
        <f t="shared" si="1"/>
        <v>0.03178056444</v>
      </c>
      <c r="G4001" s="4">
        <f t="shared" si="2"/>
        <v>1.764481799</v>
      </c>
    </row>
    <row r="4002">
      <c r="A4002" s="1">
        <v>39.9700018763542</v>
      </c>
      <c r="B4002" s="1">
        <v>144.07353</v>
      </c>
      <c r="C4002" s="1">
        <v>0.2860384</v>
      </c>
      <c r="D4002" s="1">
        <v>0.40224624</v>
      </c>
      <c r="E4002" s="1">
        <v>1.7786853</v>
      </c>
      <c r="F4002" s="4">
        <f t="shared" si="1"/>
        <v>0.03178204444</v>
      </c>
      <c r="G4002" s="4">
        <f t="shared" si="2"/>
        <v>1.764998836</v>
      </c>
    </row>
    <row r="4003">
      <c r="A4003" s="1">
        <v>39.9800001978874</v>
      </c>
      <c r="B4003" s="1">
        <v>144.04117</v>
      </c>
      <c r="C4003" s="1">
        <v>0.28627837</v>
      </c>
      <c r="D4003" s="1">
        <v>0.25941524</v>
      </c>
      <c r="E4003" s="1">
        <v>1.7782857</v>
      </c>
      <c r="F4003" s="4">
        <f t="shared" si="1"/>
        <v>0.03180870778</v>
      </c>
      <c r="G4003" s="4">
        <f t="shared" si="2"/>
        <v>1.76459933</v>
      </c>
    </row>
    <row r="4004">
      <c r="A4004" s="1">
        <v>39.9899985194206</v>
      </c>
      <c r="B4004" s="1">
        <v>144.22212</v>
      </c>
      <c r="C4004" s="1">
        <v>0.28662494</v>
      </c>
      <c r="D4004" s="1">
        <v>-0.06653238</v>
      </c>
      <c r="E4004" s="1">
        <v>1.7805198</v>
      </c>
      <c r="F4004" s="4">
        <f t="shared" si="1"/>
        <v>0.03184721556</v>
      </c>
      <c r="G4004" s="4">
        <f t="shared" si="2"/>
        <v>1.76683328</v>
      </c>
    </row>
    <row r="4005">
      <c r="A4005" s="1">
        <v>39.9998747706413</v>
      </c>
      <c r="B4005" s="1">
        <v>144.41452</v>
      </c>
      <c r="C4005" s="1">
        <v>0.28657162</v>
      </c>
      <c r="D4005" s="1">
        <v>0.06653238</v>
      </c>
      <c r="E4005" s="1">
        <v>1.782895</v>
      </c>
      <c r="F4005" s="4">
        <f t="shared" si="1"/>
        <v>0.03184129111</v>
      </c>
      <c r="G4005" s="4">
        <f t="shared" si="2"/>
        <v>1.769208589</v>
      </c>
    </row>
    <row r="4006">
      <c r="A4006" s="1">
        <v>40.0099989771842</v>
      </c>
      <c r="B4006" s="1">
        <v>144.44499</v>
      </c>
      <c r="C4006" s="1">
        <v>0.28653163</v>
      </c>
      <c r="D4006" s="1">
        <v>0.17396082</v>
      </c>
      <c r="E4006" s="1">
        <v>1.7832712</v>
      </c>
      <c r="F4006" s="4">
        <f t="shared" si="1"/>
        <v>0.03183684778</v>
      </c>
      <c r="G4006" s="4">
        <f t="shared" si="2"/>
        <v>1.769584762</v>
      </c>
    </row>
    <row r="4007">
      <c r="A4007" s="1">
        <v>40.0200011134147</v>
      </c>
      <c r="B4007" s="1">
        <v>144.485</v>
      </c>
      <c r="C4007" s="1">
        <v>0.28654495</v>
      </c>
      <c r="D4007" s="1">
        <v>0.23988281</v>
      </c>
      <c r="E4007" s="1">
        <v>1.7837651</v>
      </c>
      <c r="F4007" s="4">
        <f t="shared" si="1"/>
        <v>0.03183832778</v>
      </c>
      <c r="G4007" s="4">
        <f t="shared" si="2"/>
        <v>1.770078712</v>
      </c>
    </row>
    <row r="4008">
      <c r="A4008" s="1">
        <v>40.0298735499382</v>
      </c>
      <c r="B4008" s="1">
        <v>144.38976</v>
      </c>
      <c r="C4008" s="1">
        <v>0.28654495</v>
      </c>
      <c r="D4008" s="1">
        <v>0.32045412</v>
      </c>
      <c r="E4008" s="1">
        <v>1.7825893</v>
      </c>
      <c r="F4008" s="4">
        <f t="shared" si="1"/>
        <v>0.03183832778</v>
      </c>
      <c r="G4008" s="4">
        <f t="shared" si="2"/>
        <v>1.76890291</v>
      </c>
    </row>
    <row r="4009">
      <c r="A4009" s="1">
        <v>40.0398756861686</v>
      </c>
      <c r="B4009" s="1">
        <v>144.3345</v>
      </c>
      <c r="C4009" s="1">
        <v>0.28655827</v>
      </c>
      <c r="D4009" s="1">
        <v>0.37294757</v>
      </c>
      <c r="E4009" s="1">
        <v>1.7819073</v>
      </c>
      <c r="F4009" s="4">
        <f t="shared" si="1"/>
        <v>0.03183980778</v>
      </c>
      <c r="G4009" s="4">
        <f t="shared" si="2"/>
        <v>1.768220688</v>
      </c>
    </row>
    <row r="4010">
      <c r="A4010" s="1">
        <v>40.0498740077018</v>
      </c>
      <c r="B4010" s="1">
        <v>144.31355</v>
      </c>
      <c r="C4010" s="1">
        <v>0.28662494</v>
      </c>
      <c r="D4010" s="1">
        <v>0.38393456</v>
      </c>
      <c r="E4010" s="1">
        <v>1.7816486</v>
      </c>
      <c r="F4010" s="4">
        <f t="shared" si="1"/>
        <v>0.03184721556</v>
      </c>
      <c r="G4010" s="4">
        <f t="shared" si="2"/>
        <v>1.767962046</v>
      </c>
    </row>
    <row r="4011">
      <c r="A4011" s="1">
        <v>40.0599982142448</v>
      </c>
      <c r="B4011" s="1">
        <v>144.3326</v>
      </c>
      <c r="C4011" s="1">
        <v>0.2870915</v>
      </c>
      <c r="D4011" s="1">
        <v>0.0018311664</v>
      </c>
      <c r="E4011" s="1">
        <v>1.7818837</v>
      </c>
      <c r="F4011" s="4">
        <f t="shared" si="1"/>
        <v>0.03189905556</v>
      </c>
      <c r="G4011" s="4">
        <f t="shared" si="2"/>
        <v>1.768197231</v>
      </c>
    </row>
    <row r="4012">
      <c r="A4012" s="1">
        <v>40.0698744654655</v>
      </c>
      <c r="B4012" s="1">
        <v>144.59547</v>
      </c>
      <c r="C4012" s="1">
        <v>0.28721145</v>
      </c>
      <c r="D4012" s="1">
        <v>-0.084844045</v>
      </c>
      <c r="E4012" s="1">
        <v>1.7851291</v>
      </c>
      <c r="F4012" s="4">
        <f t="shared" si="1"/>
        <v>0.03191238333</v>
      </c>
      <c r="G4012" s="4">
        <f t="shared" si="2"/>
        <v>1.77144254</v>
      </c>
    </row>
    <row r="4013">
      <c r="A4013" s="1">
        <v>40.0799986720085</v>
      </c>
      <c r="B4013" s="1">
        <v>144.71358</v>
      </c>
      <c r="C4013" s="1">
        <v>0.28717148</v>
      </c>
      <c r="D4013" s="1">
        <v>0.03601294</v>
      </c>
      <c r="E4013" s="1">
        <v>1.7865871</v>
      </c>
      <c r="F4013" s="4">
        <f t="shared" si="1"/>
        <v>0.03190794222</v>
      </c>
      <c r="G4013" s="4">
        <f t="shared" si="2"/>
        <v>1.772900688</v>
      </c>
    </row>
    <row r="4014">
      <c r="A4014" s="1">
        <v>40.0898749232292</v>
      </c>
      <c r="B4014" s="1">
        <v>144.74596</v>
      </c>
      <c r="C4014" s="1">
        <v>0.2871848</v>
      </c>
      <c r="D4014" s="1">
        <v>0.089727156</v>
      </c>
      <c r="E4014" s="1">
        <v>1.7869868</v>
      </c>
      <c r="F4014" s="4">
        <f t="shared" si="1"/>
        <v>0.03190942222</v>
      </c>
      <c r="G4014" s="4">
        <f t="shared" si="2"/>
        <v>1.773300441</v>
      </c>
    </row>
    <row r="4015">
      <c r="A4015" s="1">
        <v>40.0999991297721</v>
      </c>
      <c r="B4015" s="1">
        <v>144.73453</v>
      </c>
      <c r="C4015" s="1">
        <v>0.28719813</v>
      </c>
      <c r="D4015" s="1">
        <v>0.15564916</v>
      </c>
      <c r="E4015" s="1">
        <v>1.7868457</v>
      </c>
      <c r="F4015" s="4">
        <f t="shared" si="1"/>
        <v>0.03191090333</v>
      </c>
      <c r="G4015" s="4">
        <f t="shared" si="2"/>
        <v>1.77315933</v>
      </c>
    </row>
    <row r="4016">
      <c r="A4016" s="1">
        <v>40.1098753809928</v>
      </c>
      <c r="B4016" s="1">
        <v>144.65453</v>
      </c>
      <c r="C4016" s="1">
        <v>0.28721145</v>
      </c>
      <c r="D4016" s="1">
        <v>0.22279193</v>
      </c>
      <c r="E4016" s="1">
        <v>1.7858582</v>
      </c>
      <c r="F4016" s="4">
        <f t="shared" si="1"/>
        <v>0.03191238333</v>
      </c>
      <c r="G4016" s="4">
        <f t="shared" si="2"/>
        <v>1.772171675</v>
      </c>
    </row>
    <row r="4017">
      <c r="A4017" s="1">
        <v>40.119873702526</v>
      </c>
      <c r="B4017" s="1">
        <v>144.67166</v>
      </c>
      <c r="C4017" s="1">
        <v>0.28727812</v>
      </c>
      <c r="D4017" s="1">
        <v>0.22035037</v>
      </c>
      <c r="E4017" s="1">
        <v>1.7860698</v>
      </c>
      <c r="F4017" s="4">
        <f t="shared" si="1"/>
        <v>0.03191979111</v>
      </c>
      <c r="G4017" s="4">
        <f t="shared" si="2"/>
        <v>1.772383157</v>
      </c>
    </row>
    <row r="4018">
      <c r="A4018" s="1">
        <v>40.1300017237663</v>
      </c>
      <c r="B4018" s="1">
        <v>144.6069</v>
      </c>
      <c r="C4018" s="1">
        <v>0.28738475</v>
      </c>
      <c r="D4018" s="1">
        <v>0.18983093</v>
      </c>
      <c r="E4018" s="1">
        <v>1.7852702</v>
      </c>
      <c r="F4018" s="4">
        <f t="shared" si="1"/>
        <v>0.03193163889</v>
      </c>
      <c r="G4018" s="4">
        <f t="shared" si="2"/>
        <v>1.771583651</v>
      </c>
    </row>
    <row r="4019">
      <c r="A4019" s="1">
        <v>40.1400000452995</v>
      </c>
      <c r="B4019" s="1">
        <v>144.6469</v>
      </c>
      <c r="C4019" s="1">
        <v>0.2875314</v>
      </c>
      <c r="D4019" s="1">
        <v>0.116584264</v>
      </c>
      <c r="E4019" s="1">
        <v>1.7857639</v>
      </c>
      <c r="F4019" s="4">
        <f t="shared" si="1"/>
        <v>0.03194793333</v>
      </c>
      <c r="G4019" s="4">
        <f t="shared" si="2"/>
        <v>1.772077478</v>
      </c>
    </row>
    <row r="4020">
      <c r="A4020" s="1">
        <v>40.1498762965202</v>
      </c>
      <c r="B4020" s="1">
        <v>144.73262</v>
      </c>
      <c r="C4020" s="1">
        <v>0.28761137</v>
      </c>
      <c r="D4020" s="1">
        <v>0.09949338</v>
      </c>
      <c r="E4020" s="1">
        <v>1.7868221</v>
      </c>
      <c r="F4020" s="4">
        <f t="shared" si="1"/>
        <v>0.03195681889</v>
      </c>
      <c r="G4020" s="4">
        <f t="shared" si="2"/>
        <v>1.773135749</v>
      </c>
    </row>
    <row r="4021">
      <c r="A4021" s="1">
        <v>40.1600005030632</v>
      </c>
      <c r="B4021" s="1">
        <v>144.77834</v>
      </c>
      <c r="C4021" s="1">
        <v>0.28763804</v>
      </c>
      <c r="D4021" s="1">
        <v>0.1532076</v>
      </c>
      <c r="E4021" s="1">
        <v>1.7873867</v>
      </c>
      <c r="F4021" s="4">
        <f t="shared" si="1"/>
        <v>0.03195978222</v>
      </c>
      <c r="G4021" s="4">
        <f t="shared" si="2"/>
        <v>1.773700194</v>
      </c>
    </row>
    <row r="4022">
      <c r="A4022" s="1">
        <v>40.1698767542839</v>
      </c>
      <c r="B4022" s="1">
        <v>144.82214</v>
      </c>
      <c r="C4022" s="1">
        <v>0.28767803</v>
      </c>
      <c r="D4022" s="1">
        <v>0.17884393</v>
      </c>
      <c r="E4022" s="1">
        <v>1.7879275</v>
      </c>
      <c r="F4022" s="4">
        <f t="shared" si="1"/>
        <v>0.03196422556</v>
      </c>
      <c r="G4022" s="4">
        <f t="shared" si="2"/>
        <v>1.774240935</v>
      </c>
    </row>
    <row r="4023">
      <c r="A4023" s="1">
        <v>40.1800009608268</v>
      </c>
      <c r="B4023" s="1">
        <v>144.79929</v>
      </c>
      <c r="C4023" s="1">
        <v>0.287758</v>
      </c>
      <c r="D4023" s="1">
        <v>0.1751816</v>
      </c>
      <c r="E4023" s="1">
        <v>1.7876452</v>
      </c>
      <c r="F4023" s="4">
        <f t="shared" si="1"/>
        <v>0.03197311111</v>
      </c>
      <c r="G4023" s="4">
        <f t="shared" si="2"/>
        <v>1.773958836</v>
      </c>
    </row>
    <row r="4024">
      <c r="A4024" s="1">
        <v>40.18999928236</v>
      </c>
      <c r="B4024" s="1">
        <v>144.81262</v>
      </c>
      <c r="C4024" s="1">
        <v>0.287798</v>
      </c>
      <c r="D4024" s="1">
        <v>0.2130257</v>
      </c>
      <c r="E4024" s="1">
        <v>1.78781</v>
      </c>
      <c r="F4024" s="4">
        <f t="shared" si="1"/>
        <v>0.03197755556</v>
      </c>
      <c r="G4024" s="4">
        <f t="shared" si="2"/>
        <v>1.774123404</v>
      </c>
    </row>
    <row r="4025">
      <c r="A4025" s="1">
        <v>40.2000014185905</v>
      </c>
      <c r="B4025" s="1">
        <v>144.82025</v>
      </c>
      <c r="C4025" s="1">
        <v>0.287798</v>
      </c>
      <c r="D4025" s="1">
        <v>0.28016847</v>
      </c>
      <c r="E4025" s="1">
        <v>1.787904</v>
      </c>
      <c r="F4025" s="4">
        <f t="shared" si="1"/>
        <v>0.03197755556</v>
      </c>
      <c r="G4025" s="4">
        <f t="shared" si="2"/>
        <v>1.774217601</v>
      </c>
    </row>
    <row r="4026">
      <c r="A4026" s="1">
        <v>40.2098738551139</v>
      </c>
      <c r="B4026" s="1">
        <v>144.7593</v>
      </c>
      <c r="C4026" s="1">
        <v>0.2878113</v>
      </c>
      <c r="D4026" s="1">
        <v>0.34609047</v>
      </c>
      <c r="E4026" s="1">
        <v>1.7871515</v>
      </c>
      <c r="F4026" s="4">
        <f t="shared" si="1"/>
        <v>0.03197903333</v>
      </c>
      <c r="G4026" s="4">
        <f t="shared" si="2"/>
        <v>1.773465132</v>
      </c>
    </row>
    <row r="4027">
      <c r="A4027" s="1">
        <v>40.2200018763542</v>
      </c>
      <c r="B4027" s="1">
        <v>144.79358</v>
      </c>
      <c r="C4027" s="1">
        <v>0.2878513</v>
      </c>
      <c r="D4027" s="1">
        <v>0.38393456</v>
      </c>
      <c r="E4027" s="1">
        <v>1.7875748</v>
      </c>
      <c r="F4027" s="4">
        <f t="shared" si="1"/>
        <v>0.03198347778</v>
      </c>
      <c r="G4027" s="4">
        <f t="shared" si="2"/>
        <v>1.773888342</v>
      </c>
    </row>
    <row r="4028">
      <c r="A4028" s="1">
        <v>40.2298743128776</v>
      </c>
      <c r="B4028" s="1">
        <v>144.7288</v>
      </c>
      <c r="C4028" s="1">
        <v>0.28790462</v>
      </c>
      <c r="D4028" s="1">
        <v>0.39370078</v>
      </c>
      <c r="E4028" s="1">
        <v>1.7867752</v>
      </c>
      <c r="F4028" s="4">
        <f t="shared" si="1"/>
        <v>0.03198940222</v>
      </c>
      <c r="G4028" s="4">
        <f t="shared" si="2"/>
        <v>1.773088589</v>
      </c>
    </row>
    <row r="4029">
      <c r="A4029" s="1">
        <v>40.2399985194206</v>
      </c>
      <c r="B4029" s="1">
        <v>144.73834</v>
      </c>
      <c r="C4029" s="1">
        <v>0.28795794</v>
      </c>
      <c r="D4029" s="1">
        <v>0.43398646</v>
      </c>
      <c r="E4029" s="1">
        <v>1.7868929</v>
      </c>
      <c r="F4029" s="4">
        <f t="shared" si="1"/>
        <v>0.03199532667</v>
      </c>
      <c r="G4029" s="4">
        <f t="shared" si="2"/>
        <v>1.773206367</v>
      </c>
    </row>
    <row r="4030">
      <c r="A4030" s="1">
        <v>40.250000655651</v>
      </c>
      <c r="B4030" s="1">
        <v>144.76309</v>
      </c>
      <c r="C4030" s="1">
        <v>0.28806457</v>
      </c>
      <c r="D4030" s="1">
        <v>0.37294757</v>
      </c>
      <c r="E4030" s="1">
        <v>1.7871984</v>
      </c>
      <c r="F4030" s="4">
        <f t="shared" si="1"/>
        <v>0.03200717444</v>
      </c>
      <c r="G4030" s="4">
        <f t="shared" si="2"/>
        <v>1.773511922</v>
      </c>
    </row>
    <row r="4031">
      <c r="A4031" s="1">
        <v>40.2598769068717</v>
      </c>
      <c r="B4031" s="1">
        <v>144.83739</v>
      </c>
      <c r="C4031" s="1">
        <v>0.28847784</v>
      </c>
      <c r="D4031" s="1">
        <v>0.033571385</v>
      </c>
      <c r="E4031" s="1">
        <v>1.7881156</v>
      </c>
      <c r="F4031" s="4">
        <f t="shared" si="1"/>
        <v>0.03205309333</v>
      </c>
      <c r="G4031" s="4">
        <f t="shared" si="2"/>
        <v>1.774429206</v>
      </c>
    </row>
    <row r="4032">
      <c r="A4032" s="1">
        <v>40.2700011134147</v>
      </c>
      <c r="B4032" s="1">
        <v>145.12503</v>
      </c>
      <c r="C4032" s="1">
        <v>0.2885178</v>
      </c>
      <c r="D4032" s="1">
        <v>0.05676616</v>
      </c>
      <c r="E4032" s="1">
        <v>1.7916667</v>
      </c>
      <c r="F4032" s="4">
        <f t="shared" si="1"/>
        <v>0.03205753333</v>
      </c>
      <c r="G4032" s="4">
        <f t="shared" si="2"/>
        <v>1.777980317</v>
      </c>
    </row>
    <row r="4033">
      <c r="A4033" s="1">
        <v>40.2798735499382</v>
      </c>
      <c r="B4033" s="1">
        <v>145.1498</v>
      </c>
      <c r="C4033" s="1">
        <v>0.28847784</v>
      </c>
      <c r="D4033" s="1">
        <v>0.1641946</v>
      </c>
      <c r="E4033" s="1">
        <v>1.7919724</v>
      </c>
      <c r="F4033" s="4">
        <f t="shared" si="1"/>
        <v>0.03205309333</v>
      </c>
      <c r="G4033" s="4">
        <f t="shared" si="2"/>
        <v>1.77828612</v>
      </c>
    </row>
    <row r="4034">
      <c r="A4034" s="1">
        <v>40.2898756861686</v>
      </c>
      <c r="B4034" s="1">
        <v>145.21645</v>
      </c>
      <c r="C4034" s="1">
        <v>0.28849116</v>
      </c>
      <c r="D4034" s="1">
        <v>0.23011659</v>
      </c>
      <c r="E4034" s="1">
        <v>1.7927954</v>
      </c>
      <c r="F4034" s="4">
        <f t="shared" si="1"/>
        <v>0.03205457333</v>
      </c>
      <c r="G4034" s="4">
        <f t="shared" si="2"/>
        <v>1.779108959</v>
      </c>
    </row>
    <row r="4035">
      <c r="A4035" s="1">
        <v>40.2999998927116</v>
      </c>
      <c r="B4035" s="1">
        <v>145.20312</v>
      </c>
      <c r="C4035" s="1">
        <v>0.28849116</v>
      </c>
      <c r="D4035" s="1">
        <v>0.3106879</v>
      </c>
      <c r="E4035" s="1">
        <v>1.7926309</v>
      </c>
      <c r="F4035" s="4">
        <f t="shared" si="1"/>
        <v>0.03205457333</v>
      </c>
      <c r="G4035" s="4">
        <f t="shared" si="2"/>
        <v>1.778944391</v>
      </c>
    </row>
    <row r="4036">
      <c r="A4036" s="1">
        <v>40.3098761439323</v>
      </c>
      <c r="B4036" s="1">
        <v>145.10027</v>
      </c>
      <c r="C4036" s="1">
        <v>0.28849116</v>
      </c>
      <c r="D4036" s="1">
        <v>0.37783068</v>
      </c>
      <c r="E4036" s="1">
        <v>1.7913609</v>
      </c>
      <c r="F4036" s="4">
        <f t="shared" si="1"/>
        <v>0.03205457333</v>
      </c>
      <c r="G4036" s="4">
        <f t="shared" si="2"/>
        <v>1.777674638</v>
      </c>
    </row>
    <row r="4037">
      <c r="A4037" s="1">
        <v>40.3200003504753</v>
      </c>
      <c r="B4037" s="1">
        <v>145.1117</v>
      </c>
      <c r="C4037" s="1">
        <v>0.28850448</v>
      </c>
      <c r="D4037" s="1">
        <v>0.44497344</v>
      </c>
      <c r="E4037" s="1">
        <v>1.791502</v>
      </c>
      <c r="F4037" s="4">
        <f t="shared" si="1"/>
        <v>0.03205605333</v>
      </c>
      <c r="G4037" s="4">
        <f t="shared" si="2"/>
        <v>1.777815749</v>
      </c>
    </row>
    <row r="4038">
      <c r="A4038" s="1">
        <v>40.329876601696</v>
      </c>
      <c r="B4038" s="1">
        <v>145.08693</v>
      </c>
      <c r="C4038" s="1">
        <v>0.2888644</v>
      </c>
      <c r="D4038" s="1">
        <v>0.1312336</v>
      </c>
      <c r="E4038" s="1">
        <v>1.7911963</v>
      </c>
      <c r="F4038" s="4">
        <f t="shared" si="1"/>
        <v>0.03209604444</v>
      </c>
      <c r="G4038" s="4">
        <f t="shared" si="2"/>
        <v>1.777509947</v>
      </c>
    </row>
    <row r="4039">
      <c r="A4039" s="1">
        <v>40.3398749232292</v>
      </c>
      <c r="B4039" s="1">
        <v>145.2774</v>
      </c>
      <c r="C4039" s="1">
        <v>0.28914434</v>
      </c>
      <c r="D4039" s="1">
        <v>-0.08240249</v>
      </c>
      <c r="E4039" s="1">
        <v>1.7935481</v>
      </c>
      <c r="F4039" s="4">
        <f t="shared" si="1"/>
        <v>0.03212714889</v>
      </c>
      <c r="G4039" s="4">
        <f t="shared" si="2"/>
        <v>1.779861428</v>
      </c>
    </row>
    <row r="4040">
      <c r="A4040" s="1">
        <v>40.3498732447624</v>
      </c>
      <c r="B4040" s="1">
        <v>145.46219</v>
      </c>
      <c r="C4040" s="1">
        <v>0.289131</v>
      </c>
      <c r="D4040" s="1">
        <v>0.01037661</v>
      </c>
      <c r="E4040" s="1">
        <v>1.7958292</v>
      </c>
      <c r="F4040" s="4">
        <f t="shared" si="1"/>
        <v>0.03212566667</v>
      </c>
      <c r="G4040" s="4">
        <f t="shared" si="2"/>
        <v>1.782142786</v>
      </c>
    </row>
    <row r="4041">
      <c r="A4041" s="1">
        <v>40.3600012660026</v>
      </c>
      <c r="B4041" s="1">
        <v>145.5079</v>
      </c>
      <c r="C4041" s="1">
        <v>0.28914434</v>
      </c>
      <c r="D4041" s="1">
        <v>0.06287005</v>
      </c>
      <c r="E4041" s="1">
        <v>1.7963935</v>
      </c>
      <c r="F4041" s="4">
        <f t="shared" si="1"/>
        <v>0.03212714889</v>
      </c>
      <c r="G4041" s="4">
        <f t="shared" si="2"/>
        <v>1.782707107</v>
      </c>
    </row>
    <row r="4042">
      <c r="A4042" s="1">
        <v>40.3699995875358</v>
      </c>
      <c r="B4042" s="1">
        <v>145.5441</v>
      </c>
      <c r="C4042" s="1">
        <v>0.28914434</v>
      </c>
      <c r="D4042" s="1">
        <v>0.14344138</v>
      </c>
      <c r="E4042" s="1">
        <v>1.7968404</v>
      </c>
      <c r="F4042" s="4">
        <f t="shared" si="1"/>
        <v>0.03212714889</v>
      </c>
      <c r="G4042" s="4">
        <f t="shared" si="2"/>
        <v>1.783154021</v>
      </c>
    </row>
    <row r="4043">
      <c r="A4043" s="1">
        <v>40.3798758387565</v>
      </c>
      <c r="B4043" s="1">
        <v>145.48885</v>
      </c>
      <c r="C4043" s="1">
        <v>0.28917098</v>
      </c>
      <c r="D4043" s="1">
        <v>0.19593482</v>
      </c>
      <c r="E4043" s="1">
        <v>1.7961583</v>
      </c>
      <c r="F4043" s="4">
        <f t="shared" si="1"/>
        <v>0.03213010889</v>
      </c>
      <c r="G4043" s="4">
        <f t="shared" si="2"/>
        <v>1.782471922</v>
      </c>
    </row>
    <row r="4044">
      <c r="A4044" s="1">
        <v>40.3898741602897</v>
      </c>
      <c r="B4044" s="1">
        <v>145.45647</v>
      </c>
      <c r="C4044" s="1">
        <v>0.28919765</v>
      </c>
      <c r="D4044" s="1">
        <v>0.2349997</v>
      </c>
      <c r="E4044" s="1">
        <v>1.7957586</v>
      </c>
      <c r="F4044" s="4">
        <f t="shared" si="1"/>
        <v>0.03213307222</v>
      </c>
      <c r="G4044" s="4">
        <f t="shared" si="2"/>
        <v>1.782072169</v>
      </c>
    </row>
    <row r="4045">
      <c r="A4045" s="1">
        <v>40.3998762965202</v>
      </c>
      <c r="B4045" s="1">
        <v>145.49075</v>
      </c>
      <c r="C4045" s="1">
        <v>0.2892643</v>
      </c>
      <c r="D4045" s="1">
        <v>0.2459867</v>
      </c>
      <c r="E4045" s="1">
        <v>1.7961819</v>
      </c>
      <c r="F4045" s="4">
        <f t="shared" si="1"/>
        <v>0.03214047778</v>
      </c>
      <c r="G4045" s="4">
        <f t="shared" si="2"/>
        <v>1.782495379</v>
      </c>
    </row>
    <row r="4046">
      <c r="A4046" s="1">
        <v>40.4100005030632</v>
      </c>
      <c r="B4046" s="1">
        <v>145.41266</v>
      </c>
      <c r="C4046" s="1">
        <v>0.28937092</v>
      </c>
      <c r="D4046" s="1">
        <v>0.19959715</v>
      </c>
      <c r="E4046" s="1">
        <v>1.7952176</v>
      </c>
      <c r="F4046" s="4">
        <f t="shared" si="1"/>
        <v>0.03215232444</v>
      </c>
      <c r="G4046" s="4">
        <f t="shared" si="2"/>
        <v>1.781531305</v>
      </c>
    </row>
    <row r="4047">
      <c r="A4047" s="1">
        <v>40.4199988245964</v>
      </c>
      <c r="B4047" s="1">
        <v>145.50409</v>
      </c>
      <c r="C4047" s="1">
        <v>0.2894776</v>
      </c>
      <c r="D4047" s="1">
        <v>0.17029849</v>
      </c>
      <c r="E4047" s="1">
        <v>1.7963465</v>
      </c>
      <c r="F4047" s="4">
        <f t="shared" si="1"/>
        <v>0.03216417778</v>
      </c>
      <c r="G4047" s="4">
        <f t="shared" si="2"/>
        <v>1.78266007</v>
      </c>
    </row>
    <row r="4048">
      <c r="A4048" s="1">
        <v>40.4300009608268</v>
      </c>
      <c r="B4048" s="1">
        <v>145.53267</v>
      </c>
      <c r="C4048" s="1">
        <v>0.28955758</v>
      </c>
      <c r="D4048" s="1">
        <v>0.18128549</v>
      </c>
      <c r="E4048" s="1">
        <v>1.7966993</v>
      </c>
      <c r="F4048" s="4">
        <f t="shared" si="1"/>
        <v>0.03217306444</v>
      </c>
      <c r="G4048" s="4">
        <f t="shared" si="2"/>
        <v>1.78301291</v>
      </c>
    </row>
    <row r="4049">
      <c r="A4049" s="1">
        <v>40.4398733973503</v>
      </c>
      <c r="B4049" s="1">
        <v>145.55362</v>
      </c>
      <c r="C4049" s="1">
        <v>0.28958422</v>
      </c>
      <c r="D4049" s="1">
        <v>0.20570104</v>
      </c>
      <c r="E4049" s="1">
        <v>1.7969579</v>
      </c>
      <c r="F4049" s="4">
        <f t="shared" si="1"/>
        <v>0.03217602444</v>
      </c>
      <c r="G4049" s="4">
        <f t="shared" si="2"/>
        <v>1.783271552</v>
      </c>
    </row>
    <row r="4050">
      <c r="A4050" s="1">
        <v>40.4498755335807</v>
      </c>
      <c r="B4050" s="1">
        <v>145.59933</v>
      </c>
      <c r="C4050" s="1">
        <v>0.2896109</v>
      </c>
      <c r="D4050" s="1">
        <v>0.25697368</v>
      </c>
      <c r="E4050" s="1">
        <v>1.7975222</v>
      </c>
      <c r="F4050" s="4">
        <f t="shared" si="1"/>
        <v>0.03217898889</v>
      </c>
      <c r="G4050" s="4">
        <f t="shared" si="2"/>
        <v>1.783835873</v>
      </c>
    </row>
    <row r="4051">
      <c r="A4051" s="1">
        <v>40.4599997401237</v>
      </c>
      <c r="B4051" s="1">
        <v>145.55362</v>
      </c>
      <c r="C4051" s="1">
        <v>0.2896509</v>
      </c>
      <c r="D4051" s="1">
        <v>0.30946714</v>
      </c>
      <c r="E4051" s="1">
        <v>1.7969579</v>
      </c>
      <c r="F4051" s="4">
        <f t="shared" si="1"/>
        <v>0.03218343333</v>
      </c>
      <c r="G4051" s="4">
        <f t="shared" si="2"/>
        <v>1.783271552</v>
      </c>
    </row>
    <row r="4052">
      <c r="A4052" s="1">
        <v>40.4700018763542</v>
      </c>
      <c r="B4052" s="1">
        <v>145.59552</v>
      </c>
      <c r="C4052" s="1">
        <v>0.2897042</v>
      </c>
      <c r="D4052" s="1">
        <v>0.30336323</v>
      </c>
      <c r="E4052" s="1">
        <v>1.7974753</v>
      </c>
      <c r="F4052" s="4">
        <f t="shared" si="1"/>
        <v>0.03218935556</v>
      </c>
      <c r="G4052" s="4">
        <f t="shared" si="2"/>
        <v>1.783788836</v>
      </c>
    </row>
    <row r="4053">
      <c r="A4053" s="1">
        <v>40.4798743128776</v>
      </c>
      <c r="B4053" s="1">
        <v>145.55362</v>
      </c>
      <c r="C4053" s="1">
        <v>0.28975752</v>
      </c>
      <c r="D4053" s="1">
        <v>0.32533723</v>
      </c>
      <c r="E4053" s="1">
        <v>1.7969579</v>
      </c>
      <c r="F4053" s="4">
        <f t="shared" si="1"/>
        <v>0.03219528</v>
      </c>
      <c r="G4053" s="4">
        <f t="shared" si="2"/>
        <v>1.783271552</v>
      </c>
    </row>
    <row r="4054">
      <c r="A4054" s="1">
        <v>40.4899985194206</v>
      </c>
      <c r="B4054" s="1">
        <v>145.57648</v>
      </c>
      <c r="C4054" s="1">
        <v>0.28981084</v>
      </c>
      <c r="D4054" s="1">
        <v>0.33510345</v>
      </c>
      <c r="E4054" s="1">
        <v>1.7972401</v>
      </c>
      <c r="F4054" s="4">
        <f t="shared" si="1"/>
        <v>0.03220120444</v>
      </c>
      <c r="G4054" s="4">
        <f t="shared" si="2"/>
        <v>1.783553774</v>
      </c>
    </row>
    <row r="4055">
      <c r="A4055" s="1">
        <v>40.500000655651</v>
      </c>
      <c r="B4055" s="1">
        <v>145.60886</v>
      </c>
      <c r="C4055" s="1">
        <v>0.28985083</v>
      </c>
      <c r="D4055" s="1">
        <v>0.37294757</v>
      </c>
      <c r="E4055" s="1">
        <v>1.79764</v>
      </c>
      <c r="F4055" s="4">
        <f t="shared" si="1"/>
        <v>0.03220564778</v>
      </c>
      <c r="G4055" s="4">
        <f t="shared" si="2"/>
        <v>1.783953527</v>
      </c>
    </row>
    <row r="4056">
      <c r="A4056" s="1">
        <v>40.5098769068717</v>
      </c>
      <c r="B4056" s="1">
        <v>145.55171</v>
      </c>
      <c r="C4056" s="1">
        <v>0.28986415</v>
      </c>
      <c r="D4056" s="1">
        <v>0.43886957</v>
      </c>
      <c r="E4056" s="1">
        <v>1.7969345</v>
      </c>
      <c r="F4056" s="4">
        <f t="shared" si="1"/>
        <v>0.03220712778</v>
      </c>
      <c r="G4056" s="4">
        <f t="shared" si="2"/>
        <v>1.783247972</v>
      </c>
    </row>
    <row r="4057">
      <c r="A4057" s="1">
        <v>40.519875228405</v>
      </c>
      <c r="B4057" s="1">
        <v>145.61267</v>
      </c>
      <c r="C4057" s="1">
        <v>0.29014412</v>
      </c>
      <c r="D4057" s="1">
        <v>0.21180493</v>
      </c>
      <c r="E4057" s="1">
        <v>1.7976869</v>
      </c>
      <c r="F4057" s="4">
        <f t="shared" si="1"/>
        <v>0.03223823556</v>
      </c>
      <c r="G4057" s="4">
        <f t="shared" si="2"/>
        <v>1.784000564</v>
      </c>
    </row>
    <row r="4058">
      <c r="A4058" s="1">
        <v>40.5299994349479</v>
      </c>
      <c r="B4058" s="1">
        <v>145.73268</v>
      </c>
      <c r="C4058" s="1">
        <v>0.29043734</v>
      </c>
      <c r="D4058" s="1">
        <v>-0.016480498</v>
      </c>
      <c r="E4058" s="1">
        <v>1.7991686</v>
      </c>
      <c r="F4058" s="4">
        <f t="shared" si="1"/>
        <v>0.03227081556</v>
      </c>
      <c r="G4058" s="4">
        <f t="shared" si="2"/>
        <v>1.785482169</v>
      </c>
    </row>
    <row r="4059">
      <c r="A4059" s="1">
        <v>40.5400015711784</v>
      </c>
      <c r="B4059" s="1">
        <v>145.87172</v>
      </c>
      <c r="C4059" s="1">
        <v>0.29038402</v>
      </c>
      <c r="D4059" s="1">
        <v>0.11780504</v>
      </c>
      <c r="E4059" s="1">
        <v>1.8008852</v>
      </c>
      <c r="F4059" s="4">
        <f t="shared" si="1"/>
        <v>0.03226489111</v>
      </c>
      <c r="G4059" s="4">
        <f t="shared" si="2"/>
        <v>1.787198712</v>
      </c>
    </row>
    <row r="4060">
      <c r="A4060" s="1">
        <v>40.5499998927116</v>
      </c>
      <c r="B4060" s="1">
        <v>145.97078</v>
      </c>
      <c r="C4060" s="1">
        <v>0.29035738</v>
      </c>
      <c r="D4060" s="1">
        <v>0.21180493</v>
      </c>
      <c r="E4060" s="1">
        <v>1.802108</v>
      </c>
      <c r="F4060" s="4">
        <f t="shared" si="1"/>
        <v>0.03226193111</v>
      </c>
      <c r="G4060" s="4">
        <f t="shared" si="2"/>
        <v>1.788421675</v>
      </c>
    </row>
    <row r="4061">
      <c r="A4061" s="1">
        <v>40.5598761439323</v>
      </c>
      <c r="B4061" s="1">
        <v>145.89267</v>
      </c>
      <c r="C4061" s="1">
        <v>0.2903707</v>
      </c>
      <c r="D4061" s="1">
        <v>0.27894768</v>
      </c>
      <c r="E4061" s="1">
        <v>1.8011438</v>
      </c>
      <c r="F4061" s="4">
        <f t="shared" si="1"/>
        <v>0.03226341111</v>
      </c>
      <c r="G4061" s="4">
        <f t="shared" si="2"/>
        <v>1.787457354</v>
      </c>
    </row>
    <row r="4062">
      <c r="A4062" s="1">
        <v>40.5698744654655</v>
      </c>
      <c r="B4062" s="1">
        <v>145.89458</v>
      </c>
      <c r="C4062" s="1">
        <v>0.2903707</v>
      </c>
      <c r="D4062" s="1">
        <v>0.34609047</v>
      </c>
      <c r="E4062" s="1">
        <v>1.8011674</v>
      </c>
      <c r="F4062" s="4">
        <f t="shared" si="1"/>
        <v>0.03226341111</v>
      </c>
      <c r="G4062" s="4">
        <f t="shared" si="2"/>
        <v>1.787480935</v>
      </c>
    </row>
    <row r="4063">
      <c r="A4063" s="1">
        <v>40.579876601696</v>
      </c>
      <c r="B4063" s="1">
        <v>145.82219</v>
      </c>
      <c r="C4063" s="1">
        <v>0.2903707</v>
      </c>
      <c r="D4063" s="1">
        <v>0.4266618</v>
      </c>
      <c r="E4063" s="1">
        <v>1.8002738</v>
      </c>
      <c r="F4063" s="4">
        <f t="shared" si="1"/>
        <v>0.03226341111</v>
      </c>
      <c r="G4063" s="4">
        <f t="shared" si="2"/>
        <v>1.786587231</v>
      </c>
    </row>
    <row r="4064">
      <c r="A4064" s="1">
        <v>40.5900008082389</v>
      </c>
      <c r="B4064" s="1">
        <v>145.78981</v>
      </c>
      <c r="C4064" s="1">
        <v>0.29051733</v>
      </c>
      <c r="D4064" s="1">
        <v>0.36684367</v>
      </c>
      <c r="E4064" s="1">
        <v>1.799874</v>
      </c>
      <c r="F4064" s="4">
        <f t="shared" si="1"/>
        <v>0.03227970333</v>
      </c>
      <c r="G4064" s="4">
        <f t="shared" si="2"/>
        <v>1.786187478</v>
      </c>
    </row>
    <row r="4065">
      <c r="A4065" s="1">
        <v>40.5998732447624</v>
      </c>
      <c r="B4065" s="1">
        <v>145.89078</v>
      </c>
      <c r="C4065" s="1">
        <v>0.29090393</v>
      </c>
      <c r="D4065" s="1">
        <v>0.0115973875</v>
      </c>
      <c r="E4065" s="1">
        <v>1.8011204</v>
      </c>
      <c r="F4065" s="4">
        <f t="shared" si="1"/>
        <v>0.03232265889</v>
      </c>
      <c r="G4065" s="4">
        <f t="shared" si="2"/>
        <v>1.787434021</v>
      </c>
    </row>
    <row r="4066">
      <c r="A4066" s="1">
        <v>40.6098753809928</v>
      </c>
      <c r="B4066" s="1">
        <v>146.06221</v>
      </c>
      <c r="C4066" s="1">
        <v>0.29097056</v>
      </c>
      <c r="D4066" s="1">
        <v>0.021363609</v>
      </c>
      <c r="E4066" s="1">
        <v>1.803237</v>
      </c>
      <c r="F4066" s="4">
        <f t="shared" si="1"/>
        <v>0.03233006222</v>
      </c>
      <c r="G4066" s="4">
        <f t="shared" si="2"/>
        <v>1.789550441</v>
      </c>
    </row>
    <row r="4067">
      <c r="A4067" s="1">
        <v>40.6199995875358</v>
      </c>
      <c r="B4067" s="1">
        <v>146.19556</v>
      </c>
      <c r="C4067" s="1">
        <v>0.29095724</v>
      </c>
      <c r="D4067" s="1">
        <v>0.115363486</v>
      </c>
      <c r="E4067" s="1">
        <v>1.804883</v>
      </c>
      <c r="F4067" s="4">
        <f t="shared" si="1"/>
        <v>0.03232858222</v>
      </c>
      <c r="G4067" s="4">
        <f t="shared" si="2"/>
        <v>1.791196737</v>
      </c>
    </row>
    <row r="4068">
      <c r="A4068" s="1">
        <v>40.6298758387565</v>
      </c>
      <c r="B4068" s="1">
        <v>146.1727</v>
      </c>
      <c r="C4068" s="1">
        <v>0.29095724</v>
      </c>
      <c r="D4068" s="1">
        <v>0.18250626</v>
      </c>
      <c r="E4068" s="1">
        <v>1.804601</v>
      </c>
      <c r="F4068" s="4">
        <f t="shared" si="1"/>
        <v>0.03232858222</v>
      </c>
      <c r="G4068" s="4">
        <f t="shared" si="2"/>
        <v>1.790914515</v>
      </c>
    </row>
    <row r="4069">
      <c r="A4069" s="1">
        <v>40.6400000452995</v>
      </c>
      <c r="B4069" s="1">
        <v>146.16507</v>
      </c>
      <c r="C4069" s="1">
        <v>0.2909839</v>
      </c>
      <c r="D4069" s="1">
        <v>0.2349997</v>
      </c>
      <c r="E4069" s="1">
        <v>1.8045068</v>
      </c>
      <c r="F4069" s="4">
        <f t="shared" si="1"/>
        <v>0.03233154444</v>
      </c>
      <c r="G4069" s="4">
        <f t="shared" si="2"/>
        <v>1.790820317</v>
      </c>
    </row>
    <row r="4070">
      <c r="A4070" s="1">
        <v>40.6498762965202</v>
      </c>
      <c r="B4070" s="1">
        <v>146.14793</v>
      </c>
      <c r="C4070" s="1">
        <v>0.2909839</v>
      </c>
      <c r="D4070" s="1">
        <v>0.315571</v>
      </c>
      <c r="E4070" s="1">
        <v>1.8042951</v>
      </c>
      <c r="F4070" s="4">
        <f t="shared" si="1"/>
        <v>0.03233154444</v>
      </c>
      <c r="G4070" s="4">
        <f t="shared" si="2"/>
        <v>1.790608712</v>
      </c>
    </row>
    <row r="4071">
      <c r="A4071" s="1">
        <v>40.6600005030632</v>
      </c>
      <c r="B4071" s="1">
        <v>146.05269</v>
      </c>
      <c r="C4071" s="1">
        <v>0.29099724</v>
      </c>
      <c r="D4071" s="1">
        <v>0.36806446</v>
      </c>
      <c r="E4071" s="1">
        <v>1.8031192</v>
      </c>
      <c r="F4071" s="4">
        <f t="shared" si="1"/>
        <v>0.03233302667</v>
      </c>
      <c r="G4071" s="4">
        <f t="shared" si="2"/>
        <v>1.78943291</v>
      </c>
    </row>
    <row r="4072">
      <c r="A4072" s="1">
        <v>40.6699988245964</v>
      </c>
      <c r="B4072" s="1">
        <v>146.06602</v>
      </c>
      <c r="C4072" s="1">
        <v>0.2910372</v>
      </c>
      <c r="D4072" s="1">
        <v>0.40712935</v>
      </c>
      <c r="E4072" s="1">
        <v>1.8032839</v>
      </c>
      <c r="F4072" s="4">
        <f t="shared" si="1"/>
        <v>0.03233746667</v>
      </c>
      <c r="G4072" s="4">
        <f t="shared" si="2"/>
        <v>1.789597478</v>
      </c>
    </row>
    <row r="4073">
      <c r="A4073" s="1">
        <v>40.6800009608268</v>
      </c>
      <c r="B4073" s="1">
        <v>146.03363</v>
      </c>
      <c r="C4073" s="1">
        <v>0.2911172</v>
      </c>
      <c r="D4073" s="1">
        <v>0.4046878</v>
      </c>
      <c r="E4073" s="1">
        <v>1.802884</v>
      </c>
      <c r="F4073" s="4">
        <f t="shared" si="1"/>
        <v>0.03234635556</v>
      </c>
      <c r="G4073" s="4">
        <f t="shared" si="2"/>
        <v>1.789197601</v>
      </c>
    </row>
    <row r="4074">
      <c r="A4074" s="1">
        <v>40.68999928236</v>
      </c>
      <c r="B4074" s="1">
        <v>146.02411</v>
      </c>
      <c r="C4074" s="1">
        <v>0.29123715</v>
      </c>
      <c r="D4074" s="1">
        <v>0.34609047</v>
      </c>
      <c r="E4074" s="1">
        <v>1.8027666</v>
      </c>
      <c r="F4074" s="4">
        <f t="shared" si="1"/>
        <v>0.03235968333</v>
      </c>
      <c r="G4074" s="4">
        <f t="shared" si="2"/>
        <v>1.78908007</v>
      </c>
    </row>
    <row r="4075">
      <c r="A4075" s="1">
        <v>40.6998755335807</v>
      </c>
      <c r="B4075" s="1">
        <v>146.11365</v>
      </c>
      <c r="C4075" s="1">
        <v>0.2914638</v>
      </c>
      <c r="D4075" s="1">
        <v>0.18983093</v>
      </c>
      <c r="E4075" s="1">
        <v>1.8038719</v>
      </c>
      <c r="F4075" s="4">
        <f t="shared" si="1"/>
        <v>0.03238486667</v>
      </c>
      <c r="G4075" s="4">
        <f t="shared" si="2"/>
        <v>1.790185502</v>
      </c>
    </row>
    <row r="4076">
      <c r="A4076" s="1">
        <v>40.7098738551139</v>
      </c>
      <c r="B4076" s="1">
        <v>146.20506</v>
      </c>
      <c r="C4076" s="1">
        <v>0.29158375</v>
      </c>
      <c r="D4076" s="1">
        <v>0.1312336</v>
      </c>
      <c r="E4076" s="1">
        <v>1.8050005</v>
      </c>
      <c r="F4076" s="4">
        <f t="shared" si="1"/>
        <v>0.03239819444</v>
      </c>
      <c r="G4076" s="4">
        <f t="shared" si="2"/>
        <v>1.791314021</v>
      </c>
    </row>
    <row r="4077">
      <c r="A4077" s="1">
        <v>40.7200018763542</v>
      </c>
      <c r="B4077" s="1">
        <v>146.34793</v>
      </c>
      <c r="C4077" s="1">
        <v>0.29157043</v>
      </c>
      <c r="D4077" s="1">
        <v>0.22523348</v>
      </c>
      <c r="E4077" s="1">
        <v>1.8067644</v>
      </c>
      <c r="F4077" s="4">
        <f t="shared" si="1"/>
        <v>0.03239671444</v>
      </c>
      <c r="G4077" s="4">
        <f t="shared" si="2"/>
        <v>1.793077848</v>
      </c>
    </row>
    <row r="4078">
      <c r="A4078" s="1">
        <v>40.7298743128776</v>
      </c>
      <c r="B4078" s="1">
        <v>146.33841</v>
      </c>
      <c r="C4078" s="1">
        <v>0.29158375</v>
      </c>
      <c r="D4078" s="1">
        <v>0.29237625</v>
      </c>
      <c r="E4078" s="1">
        <v>1.8066468</v>
      </c>
      <c r="F4078" s="4">
        <f t="shared" si="1"/>
        <v>0.03239819444</v>
      </c>
      <c r="G4078" s="4">
        <f t="shared" si="2"/>
        <v>1.792960317</v>
      </c>
    </row>
    <row r="4079">
      <c r="A4079" s="1">
        <v>40.7399985194206</v>
      </c>
      <c r="B4079" s="1">
        <v>146.34602</v>
      </c>
      <c r="C4079" s="1">
        <v>0.29158375</v>
      </c>
      <c r="D4079" s="1">
        <v>0.359519</v>
      </c>
      <c r="E4079" s="1">
        <v>1.8067408</v>
      </c>
      <c r="F4079" s="4">
        <f t="shared" si="1"/>
        <v>0.03239819444</v>
      </c>
      <c r="G4079" s="4">
        <f t="shared" si="2"/>
        <v>1.793054268</v>
      </c>
    </row>
    <row r="4080">
      <c r="A4080" s="1">
        <v>40.750000655651</v>
      </c>
      <c r="B4080" s="1">
        <v>146.30412</v>
      </c>
      <c r="C4080" s="1">
        <v>0.29158375</v>
      </c>
      <c r="D4080" s="1">
        <v>0.44009033</v>
      </c>
      <c r="E4080" s="1">
        <v>1.8062235</v>
      </c>
      <c r="F4080" s="4">
        <f t="shared" si="1"/>
        <v>0.03239819444</v>
      </c>
      <c r="G4080" s="4">
        <f t="shared" si="2"/>
        <v>1.792536984</v>
      </c>
    </row>
    <row r="4081">
      <c r="A4081" s="1">
        <v>40.7598769068717</v>
      </c>
      <c r="B4081" s="1">
        <v>146.25652</v>
      </c>
      <c r="C4081" s="1">
        <v>0.29189032</v>
      </c>
      <c r="D4081" s="1">
        <v>0.18494782</v>
      </c>
      <c r="E4081" s="1">
        <v>1.8056357</v>
      </c>
      <c r="F4081" s="4">
        <f t="shared" si="1"/>
        <v>0.03243225778</v>
      </c>
      <c r="G4081" s="4">
        <f t="shared" si="2"/>
        <v>1.79194933</v>
      </c>
    </row>
    <row r="4082">
      <c r="A4082" s="1">
        <v>40.7700011134147</v>
      </c>
      <c r="B4082" s="1">
        <v>146.46413</v>
      </c>
      <c r="C4082" s="1">
        <v>0.29211697</v>
      </c>
      <c r="D4082" s="1">
        <v>0.026246719</v>
      </c>
      <c r="E4082" s="1">
        <v>1.8081989</v>
      </c>
      <c r="F4082" s="4">
        <f t="shared" si="1"/>
        <v>0.03245744111</v>
      </c>
      <c r="G4082" s="4">
        <f t="shared" si="2"/>
        <v>1.794512416</v>
      </c>
    </row>
    <row r="4083">
      <c r="A4083" s="1">
        <v>40.7798735499382</v>
      </c>
      <c r="B4083" s="1">
        <v>146.54224</v>
      </c>
      <c r="C4083" s="1">
        <v>0.29201034</v>
      </c>
      <c r="D4083" s="1">
        <v>0.21424648</v>
      </c>
      <c r="E4083" s="1">
        <v>1.8091631</v>
      </c>
      <c r="F4083" s="4">
        <f t="shared" si="1"/>
        <v>0.03244559333</v>
      </c>
      <c r="G4083" s="4">
        <f t="shared" si="2"/>
        <v>1.795476737</v>
      </c>
    </row>
    <row r="4084">
      <c r="A4084" s="1">
        <v>40.7898756861686</v>
      </c>
      <c r="B4084" s="1">
        <v>146.56128</v>
      </c>
      <c r="C4084" s="1">
        <v>0.2919703</v>
      </c>
      <c r="D4084" s="1">
        <v>0.3216749</v>
      </c>
      <c r="E4084" s="1">
        <v>1.8093983</v>
      </c>
      <c r="F4084" s="4">
        <f t="shared" si="1"/>
        <v>0.03244114444</v>
      </c>
      <c r="G4084" s="4">
        <f t="shared" si="2"/>
        <v>1.795711799</v>
      </c>
    </row>
    <row r="4085">
      <c r="A4085" s="1">
        <v>40.7998740077018</v>
      </c>
      <c r="B4085" s="1">
        <v>146.57271</v>
      </c>
      <c r="C4085" s="1">
        <v>0.2919703</v>
      </c>
      <c r="D4085" s="1">
        <v>0.40224624</v>
      </c>
      <c r="E4085" s="1">
        <v>1.8095393</v>
      </c>
      <c r="F4085" s="4">
        <f t="shared" si="1"/>
        <v>0.03244114444</v>
      </c>
      <c r="G4085" s="4">
        <f t="shared" si="2"/>
        <v>1.79585291</v>
      </c>
    </row>
    <row r="4086">
      <c r="A4086" s="1">
        <v>40.8098761439323</v>
      </c>
      <c r="B4086" s="1">
        <v>146.48509</v>
      </c>
      <c r="C4086" s="1">
        <v>0.29207698</v>
      </c>
      <c r="D4086" s="1">
        <v>0.38393456</v>
      </c>
      <c r="E4086" s="1">
        <v>1.8084576</v>
      </c>
      <c r="F4086" s="4">
        <f t="shared" si="1"/>
        <v>0.03245299778</v>
      </c>
      <c r="G4086" s="4">
        <f t="shared" si="2"/>
        <v>1.794771181</v>
      </c>
    </row>
    <row r="4087">
      <c r="A4087" s="1">
        <v>40.8198744654655</v>
      </c>
      <c r="B4087" s="1">
        <v>146.55176</v>
      </c>
      <c r="C4087" s="1">
        <v>0.29241022</v>
      </c>
      <c r="D4087" s="1">
        <v>0.08606482</v>
      </c>
      <c r="E4087" s="1">
        <v>1.8092805</v>
      </c>
      <c r="F4087" s="4">
        <f t="shared" si="1"/>
        <v>0.03249002444</v>
      </c>
      <c r="G4087" s="4">
        <f t="shared" si="2"/>
        <v>1.795594268</v>
      </c>
    </row>
    <row r="4088">
      <c r="A4088" s="1">
        <v>40.8299986720085</v>
      </c>
      <c r="B4088" s="1">
        <v>146.66605</v>
      </c>
      <c r="C4088" s="1">
        <v>0.29245022</v>
      </c>
      <c r="D4088" s="1">
        <v>0.12390893</v>
      </c>
      <c r="E4088" s="1">
        <v>1.8106916</v>
      </c>
      <c r="F4088" s="4">
        <f t="shared" si="1"/>
        <v>0.03249446889</v>
      </c>
      <c r="G4088" s="4">
        <f t="shared" si="2"/>
        <v>1.797005256</v>
      </c>
    </row>
    <row r="4089">
      <c r="A4089" s="1">
        <v>40.8400008082389</v>
      </c>
      <c r="B4089" s="1">
        <v>146.72319</v>
      </c>
      <c r="C4089" s="1">
        <v>0.29242355</v>
      </c>
      <c r="D4089" s="1">
        <v>0.21790881</v>
      </c>
      <c r="E4089" s="1">
        <v>1.8113971</v>
      </c>
      <c r="F4089" s="4">
        <f t="shared" si="1"/>
        <v>0.03249150556</v>
      </c>
      <c r="G4089" s="4">
        <f t="shared" si="2"/>
        <v>1.797710688</v>
      </c>
    </row>
    <row r="4090">
      <c r="A4090" s="1">
        <v>40.8499991297721</v>
      </c>
      <c r="B4090" s="1">
        <v>146.73653</v>
      </c>
      <c r="C4090" s="1">
        <v>0.29242355</v>
      </c>
      <c r="D4090" s="1">
        <v>0.29848012</v>
      </c>
      <c r="E4090" s="1">
        <v>1.8115618</v>
      </c>
      <c r="F4090" s="4">
        <f t="shared" si="1"/>
        <v>0.03249150556</v>
      </c>
      <c r="G4090" s="4">
        <f t="shared" si="2"/>
        <v>1.797875379</v>
      </c>
    </row>
    <row r="4091">
      <c r="A4091" s="1">
        <v>40.8598753809928</v>
      </c>
      <c r="B4091" s="1">
        <v>146.65652</v>
      </c>
      <c r="C4091" s="1">
        <v>0.29242355</v>
      </c>
      <c r="D4091" s="1">
        <v>0.37905145</v>
      </c>
      <c r="E4091" s="1">
        <v>1.8105742</v>
      </c>
      <c r="F4091" s="4">
        <f t="shared" si="1"/>
        <v>0.03249150556</v>
      </c>
      <c r="G4091" s="4">
        <f t="shared" si="2"/>
        <v>1.796887601</v>
      </c>
    </row>
    <row r="4092">
      <c r="A4092" s="1">
        <v>40.8699995875358</v>
      </c>
      <c r="B4092" s="1">
        <v>146.6832</v>
      </c>
      <c r="C4092" s="1">
        <v>0.29243687</v>
      </c>
      <c r="D4092" s="1">
        <v>0.44619423</v>
      </c>
      <c r="E4092" s="1">
        <v>1.8109033</v>
      </c>
      <c r="F4092" s="4">
        <f t="shared" si="1"/>
        <v>0.03249298556</v>
      </c>
      <c r="G4092" s="4">
        <f t="shared" si="2"/>
        <v>1.797216984</v>
      </c>
    </row>
    <row r="4093">
      <c r="A4093" s="1">
        <v>40.8798758387565</v>
      </c>
      <c r="B4093" s="1">
        <v>146.62985</v>
      </c>
      <c r="C4093" s="1">
        <v>0.29277015</v>
      </c>
      <c r="D4093" s="1">
        <v>0.16053227</v>
      </c>
      <c r="E4093" s="1">
        <v>1.8102448</v>
      </c>
      <c r="F4093" s="4">
        <f t="shared" si="1"/>
        <v>0.03253001667</v>
      </c>
      <c r="G4093" s="4">
        <f t="shared" si="2"/>
        <v>1.796558342</v>
      </c>
    </row>
    <row r="4094">
      <c r="A4094" s="1">
        <v>40.8898741602897</v>
      </c>
      <c r="B4094" s="1">
        <v>146.83177</v>
      </c>
      <c r="C4094" s="1">
        <v>0.29305005</v>
      </c>
      <c r="D4094" s="1">
        <v>-0.05188305</v>
      </c>
      <c r="E4094" s="1">
        <v>1.8127377</v>
      </c>
      <c r="F4094" s="4">
        <f t="shared" si="1"/>
        <v>0.03256111667</v>
      </c>
      <c r="G4094" s="4">
        <f t="shared" si="2"/>
        <v>1.799051181</v>
      </c>
    </row>
    <row r="4095">
      <c r="A4095" s="1">
        <v>40.8998762965202</v>
      </c>
      <c r="B4095" s="1">
        <v>146.99939</v>
      </c>
      <c r="C4095" s="1">
        <v>0.2930234</v>
      </c>
      <c r="D4095" s="1">
        <v>0.04211683</v>
      </c>
      <c r="E4095" s="1">
        <v>1.814807</v>
      </c>
      <c r="F4095" s="4">
        <f t="shared" si="1"/>
        <v>0.03255815556</v>
      </c>
      <c r="G4095" s="4">
        <f t="shared" si="2"/>
        <v>1.801120564</v>
      </c>
    </row>
    <row r="4096">
      <c r="A4096" s="1">
        <v>40.9098746180534</v>
      </c>
      <c r="B4096" s="1">
        <v>147.03558</v>
      </c>
      <c r="C4096" s="1">
        <v>0.2930234</v>
      </c>
      <c r="D4096" s="1">
        <v>0.121467374</v>
      </c>
      <c r="E4096" s="1">
        <v>1.8152539</v>
      </c>
      <c r="F4096" s="4">
        <f t="shared" si="1"/>
        <v>0.03255815556</v>
      </c>
      <c r="G4096" s="4">
        <f t="shared" si="2"/>
        <v>1.801567354</v>
      </c>
    </row>
    <row r="4097">
      <c r="A4097" s="1">
        <v>40.9198767542839</v>
      </c>
      <c r="B4097" s="1">
        <v>147.07368</v>
      </c>
      <c r="C4097" s="1">
        <v>0.2930234</v>
      </c>
      <c r="D4097" s="1">
        <v>0.18861015</v>
      </c>
      <c r="E4097" s="1">
        <v>1.8157243</v>
      </c>
      <c r="F4097" s="4">
        <f t="shared" si="1"/>
        <v>0.03255815556</v>
      </c>
      <c r="G4097" s="4">
        <f t="shared" si="2"/>
        <v>1.802037725</v>
      </c>
    </row>
    <row r="4098">
      <c r="A4098" s="1">
        <v>40.9300009608268</v>
      </c>
      <c r="B4098" s="1">
        <v>146.98035</v>
      </c>
      <c r="C4098" s="1">
        <v>0.29303673</v>
      </c>
      <c r="D4098" s="1">
        <v>0.25453213</v>
      </c>
      <c r="E4098" s="1">
        <v>1.814572</v>
      </c>
      <c r="F4098" s="4">
        <f t="shared" si="1"/>
        <v>0.03255963667</v>
      </c>
      <c r="G4098" s="4">
        <f t="shared" si="2"/>
        <v>1.800885502</v>
      </c>
    </row>
    <row r="4099">
      <c r="A4099" s="1">
        <v>40.93999928236</v>
      </c>
      <c r="B4099" s="1">
        <v>146.95558</v>
      </c>
      <c r="C4099" s="1">
        <v>0.29303673</v>
      </c>
      <c r="D4099" s="1">
        <v>0.33510345</v>
      </c>
      <c r="E4099" s="1">
        <v>1.8142662</v>
      </c>
      <c r="F4099" s="4">
        <f t="shared" si="1"/>
        <v>0.03255963667</v>
      </c>
      <c r="G4099" s="4">
        <f t="shared" si="2"/>
        <v>1.8005797</v>
      </c>
    </row>
    <row r="4100">
      <c r="A4100" s="1">
        <v>40.9498755335807</v>
      </c>
      <c r="B4100" s="1">
        <v>146.93463</v>
      </c>
      <c r="C4100" s="1">
        <v>0.29305005</v>
      </c>
      <c r="D4100" s="1">
        <v>0.3875969</v>
      </c>
      <c r="E4100" s="1">
        <v>1.8140075</v>
      </c>
      <c r="F4100" s="4">
        <f t="shared" si="1"/>
        <v>0.03256111667</v>
      </c>
      <c r="G4100" s="4">
        <f t="shared" si="2"/>
        <v>1.800321058</v>
      </c>
    </row>
    <row r="4101">
      <c r="A4101" s="1">
        <v>40.9598738551139</v>
      </c>
      <c r="B4101" s="1">
        <v>146.8851</v>
      </c>
      <c r="C4101" s="1">
        <v>0.29309005</v>
      </c>
      <c r="D4101" s="1">
        <v>0.425441</v>
      </c>
      <c r="E4101" s="1">
        <v>1.8133961</v>
      </c>
      <c r="F4101" s="4">
        <f t="shared" si="1"/>
        <v>0.03256556111</v>
      </c>
      <c r="G4101" s="4">
        <f t="shared" si="2"/>
        <v>1.799709577</v>
      </c>
    </row>
    <row r="4102">
      <c r="A4102" s="1">
        <v>40.9698759913444</v>
      </c>
      <c r="B4102" s="1">
        <v>146.88892</v>
      </c>
      <c r="C4102" s="1">
        <v>0.2931567</v>
      </c>
      <c r="D4102" s="1">
        <v>0.43520722</v>
      </c>
      <c r="E4102" s="1">
        <v>1.8134432</v>
      </c>
      <c r="F4102" s="4">
        <f t="shared" si="1"/>
        <v>0.03257296667</v>
      </c>
      <c r="G4102" s="4">
        <f t="shared" si="2"/>
        <v>1.799756737</v>
      </c>
    </row>
    <row r="4103">
      <c r="A4103" s="1">
        <v>40.9798743128776</v>
      </c>
      <c r="B4103" s="1">
        <v>146.8432</v>
      </c>
      <c r="C4103" s="1">
        <v>0.29326335</v>
      </c>
      <c r="D4103" s="1">
        <v>0.39003846</v>
      </c>
      <c r="E4103" s="1">
        <v>1.8128787</v>
      </c>
      <c r="F4103" s="4">
        <f t="shared" si="1"/>
        <v>0.03258481667</v>
      </c>
      <c r="G4103" s="4">
        <f t="shared" si="2"/>
        <v>1.799192293</v>
      </c>
    </row>
    <row r="4104">
      <c r="A4104" s="1">
        <v>40.9898764491081</v>
      </c>
      <c r="B4104" s="1">
        <v>146.86415</v>
      </c>
      <c r="C4104" s="1">
        <v>0.2933567</v>
      </c>
      <c r="D4104" s="1">
        <v>0.37294757</v>
      </c>
      <c r="E4104" s="1">
        <v>1.8131373</v>
      </c>
      <c r="F4104" s="4">
        <f t="shared" si="1"/>
        <v>0.03259518889</v>
      </c>
      <c r="G4104" s="4">
        <f t="shared" si="2"/>
        <v>1.799450935</v>
      </c>
    </row>
    <row r="4105">
      <c r="A4105" s="1">
        <v>40.9998747706413</v>
      </c>
      <c r="B4105" s="1">
        <v>146.93463</v>
      </c>
      <c r="C4105" s="1">
        <v>0.29343665</v>
      </c>
      <c r="D4105" s="1">
        <v>0.35341513</v>
      </c>
      <c r="E4105" s="1">
        <v>1.8140075</v>
      </c>
      <c r="F4105" s="4">
        <f t="shared" si="1"/>
        <v>0.03260407222</v>
      </c>
      <c r="G4105" s="4">
        <f t="shared" si="2"/>
        <v>1.800321058</v>
      </c>
    </row>
    <row r="4106">
      <c r="A4106" s="1">
        <v>41.0098769068717</v>
      </c>
      <c r="B4106" s="1">
        <v>146.91368</v>
      </c>
      <c r="C4106" s="1">
        <v>0.29346332</v>
      </c>
      <c r="D4106" s="1">
        <v>0.4046878</v>
      </c>
      <c r="E4106" s="1">
        <v>1.8137488</v>
      </c>
      <c r="F4106" s="4">
        <f t="shared" si="1"/>
        <v>0.03260703556</v>
      </c>
      <c r="G4106" s="4">
        <f t="shared" si="2"/>
        <v>1.800062416</v>
      </c>
    </row>
    <row r="4107">
      <c r="A4107" s="1">
        <v>41.019875228405</v>
      </c>
      <c r="B4107" s="1">
        <v>146.96321</v>
      </c>
      <c r="C4107" s="1">
        <v>0.29362327</v>
      </c>
      <c r="D4107" s="1">
        <v>0.34486967</v>
      </c>
      <c r="E4107" s="1">
        <v>1.8143604</v>
      </c>
      <c r="F4107" s="4">
        <f t="shared" si="1"/>
        <v>0.03262480778</v>
      </c>
      <c r="G4107" s="4">
        <f t="shared" si="2"/>
        <v>1.800673898</v>
      </c>
    </row>
    <row r="4108">
      <c r="A4108" s="1">
        <v>41.0299994349479</v>
      </c>
      <c r="B4108" s="1">
        <v>147.10606</v>
      </c>
      <c r="C4108" s="1">
        <v>0.2939832</v>
      </c>
      <c r="D4108" s="1">
        <v>0.018922053</v>
      </c>
      <c r="E4108" s="1">
        <v>1.8161241</v>
      </c>
      <c r="F4108" s="4">
        <f t="shared" si="1"/>
        <v>0.0326648</v>
      </c>
      <c r="G4108" s="4">
        <f t="shared" si="2"/>
        <v>1.802437478</v>
      </c>
    </row>
    <row r="4109">
      <c r="A4109" s="1">
        <v>41.0398756861686</v>
      </c>
      <c r="B4109" s="1">
        <v>147.26608</v>
      </c>
      <c r="C4109" s="1">
        <v>0.29394317</v>
      </c>
      <c r="D4109" s="1">
        <v>0.12512971</v>
      </c>
      <c r="E4109" s="1">
        <v>1.8180995</v>
      </c>
      <c r="F4109" s="4">
        <f t="shared" si="1"/>
        <v>0.03266035222</v>
      </c>
      <c r="G4109" s="4">
        <f t="shared" si="2"/>
        <v>1.804413033</v>
      </c>
    </row>
    <row r="4110">
      <c r="A4110" s="1">
        <v>41.0498740077018</v>
      </c>
      <c r="B4110" s="1">
        <v>147.36703</v>
      </c>
      <c r="C4110" s="1">
        <v>0.29390317</v>
      </c>
      <c r="D4110" s="1">
        <v>0.2459867</v>
      </c>
      <c r="E4110" s="1">
        <v>1.8193458</v>
      </c>
      <c r="F4110" s="4">
        <f t="shared" si="1"/>
        <v>0.03265590778</v>
      </c>
      <c r="G4110" s="4">
        <f t="shared" si="2"/>
        <v>1.80565933</v>
      </c>
    </row>
    <row r="4111">
      <c r="A4111" s="1">
        <v>41.0598761439323</v>
      </c>
      <c r="B4111" s="1">
        <v>147.3137</v>
      </c>
      <c r="C4111" s="1">
        <v>0.29390317</v>
      </c>
      <c r="D4111" s="1">
        <v>0.31312945</v>
      </c>
      <c r="E4111" s="1">
        <v>1.8186873</v>
      </c>
      <c r="F4111" s="4">
        <f t="shared" si="1"/>
        <v>0.03265590778</v>
      </c>
      <c r="G4111" s="4">
        <f t="shared" si="2"/>
        <v>1.805000935</v>
      </c>
    </row>
    <row r="4112">
      <c r="A4112" s="1">
        <v>41.0700003504753</v>
      </c>
      <c r="B4112" s="1">
        <v>147.30418</v>
      </c>
      <c r="C4112" s="1">
        <v>0.29390317</v>
      </c>
      <c r="D4112" s="1">
        <v>0.39370078</v>
      </c>
      <c r="E4112" s="1">
        <v>1.8185698</v>
      </c>
      <c r="F4112" s="4">
        <f t="shared" si="1"/>
        <v>0.03265590778</v>
      </c>
      <c r="G4112" s="4">
        <f t="shared" si="2"/>
        <v>1.804883404</v>
      </c>
    </row>
    <row r="4113">
      <c r="A4113" s="1">
        <v>41.079876601696</v>
      </c>
      <c r="B4113" s="1">
        <v>147.22417</v>
      </c>
      <c r="C4113" s="1">
        <v>0.2939832</v>
      </c>
      <c r="D4113" s="1">
        <v>0.3766099</v>
      </c>
      <c r="E4113" s="1">
        <v>1.817582</v>
      </c>
      <c r="F4113" s="4">
        <f t="shared" si="1"/>
        <v>0.0326648</v>
      </c>
      <c r="G4113" s="4">
        <f t="shared" si="2"/>
        <v>1.803895626</v>
      </c>
    </row>
    <row r="4114">
      <c r="A4114" s="1">
        <v>41.0898749232292</v>
      </c>
      <c r="B4114" s="1">
        <v>147.26227</v>
      </c>
      <c r="C4114" s="1">
        <v>0.29436976</v>
      </c>
      <c r="D4114" s="1">
        <v>0.06287005</v>
      </c>
      <c r="E4114" s="1">
        <v>1.8180524</v>
      </c>
      <c r="F4114" s="4">
        <f t="shared" si="1"/>
        <v>0.03270775111</v>
      </c>
      <c r="G4114" s="4">
        <f t="shared" si="2"/>
        <v>1.804365996</v>
      </c>
    </row>
    <row r="4115">
      <c r="A4115" s="1">
        <v>41.0998732447624</v>
      </c>
      <c r="B4115" s="1">
        <v>147.4756</v>
      </c>
      <c r="C4115" s="1">
        <v>0.2944364</v>
      </c>
      <c r="D4115" s="1">
        <v>0.059207715</v>
      </c>
      <c r="E4115" s="1">
        <v>1.8206862</v>
      </c>
      <c r="F4115" s="4">
        <f t="shared" si="1"/>
        <v>0.03271515556</v>
      </c>
      <c r="G4115" s="4">
        <f t="shared" si="2"/>
        <v>1.8069997</v>
      </c>
    </row>
    <row r="4116">
      <c r="A4116" s="1">
        <v>41.1098753809928</v>
      </c>
      <c r="B4116" s="1">
        <v>147.508</v>
      </c>
      <c r="C4116" s="1">
        <v>0.2943964</v>
      </c>
      <c r="D4116" s="1">
        <v>0.16663615</v>
      </c>
      <c r="E4116" s="1">
        <v>1.821086</v>
      </c>
      <c r="F4116" s="4">
        <f t="shared" si="1"/>
        <v>0.03271071111</v>
      </c>
      <c r="G4116" s="4">
        <f t="shared" si="2"/>
        <v>1.8073997</v>
      </c>
    </row>
    <row r="4117">
      <c r="A4117" s="1">
        <v>41.1199995875358</v>
      </c>
      <c r="B4117" s="1">
        <v>147.58038</v>
      </c>
      <c r="C4117" s="1">
        <v>0.29440972</v>
      </c>
      <c r="D4117" s="1">
        <v>0.24720748</v>
      </c>
      <c r="E4117" s="1">
        <v>1.8219798</v>
      </c>
      <c r="F4117" s="4">
        <f t="shared" si="1"/>
        <v>0.03271219111</v>
      </c>
      <c r="G4117" s="4">
        <f t="shared" si="2"/>
        <v>1.80829328</v>
      </c>
    </row>
    <row r="4118">
      <c r="A4118" s="1">
        <v>41.1300017237663</v>
      </c>
      <c r="B4118" s="1">
        <v>147.5118</v>
      </c>
      <c r="C4118" s="1">
        <v>0.29440972</v>
      </c>
      <c r="D4118" s="1">
        <v>0.31435025</v>
      </c>
      <c r="E4118" s="1">
        <v>1.8211331</v>
      </c>
      <c r="F4118" s="4">
        <f t="shared" si="1"/>
        <v>0.03271219111</v>
      </c>
      <c r="G4118" s="4">
        <f t="shared" si="2"/>
        <v>1.807446614</v>
      </c>
    </row>
    <row r="4119">
      <c r="A4119" s="1">
        <v>41.1400000452995</v>
      </c>
      <c r="B4119" s="1">
        <v>147.4699</v>
      </c>
      <c r="C4119" s="1">
        <v>0.29440972</v>
      </c>
      <c r="D4119" s="1">
        <v>0.381493</v>
      </c>
      <c r="E4119" s="1">
        <v>1.8206156</v>
      </c>
      <c r="F4119" s="4">
        <f t="shared" si="1"/>
        <v>0.03271219111</v>
      </c>
      <c r="G4119" s="4">
        <f t="shared" si="2"/>
        <v>1.80692933</v>
      </c>
    </row>
    <row r="4120">
      <c r="A4120" s="1">
        <v>41.1499983668327</v>
      </c>
      <c r="B4120" s="1">
        <v>147.46037</v>
      </c>
      <c r="C4120" s="1">
        <v>0.29444972</v>
      </c>
      <c r="D4120" s="1">
        <v>0.41933712</v>
      </c>
      <c r="E4120" s="1">
        <v>1.8204981</v>
      </c>
      <c r="F4120" s="4">
        <f t="shared" si="1"/>
        <v>0.03271663556</v>
      </c>
      <c r="G4120" s="4">
        <f t="shared" si="2"/>
        <v>1.806811675</v>
      </c>
    </row>
    <row r="4121">
      <c r="A4121" s="1">
        <v>41.1598746180534</v>
      </c>
      <c r="B4121" s="1">
        <v>147.42989</v>
      </c>
      <c r="C4121" s="1">
        <v>0.29486296</v>
      </c>
      <c r="D4121" s="1">
        <v>0.053103827</v>
      </c>
      <c r="E4121" s="1">
        <v>1.8201218</v>
      </c>
      <c r="F4121" s="4">
        <f t="shared" si="1"/>
        <v>0.03276255111</v>
      </c>
      <c r="G4121" s="4">
        <f t="shared" si="2"/>
        <v>1.806435379</v>
      </c>
    </row>
    <row r="4122">
      <c r="A4122" s="1">
        <v>41.1698767542839</v>
      </c>
      <c r="B4122" s="1">
        <v>147.72134</v>
      </c>
      <c r="C4122" s="1">
        <v>0.2950629</v>
      </c>
      <c r="D4122" s="1">
        <v>-0.075077824</v>
      </c>
      <c r="E4122" s="1">
        <v>1.82372</v>
      </c>
      <c r="F4122" s="4">
        <f t="shared" si="1"/>
        <v>0.03278476667</v>
      </c>
      <c r="G4122" s="4">
        <f t="shared" si="2"/>
        <v>1.810033527</v>
      </c>
    </row>
    <row r="4123">
      <c r="A4123" s="1">
        <v>41.1798750758171</v>
      </c>
      <c r="B4123" s="1">
        <v>147.8223</v>
      </c>
      <c r="C4123" s="1">
        <v>0.29500958</v>
      </c>
      <c r="D4123" s="1">
        <v>0.059207715</v>
      </c>
      <c r="E4123" s="1">
        <v>1.8249663</v>
      </c>
      <c r="F4123" s="4">
        <f t="shared" si="1"/>
        <v>0.03277884222</v>
      </c>
      <c r="G4123" s="4">
        <f t="shared" si="2"/>
        <v>1.811279947</v>
      </c>
    </row>
    <row r="4124">
      <c r="A4124" s="1">
        <v>41.1898733973503</v>
      </c>
      <c r="B4124" s="1">
        <v>147.84325</v>
      </c>
      <c r="C4124" s="1">
        <v>0.29502293</v>
      </c>
      <c r="D4124" s="1">
        <v>0.11170115</v>
      </c>
      <c r="E4124" s="1">
        <v>1.825225</v>
      </c>
      <c r="F4124" s="4">
        <f t="shared" si="1"/>
        <v>0.03278032556</v>
      </c>
      <c r="G4124" s="4">
        <f t="shared" si="2"/>
        <v>1.811538589</v>
      </c>
    </row>
    <row r="4125">
      <c r="A4125" s="1">
        <v>41.2000014185905</v>
      </c>
      <c r="B4125" s="1">
        <v>147.87753</v>
      </c>
      <c r="C4125" s="1">
        <v>0.29503626</v>
      </c>
      <c r="D4125" s="1">
        <v>0.17762315</v>
      </c>
      <c r="E4125" s="1">
        <v>1.8256483</v>
      </c>
      <c r="F4125" s="4">
        <f t="shared" si="1"/>
        <v>0.03278180667</v>
      </c>
      <c r="G4125" s="4">
        <f t="shared" si="2"/>
        <v>1.811961799</v>
      </c>
    </row>
    <row r="4126">
      <c r="A4126" s="1">
        <v>41.2098738551139</v>
      </c>
      <c r="B4126" s="1">
        <v>147.81659</v>
      </c>
      <c r="C4126" s="1">
        <v>0.2951029</v>
      </c>
      <c r="D4126" s="1">
        <v>0.18738937</v>
      </c>
      <c r="E4126" s="1">
        <v>1.8248959</v>
      </c>
      <c r="F4126" s="4">
        <f t="shared" si="1"/>
        <v>0.03278921111</v>
      </c>
      <c r="G4126" s="4">
        <f t="shared" si="2"/>
        <v>1.811209453</v>
      </c>
    </row>
    <row r="4127">
      <c r="A4127" s="1">
        <v>41.2198759913444</v>
      </c>
      <c r="B4127" s="1">
        <v>147.84515</v>
      </c>
      <c r="C4127" s="1">
        <v>0.2951962</v>
      </c>
      <c r="D4127" s="1">
        <v>0.15564916</v>
      </c>
      <c r="E4127" s="1">
        <v>1.8252486</v>
      </c>
      <c r="F4127" s="4">
        <f t="shared" si="1"/>
        <v>0.03279957778</v>
      </c>
      <c r="G4127" s="4">
        <f t="shared" si="2"/>
        <v>1.811562046</v>
      </c>
    </row>
    <row r="4128">
      <c r="A4128" s="1">
        <v>41.2300001978874</v>
      </c>
      <c r="B4128" s="1">
        <v>147.82802</v>
      </c>
      <c r="C4128" s="1">
        <v>0.29527622</v>
      </c>
      <c r="D4128" s="1">
        <v>0.1532076</v>
      </c>
      <c r="E4128" s="1">
        <v>1.825037</v>
      </c>
      <c r="F4128" s="4">
        <f t="shared" si="1"/>
        <v>0.03280846889</v>
      </c>
      <c r="G4128" s="4">
        <f t="shared" si="2"/>
        <v>1.811350564</v>
      </c>
    </row>
    <row r="4129">
      <c r="A4129" s="1">
        <v>41.2399985194206</v>
      </c>
      <c r="B4129" s="1">
        <v>147.84134</v>
      </c>
      <c r="C4129" s="1">
        <v>0.2953162</v>
      </c>
      <c r="D4129" s="1">
        <v>0.17884393</v>
      </c>
      <c r="E4129" s="1">
        <v>1.8252015</v>
      </c>
      <c r="F4129" s="4">
        <f t="shared" si="1"/>
        <v>0.03281291111</v>
      </c>
      <c r="G4129" s="4">
        <f t="shared" si="2"/>
        <v>1.811515009</v>
      </c>
    </row>
    <row r="4130">
      <c r="A4130" s="1">
        <v>41.2498747706413</v>
      </c>
      <c r="B4130" s="1">
        <v>147.87181</v>
      </c>
      <c r="C4130" s="1">
        <v>0.29536954</v>
      </c>
      <c r="D4130" s="1">
        <v>0.2020387</v>
      </c>
      <c r="E4130" s="1">
        <v>1.8255777</v>
      </c>
      <c r="F4130" s="4">
        <f t="shared" si="1"/>
        <v>0.03281883778</v>
      </c>
      <c r="G4130" s="4">
        <f t="shared" si="2"/>
        <v>1.811891181</v>
      </c>
    </row>
    <row r="4131">
      <c r="A4131" s="1">
        <v>41.2599989771842</v>
      </c>
      <c r="B4131" s="1">
        <v>147.83372</v>
      </c>
      <c r="C4131" s="1">
        <v>0.29542285</v>
      </c>
      <c r="D4131" s="1">
        <v>0.22523348</v>
      </c>
      <c r="E4131" s="1">
        <v>1.8251075</v>
      </c>
      <c r="F4131" s="4">
        <f t="shared" si="1"/>
        <v>0.03282476111</v>
      </c>
      <c r="G4131" s="4">
        <f t="shared" si="2"/>
        <v>1.811420935</v>
      </c>
    </row>
    <row r="4132">
      <c r="A4132" s="1">
        <v>41.269875228405</v>
      </c>
      <c r="B4132" s="1">
        <v>147.8985</v>
      </c>
      <c r="C4132" s="1">
        <v>0.2954895</v>
      </c>
      <c r="D4132" s="1">
        <v>0.21912959</v>
      </c>
      <c r="E4132" s="1">
        <v>1.825907</v>
      </c>
      <c r="F4132" s="4">
        <f t="shared" si="1"/>
        <v>0.03283216667</v>
      </c>
      <c r="G4132" s="4">
        <f t="shared" si="2"/>
        <v>1.812220688</v>
      </c>
    </row>
    <row r="4133">
      <c r="A4133" s="1">
        <v>41.2798735499382</v>
      </c>
      <c r="B4133" s="1">
        <v>147.88896</v>
      </c>
      <c r="C4133" s="1">
        <v>0.2955428</v>
      </c>
      <c r="D4133" s="1">
        <v>0.24354514</v>
      </c>
      <c r="E4133" s="1">
        <v>1.8257895</v>
      </c>
      <c r="F4133" s="4">
        <f t="shared" si="1"/>
        <v>0.03283808889</v>
      </c>
      <c r="G4133" s="4">
        <f t="shared" si="2"/>
        <v>1.81210291</v>
      </c>
    </row>
    <row r="4134">
      <c r="A4134" s="1">
        <v>41.2898756861686</v>
      </c>
      <c r="B4134" s="1">
        <v>147.9061</v>
      </c>
      <c r="C4134" s="1">
        <v>0.2955828</v>
      </c>
      <c r="D4134" s="1">
        <v>0.28261003</v>
      </c>
      <c r="E4134" s="1">
        <v>1.826001</v>
      </c>
      <c r="F4134" s="4">
        <f t="shared" si="1"/>
        <v>0.03284253333</v>
      </c>
      <c r="G4134" s="4">
        <f t="shared" si="2"/>
        <v>1.812314515</v>
      </c>
    </row>
    <row r="4135">
      <c r="A4135" s="1">
        <v>41.2998740077018</v>
      </c>
      <c r="B4135" s="1">
        <v>147.93658</v>
      </c>
      <c r="C4135" s="1">
        <v>0.2956228</v>
      </c>
      <c r="D4135" s="1">
        <v>0.30702558</v>
      </c>
      <c r="E4135" s="1">
        <v>1.8263773</v>
      </c>
      <c r="F4135" s="4">
        <f t="shared" si="1"/>
        <v>0.03284697778</v>
      </c>
      <c r="G4135" s="4">
        <f t="shared" si="2"/>
        <v>1.812690811</v>
      </c>
    </row>
    <row r="4136">
      <c r="A4136" s="1">
        <v>41.3099982142448</v>
      </c>
      <c r="B4136" s="1">
        <v>147.87944</v>
      </c>
      <c r="C4136" s="1">
        <v>0.2956228</v>
      </c>
      <c r="D4136" s="1">
        <v>0.3875969</v>
      </c>
      <c r="E4136" s="1">
        <v>1.8256718</v>
      </c>
      <c r="F4136" s="4">
        <f t="shared" si="1"/>
        <v>0.03284697778</v>
      </c>
      <c r="G4136" s="4">
        <f t="shared" si="2"/>
        <v>1.811985379</v>
      </c>
    </row>
    <row r="4137">
      <c r="A4137" s="1">
        <v>41.3198744654655</v>
      </c>
      <c r="B4137" s="1">
        <v>147.91563</v>
      </c>
      <c r="C4137" s="1">
        <v>0.29575607</v>
      </c>
      <c r="D4137" s="1">
        <v>0.34242812</v>
      </c>
      <c r="E4137" s="1">
        <v>1.8261187</v>
      </c>
      <c r="F4137" s="4">
        <f t="shared" si="1"/>
        <v>0.03286178556</v>
      </c>
      <c r="G4137" s="4">
        <f t="shared" si="2"/>
        <v>1.812432169</v>
      </c>
    </row>
    <row r="4138">
      <c r="A4138" s="1">
        <v>41.3299986720085</v>
      </c>
      <c r="B4138" s="1">
        <v>147.9804</v>
      </c>
      <c r="C4138" s="1">
        <v>0.29608935</v>
      </c>
      <c r="D4138" s="1">
        <v>0.044558384</v>
      </c>
      <c r="E4138" s="1">
        <v>1.8269182</v>
      </c>
      <c r="F4138" s="4">
        <f t="shared" si="1"/>
        <v>0.03289881667</v>
      </c>
      <c r="G4138" s="4">
        <f t="shared" si="2"/>
        <v>1.813231799</v>
      </c>
    </row>
    <row r="4139">
      <c r="A4139" s="1">
        <v>41.3398749232292</v>
      </c>
      <c r="B4139" s="1">
        <v>148.12897</v>
      </c>
      <c r="C4139" s="1">
        <v>0.29608935</v>
      </c>
      <c r="D4139" s="1">
        <v>0.12512971</v>
      </c>
      <c r="E4139" s="1">
        <v>1.8287524</v>
      </c>
      <c r="F4139" s="4">
        <f t="shared" si="1"/>
        <v>0.03289881667</v>
      </c>
      <c r="G4139" s="4">
        <f t="shared" si="2"/>
        <v>1.815065996</v>
      </c>
    </row>
    <row r="4140">
      <c r="A4140" s="1">
        <v>41.3499991297721</v>
      </c>
      <c r="B4140" s="1">
        <v>148.22803</v>
      </c>
      <c r="C4140" s="1">
        <v>0.29607603</v>
      </c>
      <c r="D4140" s="1">
        <v>0.20570104</v>
      </c>
      <c r="E4140" s="1">
        <v>1.8299754</v>
      </c>
      <c r="F4140" s="4">
        <f t="shared" si="1"/>
        <v>0.03289733667</v>
      </c>
      <c r="G4140" s="4">
        <f t="shared" si="2"/>
        <v>1.816288959</v>
      </c>
    </row>
    <row r="4141">
      <c r="A4141" s="1">
        <v>41.3600012660026</v>
      </c>
      <c r="B4141" s="1">
        <v>148.19374</v>
      </c>
      <c r="C4141" s="1">
        <v>0.29607603</v>
      </c>
      <c r="D4141" s="1">
        <v>0.28627235</v>
      </c>
      <c r="E4141" s="1">
        <v>1.8295519</v>
      </c>
      <c r="F4141" s="4">
        <f t="shared" si="1"/>
        <v>0.03289733667</v>
      </c>
      <c r="G4141" s="4">
        <f t="shared" si="2"/>
        <v>1.815865626</v>
      </c>
    </row>
    <row r="4142">
      <c r="A4142" s="1">
        <v>41.369873702526</v>
      </c>
      <c r="B4142" s="1">
        <v>148.22803</v>
      </c>
      <c r="C4142" s="1">
        <v>0.29607603</v>
      </c>
      <c r="D4142" s="1">
        <v>0.36684367</v>
      </c>
      <c r="E4142" s="1">
        <v>1.8299754</v>
      </c>
      <c r="F4142" s="4">
        <f t="shared" si="1"/>
        <v>0.03289733667</v>
      </c>
      <c r="G4142" s="4">
        <f t="shared" si="2"/>
        <v>1.816288959</v>
      </c>
    </row>
    <row r="4143">
      <c r="A4143" s="1">
        <v>41.3800017237663</v>
      </c>
      <c r="B4143" s="1">
        <v>148.12517</v>
      </c>
      <c r="C4143" s="1">
        <v>0.29607603</v>
      </c>
      <c r="D4143" s="1">
        <v>0.43398646</v>
      </c>
      <c r="E4143" s="1">
        <v>1.8287054</v>
      </c>
      <c r="F4143" s="4">
        <f t="shared" si="1"/>
        <v>0.03289733667</v>
      </c>
      <c r="G4143" s="4">
        <f t="shared" si="2"/>
        <v>1.815019083</v>
      </c>
    </row>
    <row r="4144">
      <c r="A4144" s="1">
        <v>41.3898741602897</v>
      </c>
      <c r="B4144" s="1">
        <v>148.09279</v>
      </c>
      <c r="C4144" s="1">
        <v>0.29626262</v>
      </c>
      <c r="D4144" s="1">
        <v>0.31923336</v>
      </c>
      <c r="E4144" s="1">
        <v>1.8283057</v>
      </c>
      <c r="F4144" s="4">
        <f t="shared" si="1"/>
        <v>0.03291806889</v>
      </c>
      <c r="G4144" s="4">
        <f t="shared" si="2"/>
        <v>1.81461933</v>
      </c>
    </row>
    <row r="4145">
      <c r="A4145" s="1">
        <v>41.3998762965202</v>
      </c>
      <c r="B4145" s="1">
        <v>148.22232</v>
      </c>
      <c r="C4145" s="1">
        <v>0.29664922</v>
      </c>
      <c r="D4145" s="1">
        <v>-0.021363609</v>
      </c>
      <c r="E4145" s="1">
        <v>1.8299049</v>
      </c>
      <c r="F4145" s="4">
        <f t="shared" si="1"/>
        <v>0.03296102444</v>
      </c>
      <c r="G4145" s="4">
        <f t="shared" si="2"/>
        <v>1.816218465</v>
      </c>
    </row>
    <row r="4146">
      <c r="A4146" s="1">
        <v>41.4098746180534</v>
      </c>
      <c r="B4146" s="1">
        <v>148.38614</v>
      </c>
      <c r="C4146" s="1">
        <v>0.2967292</v>
      </c>
      <c r="D4146" s="1">
        <v>-0.025025941</v>
      </c>
      <c r="E4146" s="1">
        <v>1.8319273</v>
      </c>
      <c r="F4146" s="4">
        <f t="shared" si="1"/>
        <v>0.03296991111</v>
      </c>
      <c r="G4146" s="4">
        <f t="shared" si="2"/>
        <v>1.818240935</v>
      </c>
    </row>
    <row r="4147">
      <c r="A4147" s="1">
        <v>41.4198767542839</v>
      </c>
      <c r="B4147" s="1">
        <v>148.52708</v>
      </c>
      <c r="C4147" s="1">
        <v>0.29671586</v>
      </c>
      <c r="D4147" s="1">
        <v>0.068973936</v>
      </c>
      <c r="E4147" s="1">
        <v>1.8336675</v>
      </c>
      <c r="F4147" s="4">
        <f t="shared" si="1"/>
        <v>0.03296842889</v>
      </c>
      <c r="G4147" s="4">
        <f t="shared" si="2"/>
        <v>1.819980935</v>
      </c>
    </row>
    <row r="4148">
      <c r="A4148" s="1">
        <v>41.4300009608268</v>
      </c>
      <c r="B4148" s="1">
        <v>148.48709</v>
      </c>
      <c r="C4148" s="1">
        <v>0.29671586</v>
      </c>
      <c r="D4148" s="1">
        <v>0.13611671</v>
      </c>
      <c r="E4148" s="1">
        <v>1.8331738</v>
      </c>
      <c r="F4148" s="4">
        <f t="shared" si="1"/>
        <v>0.03296842889</v>
      </c>
      <c r="G4148" s="4">
        <f t="shared" si="2"/>
        <v>1.819487231</v>
      </c>
    </row>
    <row r="4149">
      <c r="A4149" s="1">
        <v>41.4398733973503</v>
      </c>
      <c r="B4149" s="1">
        <v>148.4947</v>
      </c>
      <c r="C4149" s="1">
        <v>0.2967292</v>
      </c>
      <c r="D4149" s="1">
        <v>0.2020387</v>
      </c>
      <c r="E4149" s="1">
        <v>1.8332677</v>
      </c>
      <c r="F4149" s="4">
        <f t="shared" si="1"/>
        <v>0.03296991111</v>
      </c>
      <c r="G4149" s="4">
        <f t="shared" si="2"/>
        <v>1.819581181</v>
      </c>
    </row>
    <row r="4150">
      <c r="A4150" s="1">
        <v>41.4498755335807</v>
      </c>
      <c r="B4150" s="1">
        <v>148.48709</v>
      </c>
      <c r="C4150" s="1">
        <v>0.2967292</v>
      </c>
      <c r="D4150" s="1">
        <v>0.28261003</v>
      </c>
      <c r="E4150" s="1">
        <v>1.8331738</v>
      </c>
      <c r="F4150" s="4">
        <f t="shared" si="1"/>
        <v>0.03296991111</v>
      </c>
      <c r="G4150" s="4">
        <f t="shared" si="2"/>
        <v>1.819487231</v>
      </c>
    </row>
    <row r="4151">
      <c r="A4151" s="1">
        <v>41.4598738551139</v>
      </c>
      <c r="B4151" s="1">
        <v>148.40137</v>
      </c>
      <c r="C4151" s="1">
        <v>0.29676917</v>
      </c>
      <c r="D4151" s="1">
        <v>0.30824634</v>
      </c>
      <c r="E4151" s="1">
        <v>1.8321154</v>
      </c>
      <c r="F4151" s="4">
        <f t="shared" si="1"/>
        <v>0.03297435222</v>
      </c>
      <c r="G4151" s="4">
        <f t="shared" si="2"/>
        <v>1.818428959</v>
      </c>
    </row>
    <row r="4152">
      <c r="A4152" s="1">
        <v>41.4698759913444</v>
      </c>
      <c r="B4152" s="1">
        <v>148.41661</v>
      </c>
      <c r="C4152" s="1">
        <v>0.29683584</v>
      </c>
      <c r="D4152" s="1">
        <v>0.31923336</v>
      </c>
      <c r="E4152" s="1">
        <v>1.8323035</v>
      </c>
      <c r="F4152" s="4">
        <f t="shared" si="1"/>
        <v>0.03298176</v>
      </c>
      <c r="G4152" s="4">
        <f t="shared" si="2"/>
        <v>1.818617107</v>
      </c>
    </row>
    <row r="4153">
      <c r="A4153" s="1">
        <v>41.4798743128776</v>
      </c>
      <c r="B4153" s="1">
        <v>148.39185</v>
      </c>
      <c r="C4153" s="1">
        <v>0.29694247</v>
      </c>
      <c r="D4153" s="1">
        <v>0.27406457</v>
      </c>
      <c r="E4153" s="1">
        <v>1.8319979</v>
      </c>
      <c r="F4153" s="4">
        <f t="shared" si="1"/>
        <v>0.03299360778</v>
      </c>
      <c r="G4153" s="4">
        <f t="shared" si="2"/>
        <v>1.818311428</v>
      </c>
    </row>
    <row r="4154">
      <c r="A4154" s="1">
        <v>41.4898764491081</v>
      </c>
      <c r="B4154" s="1">
        <v>148.42993</v>
      </c>
      <c r="C4154" s="1">
        <v>0.2970891</v>
      </c>
      <c r="D4154" s="1">
        <v>0.21546726</v>
      </c>
      <c r="E4154" s="1">
        <v>1.832468</v>
      </c>
      <c r="F4154" s="4">
        <f t="shared" si="1"/>
        <v>0.0330099</v>
      </c>
      <c r="G4154" s="4">
        <f t="shared" si="2"/>
        <v>1.818781552</v>
      </c>
    </row>
    <row r="4155">
      <c r="A4155" s="1">
        <v>41.500000655651</v>
      </c>
      <c r="B4155" s="1">
        <v>148.49661</v>
      </c>
      <c r="C4155" s="1">
        <v>0.29716906</v>
      </c>
      <c r="D4155" s="1">
        <v>0.1971556</v>
      </c>
      <c r="E4155" s="1">
        <v>1.8332913</v>
      </c>
      <c r="F4155" s="4">
        <f t="shared" si="1"/>
        <v>0.03301878444</v>
      </c>
      <c r="G4155" s="4">
        <f t="shared" si="2"/>
        <v>1.819604762</v>
      </c>
    </row>
    <row r="4156">
      <c r="A4156" s="1">
        <v>41.5099989771842</v>
      </c>
      <c r="B4156" s="1">
        <v>148.51566</v>
      </c>
      <c r="C4156" s="1">
        <v>0.29719573</v>
      </c>
      <c r="D4156" s="1">
        <v>0.23622048</v>
      </c>
      <c r="E4156" s="1">
        <v>1.8335265</v>
      </c>
      <c r="F4156" s="4">
        <f t="shared" si="1"/>
        <v>0.03302174778</v>
      </c>
      <c r="G4156" s="4">
        <f t="shared" si="2"/>
        <v>1.819839947</v>
      </c>
    </row>
    <row r="4157">
      <c r="A4157" s="1">
        <v>41.519875228405</v>
      </c>
      <c r="B4157" s="1">
        <v>148.5671</v>
      </c>
      <c r="C4157" s="1">
        <v>0.29719573</v>
      </c>
      <c r="D4157" s="1">
        <v>0.3167918</v>
      </c>
      <c r="E4157" s="1">
        <v>1.8341614</v>
      </c>
      <c r="F4157" s="4">
        <f t="shared" si="1"/>
        <v>0.03302174778</v>
      </c>
      <c r="G4157" s="4">
        <f t="shared" si="2"/>
        <v>1.820475009</v>
      </c>
    </row>
    <row r="4158">
      <c r="A4158" s="1">
        <v>41.5298735499382</v>
      </c>
      <c r="B4158" s="1">
        <v>148.52708</v>
      </c>
      <c r="C4158" s="1">
        <v>0.29720908</v>
      </c>
      <c r="D4158" s="1">
        <v>0.3827138</v>
      </c>
      <c r="E4158" s="1">
        <v>1.8336675</v>
      </c>
      <c r="F4158" s="4">
        <f t="shared" si="1"/>
        <v>0.03302323111</v>
      </c>
      <c r="G4158" s="4">
        <f t="shared" si="2"/>
        <v>1.819980935</v>
      </c>
    </row>
    <row r="4159">
      <c r="A4159" s="1">
        <v>41.5400015711784</v>
      </c>
      <c r="B4159" s="1">
        <v>148.50804</v>
      </c>
      <c r="C4159" s="1">
        <v>0.29724908</v>
      </c>
      <c r="D4159" s="1">
        <v>0.4205579</v>
      </c>
      <c r="E4159" s="1">
        <v>1.8334323</v>
      </c>
      <c r="F4159" s="4">
        <f t="shared" si="1"/>
        <v>0.03302767556</v>
      </c>
      <c r="G4159" s="4">
        <f t="shared" si="2"/>
        <v>1.819745873</v>
      </c>
    </row>
    <row r="4160">
      <c r="A4160" s="1">
        <v>41.5498740077018</v>
      </c>
      <c r="B4160" s="1">
        <v>148.52708</v>
      </c>
      <c r="C4160" s="1">
        <v>0.29746234</v>
      </c>
      <c r="D4160" s="1">
        <v>0.26429835</v>
      </c>
      <c r="E4160" s="1">
        <v>1.8336675</v>
      </c>
      <c r="F4160" s="4">
        <f t="shared" si="1"/>
        <v>0.03305137111</v>
      </c>
      <c r="G4160" s="4">
        <f t="shared" si="2"/>
        <v>1.819980935</v>
      </c>
    </row>
    <row r="4161">
      <c r="A4161" s="1">
        <v>41.5598761439323</v>
      </c>
      <c r="B4161" s="1">
        <v>148.65471</v>
      </c>
      <c r="C4161" s="1">
        <v>0.29780892</v>
      </c>
      <c r="D4161" s="1">
        <v>-0.018922053</v>
      </c>
      <c r="E4161" s="1">
        <v>1.8352431</v>
      </c>
      <c r="F4161" s="4">
        <f t="shared" si="1"/>
        <v>0.03308988</v>
      </c>
      <c r="G4161" s="4">
        <f t="shared" si="2"/>
        <v>1.821556614</v>
      </c>
    </row>
    <row r="4162">
      <c r="A4162" s="1">
        <v>41.5698744654655</v>
      </c>
      <c r="B4162" s="1">
        <v>148.86996</v>
      </c>
      <c r="C4162" s="1">
        <v>0.29776892</v>
      </c>
      <c r="D4162" s="1">
        <v>0.0872856</v>
      </c>
      <c r="E4162" s="1">
        <v>1.8379005</v>
      </c>
      <c r="F4162" s="4">
        <f t="shared" si="1"/>
        <v>0.03308543556</v>
      </c>
      <c r="G4162" s="4">
        <f t="shared" si="2"/>
        <v>1.824214021</v>
      </c>
    </row>
    <row r="4163">
      <c r="A4163" s="1">
        <v>41.579876601696</v>
      </c>
      <c r="B4163" s="1">
        <v>148.89664</v>
      </c>
      <c r="C4163" s="1">
        <v>0.29774228</v>
      </c>
      <c r="D4163" s="1">
        <v>0.19471404</v>
      </c>
      <c r="E4163" s="1">
        <v>1.8382298</v>
      </c>
      <c r="F4163" s="4">
        <f t="shared" si="1"/>
        <v>0.03308247556</v>
      </c>
      <c r="G4163" s="4">
        <f t="shared" si="2"/>
        <v>1.824543404</v>
      </c>
    </row>
    <row r="4164">
      <c r="A4164" s="1">
        <v>41.5898749232292</v>
      </c>
      <c r="B4164" s="1">
        <v>148.87949</v>
      </c>
      <c r="C4164" s="1">
        <v>0.29774228</v>
      </c>
      <c r="D4164" s="1">
        <v>0.2618568</v>
      </c>
      <c r="E4164" s="1">
        <v>1.8380181</v>
      </c>
      <c r="F4164" s="4">
        <f t="shared" si="1"/>
        <v>0.03308247556</v>
      </c>
      <c r="G4164" s="4">
        <f t="shared" si="2"/>
        <v>1.824331675</v>
      </c>
    </row>
    <row r="4165">
      <c r="A4165" s="1">
        <v>41.5999991297721</v>
      </c>
      <c r="B4165" s="1">
        <v>148.8814</v>
      </c>
      <c r="C4165" s="1">
        <v>0.29774228</v>
      </c>
      <c r="D4165" s="1">
        <v>0.34242812</v>
      </c>
      <c r="E4165" s="1">
        <v>1.8380417</v>
      </c>
      <c r="F4165" s="4">
        <f t="shared" si="1"/>
        <v>0.03308247556</v>
      </c>
      <c r="G4165" s="4">
        <f t="shared" si="2"/>
        <v>1.824355256</v>
      </c>
    </row>
    <row r="4166">
      <c r="A4166" s="1">
        <v>41.6098753809928</v>
      </c>
      <c r="B4166" s="1">
        <v>148.80139</v>
      </c>
      <c r="C4166" s="1">
        <v>0.29774228</v>
      </c>
      <c r="D4166" s="1">
        <v>0.42299944</v>
      </c>
      <c r="E4166" s="1">
        <v>1.8370539</v>
      </c>
      <c r="F4166" s="4">
        <f t="shared" si="1"/>
        <v>0.03308247556</v>
      </c>
      <c r="G4166" s="4">
        <f t="shared" si="2"/>
        <v>1.823367478</v>
      </c>
    </row>
    <row r="4167">
      <c r="A4167" s="1">
        <v>41.619873702526</v>
      </c>
      <c r="B4167" s="1">
        <v>148.81282</v>
      </c>
      <c r="C4167" s="1">
        <v>0.29795557</v>
      </c>
      <c r="D4167" s="1">
        <v>0.28016847</v>
      </c>
      <c r="E4167" s="1">
        <v>1.837195</v>
      </c>
      <c r="F4167" s="4">
        <f t="shared" si="1"/>
        <v>0.03310617444</v>
      </c>
      <c r="G4167" s="4">
        <f t="shared" si="2"/>
        <v>1.823508589</v>
      </c>
    </row>
    <row r="4168">
      <c r="A4168" s="1">
        <v>41.6298758387565</v>
      </c>
      <c r="B4168" s="1">
        <v>148.87378</v>
      </c>
      <c r="C4168" s="1">
        <v>0.29828882</v>
      </c>
      <c r="D4168" s="1">
        <v>-0.003051944</v>
      </c>
      <c r="E4168" s="1">
        <v>1.8379476</v>
      </c>
      <c r="F4168" s="4">
        <f t="shared" si="1"/>
        <v>0.03314320222</v>
      </c>
      <c r="G4168" s="4">
        <f t="shared" si="2"/>
        <v>1.824261181</v>
      </c>
    </row>
    <row r="4169">
      <c r="A4169" s="1">
        <v>41.6400000452995</v>
      </c>
      <c r="B4169" s="1">
        <v>149.06998</v>
      </c>
      <c r="C4169" s="1">
        <v>0.29830214</v>
      </c>
      <c r="D4169" s="1">
        <v>0.06164927</v>
      </c>
      <c r="E4169" s="1">
        <v>1.8403698</v>
      </c>
      <c r="F4169" s="4">
        <f t="shared" si="1"/>
        <v>0.03314468222</v>
      </c>
      <c r="G4169" s="4">
        <f t="shared" si="2"/>
        <v>1.826683404</v>
      </c>
    </row>
    <row r="4170">
      <c r="A4170" s="1">
        <v>41.6498762965202</v>
      </c>
      <c r="B4170" s="1">
        <v>149.17664</v>
      </c>
      <c r="C4170" s="1">
        <v>0.29830214</v>
      </c>
      <c r="D4170" s="1">
        <v>0.12879205</v>
      </c>
      <c r="E4170" s="1">
        <v>1.8416866</v>
      </c>
      <c r="F4170" s="4">
        <f t="shared" si="1"/>
        <v>0.03314468222</v>
      </c>
      <c r="G4170" s="4">
        <f t="shared" si="2"/>
        <v>1.828000194</v>
      </c>
    </row>
    <row r="4171">
      <c r="A4171" s="1">
        <v>41.6598746180534</v>
      </c>
      <c r="B4171" s="1">
        <v>149.10806</v>
      </c>
      <c r="C4171" s="1">
        <v>0.29830214</v>
      </c>
      <c r="D4171" s="1">
        <v>0.20936337</v>
      </c>
      <c r="E4171" s="1">
        <v>1.8408401</v>
      </c>
      <c r="F4171" s="4">
        <f t="shared" si="1"/>
        <v>0.03314468222</v>
      </c>
      <c r="G4171" s="4">
        <f t="shared" si="2"/>
        <v>1.827153527</v>
      </c>
    </row>
    <row r="4172">
      <c r="A4172" s="1">
        <v>41.6698767542839</v>
      </c>
      <c r="B4172" s="1">
        <v>149.14046</v>
      </c>
      <c r="C4172" s="1">
        <v>0.29830214</v>
      </c>
      <c r="D4172" s="1">
        <v>0.27650613</v>
      </c>
      <c r="E4172" s="1">
        <v>1.8412399</v>
      </c>
      <c r="F4172" s="4">
        <f t="shared" si="1"/>
        <v>0.03314468222</v>
      </c>
      <c r="G4172" s="4">
        <f t="shared" si="2"/>
        <v>1.827553527</v>
      </c>
    </row>
    <row r="4173">
      <c r="A4173" s="1">
        <v>41.6798750758171</v>
      </c>
      <c r="B4173" s="1">
        <v>149.07187</v>
      </c>
      <c r="C4173" s="1">
        <v>0.29830214</v>
      </c>
      <c r="D4173" s="1">
        <v>0.35707745</v>
      </c>
      <c r="E4173" s="1">
        <v>1.8403932</v>
      </c>
      <c r="F4173" s="4">
        <f t="shared" si="1"/>
        <v>0.03314468222</v>
      </c>
      <c r="G4173" s="4">
        <f t="shared" si="2"/>
        <v>1.826706737</v>
      </c>
    </row>
    <row r="4174">
      <c r="A4174" s="1">
        <v>41.6898733973503</v>
      </c>
      <c r="B4174" s="1">
        <v>149.02425</v>
      </c>
      <c r="C4174" s="1">
        <v>0.29831547</v>
      </c>
      <c r="D4174" s="1">
        <v>0.42422023</v>
      </c>
      <c r="E4174" s="1">
        <v>1.8398052</v>
      </c>
      <c r="F4174" s="4">
        <f t="shared" si="1"/>
        <v>0.03314616333</v>
      </c>
      <c r="G4174" s="4">
        <f t="shared" si="2"/>
        <v>1.826118836</v>
      </c>
    </row>
    <row r="4175">
      <c r="A4175" s="1">
        <v>41.6998755335807</v>
      </c>
      <c r="B4175" s="1">
        <v>149.02425</v>
      </c>
      <c r="C4175" s="1">
        <v>0.2985421</v>
      </c>
      <c r="D4175" s="1">
        <v>0.28138924</v>
      </c>
      <c r="E4175" s="1">
        <v>1.8398052</v>
      </c>
      <c r="F4175" s="4">
        <f t="shared" si="1"/>
        <v>0.03317134444</v>
      </c>
      <c r="G4175" s="4">
        <f t="shared" si="2"/>
        <v>1.826118836</v>
      </c>
    </row>
    <row r="4176">
      <c r="A4176" s="1">
        <v>41.7098738551139</v>
      </c>
      <c r="B4176" s="1">
        <v>149.08711</v>
      </c>
      <c r="C4176" s="1">
        <v>0.29891533</v>
      </c>
      <c r="D4176" s="1">
        <v>-0.044558384</v>
      </c>
      <c r="E4176" s="1">
        <v>1.8405814</v>
      </c>
      <c r="F4176" s="4">
        <f t="shared" si="1"/>
        <v>0.03321281444</v>
      </c>
      <c r="G4176" s="4">
        <f t="shared" si="2"/>
        <v>1.826894885</v>
      </c>
    </row>
    <row r="4177">
      <c r="A4177" s="1">
        <v>41.7198759913444</v>
      </c>
      <c r="B4177" s="1">
        <v>149.42047</v>
      </c>
      <c r="C4177" s="1">
        <v>0.298942</v>
      </c>
      <c r="D4177" s="1">
        <v>-0.006714277</v>
      </c>
      <c r="E4177" s="1">
        <v>1.8446969</v>
      </c>
      <c r="F4177" s="4">
        <f t="shared" si="1"/>
        <v>0.03321577778</v>
      </c>
      <c r="G4177" s="4">
        <f t="shared" si="2"/>
        <v>1.831010441</v>
      </c>
    </row>
    <row r="4178">
      <c r="A4178" s="1">
        <v>41.7298743128776</v>
      </c>
      <c r="B4178" s="1">
        <v>149.41856</v>
      </c>
      <c r="C4178" s="1">
        <v>0.29892865</v>
      </c>
      <c r="D4178" s="1">
        <v>0.07385705</v>
      </c>
      <c r="E4178" s="1">
        <v>1.8446733</v>
      </c>
      <c r="F4178" s="4">
        <f t="shared" si="1"/>
        <v>0.03321429444</v>
      </c>
      <c r="G4178" s="4">
        <f t="shared" si="2"/>
        <v>1.83098686</v>
      </c>
    </row>
    <row r="4179">
      <c r="A4179" s="1">
        <v>41.7399985194206</v>
      </c>
      <c r="B4179" s="1">
        <v>149.39761</v>
      </c>
      <c r="C4179" s="1">
        <v>0.29892865</v>
      </c>
      <c r="D4179" s="1">
        <v>0.15442838</v>
      </c>
      <c r="E4179" s="1">
        <v>1.8444146</v>
      </c>
      <c r="F4179" s="4">
        <f t="shared" si="1"/>
        <v>0.03321429444</v>
      </c>
      <c r="G4179" s="4">
        <f t="shared" si="2"/>
        <v>1.830728219</v>
      </c>
    </row>
    <row r="4180">
      <c r="A4180" s="1">
        <v>41.7498747706413</v>
      </c>
      <c r="B4180" s="1">
        <v>149.40141</v>
      </c>
      <c r="C4180" s="1">
        <v>0.298942</v>
      </c>
      <c r="D4180" s="1">
        <v>0.2081426</v>
      </c>
      <c r="E4180" s="1">
        <v>1.8444617</v>
      </c>
      <c r="F4180" s="4">
        <f t="shared" si="1"/>
        <v>0.03321577778</v>
      </c>
      <c r="G4180" s="4">
        <f t="shared" si="2"/>
        <v>1.830775132</v>
      </c>
    </row>
    <row r="4181">
      <c r="A4181" s="1">
        <v>41.7598769068717</v>
      </c>
      <c r="B4181" s="1">
        <v>149.30617</v>
      </c>
      <c r="C4181" s="1">
        <v>0.29904863</v>
      </c>
      <c r="D4181" s="1">
        <v>0.19227248</v>
      </c>
      <c r="E4181" s="1">
        <v>1.8432858</v>
      </c>
      <c r="F4181" s="4">
        <f t="shared" si="1"/>
        <v>0.03322762556</v>
      </c>
      <c r="G4181" s="4">
        <f t="shared" si="2"/>
        <v>1.82959933</v>
      </c>
    </row>
    <row r="4182">
      <c r="A4182" s="1">
        <v>41.769875228405</v>
      </c>
      <c r="B4182" s="1">
        <v>149.38998</v>
      </c>
      <c r="C4182" s="1">
        <v>0.29916862</v>
      </c>
      <c r="D4182" s="1">
        <v>0.13367516</v>
      </c>
      <c r="E4182" s="1">
        <v>1.8443205</v>
      </c>
      <c r="F4182" s="4">
        <f t="shared" si="1"/>
        <v>0.03324095778</v>
      </c>
      <c r="G4182" s="4">
        <f t="shared" si="2"/>
        <v>1.830634021</v>
      </c>
    </row>
    <row r="4183">
      <c r="A4183" s="1">
        <v>41.7798735499382</v>
      </c>
      <c r="B4183" s="1">
        <v>149.35951</v>
      </c>
      <c r="C4183" s="1">
        <v>0.2992086</v>
      </c>
      <c r="D4183" s="1">
        <v>0.16053227</v>
      </c>
      <c r="E4183" s="1">
        <v>1.8439443</v>
      </c>
      <c r="F4183" s="4">
        <f t="shared" si="1"/>
        <v>0.0332454</v>
      </c>
      <c r="G4183" s="4">
        <f t="shared" si="2"/>
        <v>1.830257848</v>
      </c>
    </row>
    <row r="4184">
      <c r="A4184" s="1">
        <v>41.7900015711784</v>
      </c>
      <c r="B4184" s="1">
        <v>149.36333</v>
      </c>
      <c r="C4184" s="1">
        <v>0.29923525</v>
      </c>
      <c r="D4184" s="1">
        <v>0.22767504</v>
      </c>
      <c r="E4184" s="1">
        <v>1.8439914</v>
      </c>
      <c r="F4184" s="4">
        <f t="shared" si="1"/>
        <v>0.03324836111</v>
      </c>
      <c r="G4184" s="4">
        <f t="shared" si="2"/>
        <v>1.830305009</v>
      </c>
    </row>
    <row r="4185">
      <c r="A4185" s="1">
        <v>41.7999998927116</v>
      </c>
      <c r="B4185" s="1">
        <v>149.41475</v>
      </c>
      <c r="C4185" s="1">
        <v>0.29927525</v>
      </c>
      <c r="D4185" s="1">
        <v>0.25331137</v>
      </c>
      <c r="E4185" s="1">
        <v>1.8446263</v>
      </c>
      <c r="F4185" s="4">
        <f t="shared" si="1"/>
        <v>0.03325280556</v>
      </c>
      <c r="G4185" s="4">
        <f t="shared" si="2"/>
        <v>1.830939823</v>
      </c>
    </row>
    <row r="4186">
      <c r="A4186" s="1">
        <v>41.8098761439323</v>
      </c>
      <c r="B4186" s="1">
        <v>149.38618</v>
      </c>
      <c r="C4186" s="1">
        <v>0.29935524</v>
      </c>
      <c r="D4186" s="1">
        <v>0.2349997</v>
      </c>
      <c r="E4186" s="1">
        <v>1.8442736</v>
      </c>
      <c r="F4186" s="4">
        <f t="shared" si="1"/>
        <v>0.03326169333</v>
      </c>
      <c r="G4186" s="4">
        <f t="shared" si="2"/>
        <v>1.830587107</v>
      </c>
    </row>
    <row r="4187">
      <c r="A4187" s="1">
        <v>41.8198744654655</v>
      </c>
      <c r="B4187" s="1">
        <v>149.4738</v>
      </c>
      <c r="C4187" s="1">
        <v>0.2994352</v>
      </c>
      <c r="D4187" s="1">
        <v>0.23011659</v>
      </c>
      <c r="E4187" s="1">
        <v>1.8453553</v>
      </c>
      <c r="F4187" s="4">
        <f t="shared" si="1"/>
        <v>0.03327057778</v>
      </c>
      <c r="G4187" s="4">
        <f t="shared" si="2"/>
        <v>1.831668836</v>
      </c>
    </row>
    <row r="4188">
      <c r="A4188" s="1">
        <v>41.8299986720085</v>
      </c>
      <c r="B4188" s="1">
        <v>149.45094</v>
      </c>
      <c r="C4188" s="1">
        <v>0.2994885</v>
      </c>
      <c r="D4188" s="1">
        <v>0.23988281</v>
      </c>
      <c r="E4188" s="1">
        <v>1.8450731</v>
      </c>
      <c r="F4188" s="4">
        <f t="shared" si="1"/>
        <v>0.0332765</v>
      </c>
      <c r="G4188" s="4">
        <f t="shared" si="2"/>
        <v>1.831386614</v>
      </c>
    </row>
    <row r="4189">
      <c r="A4189" s="1">
        <v>41.8400008082389</v>
      </c>
      <c r="B4189" s="1">
        <v>149.45094</v>
      </c>
      <c r="C4189" s="1">
        <v>0.2994885</v>
      </c>
      <c r="D4189" s="1">
        <v>0.32045412</v>
      </c>
      <c r="E4189" s="1">
        <v>1.8450731</v>
      </c>
      <c r="F4189" s="4">
        <f t="shared" si="1"/>
        <v>0.0332765</v>
      </c>
      <c r="G4189" s="4">
        <f t="shared" si="2"/>
        <v>1.831386614</v>
      </c>
    </row>
    <row r="4190">
      <c r="A4190" s="1">
        <v>41.8498732447624</v>
      </c>
      <c r="B4190" s="1">
        <v>149.4719</v>
      </c>
      <c r="C4190" s="1">
        <v>0.2994885</v>
      </c>
      <c r="D4190" s="1">
        <v>0.40102544</v>
      </c>
      <c r="E4190" s="1">
        <v>1.8453318</v>
      </c>
      <c r="F4190" s="4">
        <f t="shared" si="1"/>
        <v>0.0332765</v>
      </c>
      <c r="G4190" s="4">
        <f t="shared" si="2"/>
        <v>1.831645379</v>
      </c>
    </row>
    <row r="4191">
      <c r="A4191" s="1">
        <v>41.8600012660026</v>
      </c>
      <c r="B4191" s="1">
        <v>149.42427</v>
      </c>
      <c r="C4191" s="1">
        <v>0.29958183</v>
      </c>
      <c r="D4191" s="1">
        <v>0.37050602</v>
      </c>
      <c r="E4191" s="1">
        <v>1.8447438</v>
      </c>
      <c r="F4191" s="4">
        <f t="shared" si="1"/>
        <v>0.03328687</v>
      </c>
      <c r="G4191" s="4">
        <f t="shared" si="2"/>
        <v>1.831057354</v>
      </c>
    </row>
    <row r="4192">
      <c r="A4192" s="1">
        <v>41.8699995875358</v>
      </c>
      <c r="B4192" s="1">
        <v>149.54237</v>
      </c>
      <c r="C4192" s="1">
        <v>0.2999951</v>
      </c>
      <c r="D4192" s="1">
        <v>0.016480498</v>
      </c>
      <c r="E4192" s="1">
        <v>1.8462019</v>
      </c>
      <c r="F4192" s="4">
        <f t="shared" si="1"/>
        <v>0.03333278889</v>
      </c>
      <c r="G4192" s="4">
        <f t="shared" si="2"/>
        <v>1.832515379</v>
      </c>
    </row>
    <row r="4193">
      <c r="A4193" s="1">
        <v>41.8798758387565</v>
      </c>
      <c r="B4193" s="1">
        <v>149.71762</v>
      </c>
      <c r="C4193" s="1">
        <v>0.30006173</v>
      </c>
      <c r="D4193" s="1">
        <v>0.025025941</v>
      </c>
      <c r="E4193" s="1">
        <v>1.8483654</v>
      </c>
      <c r="F4193" s="4">
        <f t="shared" si="1"/>
        <v>0.03334019222</v>
      </c>
      <c r="G4193" s="4">
        <f t="shared" si="2"/>
        <v>1.834678959</v>
      </c>
    </row>
    <row r="4194">
      <c r="A4194" s="1">
        <v>41.8900000452995</v>
      </c>
      <c r="B4194" s="1">
        <v>149.81096</v>
      </c>
      <c r="C4194" s="1">
        <v>0.30003506</v>
      </c>
      <c r="D4194" s="1">
        <v>0.11780504</v>
      </c>
      <c r="E4194" s="1">
        <v>1.8495177</v>
      </c>
      <c r="F4194" s="4">
        <f t="shared" si="1"/>
        <v>0.03333722889</v>
      </c>
      <c r="G4194" s="4">
        <f t="shared" si="2"/>
        <v>1.835831305</v>
      </c>
    </row>
    <row r="4195">
      <c r="A4195" s="1">
        <v>41.8998762965202</v>
      </c>
      <c r="B4195" s="1">
        <v>149.83191</v>
      </c>
      <c r="C4195" s="1">
        <v>0.30003506</v>
      </c>
      <c r="D4195" s="1">
        <v>0.19837637</v>
      </c>
      <c r="E4195" s="1">
        <v>1.8497764</v>
      </c>
      <c r="F4195" s="4">
        <f t="shared" si="1"/>
        <v>0.03333722889</v>
      </c>
      <c r="G4195" s="4">
        <f t="shared" si="2"/>
        <v>1.836089947</v>
      </c>
    </row>
    <row r="4196">
      <c r="A4196" s="1">
        <v>41.9098746180534</v>
      </c>
      <c r="B4196" s="1">
        <v>149.76906</v>
      </c>
      <c r="C4196" s="1">
        <v>0.30003506</v>
      </c>
      <c r="D4196" s="1">
        <v>0.26551914</v>
      </c>
      <c r="E4196" s="1">
        <v>1.8490005</v>
      </c>
      <c r="F4196" s="4">
        <f t="shared" si="1"/>
        <v>0.03333722889</v>
      </c>
      <c r="G4196" s="4">
        <f t="shared" si="2"/>
        <v>1.835314021</v>
      </c>
    </row>
    <row r="4197">
      <c r="A4197" s="1">
        <v>41.9198767542839</v>
      </c>
      <c r="B4197" s="1">
        <v>149.77095</v>
      </c>
      <c r="C4197" s="1">
        <v>0.30003506</v>
      </c>
      <c r="D4197" s="1">
        <v>0.34609047</v>
      </c>
      <c r="E4197" s="1">
        <v>1.8490238</v>
      </c>
      <c r="F4197" s="4">
        <f t="shared" si="1"/>
        <v>0.03333722889</v>
      </c>
      <c r="G4197" s="4">
        <f t="shared" si="2"/>
        <v>1.835337354</v>
      </c>
    </row>
    <row r="4198">
      <c r="A4198" s="1">
        <v>41.9298750758171</v>
      </c>
      <c r="B4198" s="1">
        <v>149.67381</v>
      </c>
      <c r="C4198" s="1">
        <v>0.30003506</v>
      </c>
      <c r="D4198" s="1">
        <v>0.4266618</v>
      </c>
      <c r="E4198" s="1">
        <v>1.8478246</v>
      </c>
      <c r="F4198" s="4">
        <f t="shared" si="1"/>
        <v>0.03333722889</v>
      </c>
      <c r="G4198" s="4">
        <f t="shared" si="2"/>
        <v>1.834138095</v>
      </c>
    </row>
    <row r="4199">
      <c r="A4199" s="1">
        <v>41.9398733973503</v>
      </c>
      <c r="B4199" s="1">
        <v>149.64714</v>
      </c>
      <c r="C4199" s="1">
        <v>0.30020836</v>
      </c>
      <c r="D4199" s="1">
        <v>0.3119087</v>
      </c>
      <c r="E4199" s="1">
        <v>1.8474954</v>
      </c>
      <c r="F4199" s="4">
        <f t="shared" si="1"/>
        <v>0.03335648444</v>
      </c>
      <c r="G4199" s="4">
        <f t="shared" si="2"/>
        <v>1.833808836</v>
      </c>
    </row>
    <row r="4200">
      <c r="A4200" s="1">
        <v>41.9498755335807</v>
      </c>
      <c r="B4200" s="1">
        <v>149.78429</v>
      </c>
      <c r="C4200" s="1">
        <v>0.30063492</v>
      </c>
      <c r="D4200" s="1">
        <v>-0.05676616</v>
      </c>
      <c r="E4200" s="1">
        <v>1.8491884</v>
      </c>
      <c r="F4200" s="4">
        <f t="shared" si="1"/>
        <v>0.03340388</v>
      </c>
      <c r="G4200" s="4">
        <f t="shared" si="2"/>
        <v>1.835502046</v>
      </c>
    </row>
    <row r="4201">
      <c r="A4201" s="1">
        <v>41.9598738551139</v>
      </c>
      <c r="B4201" s="1">
        <v>149.96335</v>
      </c>
      <c r="C4201" s="1">
        <v>0.30074155</v>
      </c>
      <c r="D4201" s="1">
        <v>-0.100714155</v>
      </c>
      <c r="E4201" s="1">
        <v>1.8513991</v>
      </c>
      <c r="F4201" s="4">
        <f t="shared" si="1"/>
        <v>0.03341572778</v>
      </c>
      <c r="G4201" s="4">
        <f t="shared" si="2"/>
        <v>1.837712663</v>
      </c>
    </row>
    <row r="4202">
      <c r="A4202" s="1">
        <v>41.9698759913444</v>
      </c>
      <c r="B4202" s="1">
        <v>150.11002</v>
      </c>
      <c r="C4202" s="1">
        <v>0.30072823</v>
      </c>
      <c r="D4202" s="1">
        <v>-0.006714277</v>
      </c>
      <c r="E4202" s="1">
        <v>1.85321</v>
      </c>
      <c r="F4202" s="4">
        <f t="shared" si="1"/>
        <v>0.03341424778</v>
      </c>
      <c r="G4202" s="4">
        <f t="shared" si="2"/>
        <v>1.839523404</v>
      </c>
    </row>
    <row r="4203">
      <c r="A4203" s="1">
        <v>41.9798743128776</v>
      </c>
      <c r="B4203" s="1">
        <v>150.16716</v>
      </c>
      <c r="C4203" s="1">
        <v>0.30074155</v>
      </c>
      <c r="D4203" s="1">
        <v>0.060428493</v>
      </c>
      <c r="E4203" s="1">
        <v>1.8539153</v>
      </c>
      <c r="F4203" s="4">
        <f t="shared" si="1"/>
        <v>0.03341572778</v>
      </c>
      <c r="G4203" s="4">
        <f t="shared" si="2"/>
        <v>1.840228836</v>
      </c>
    </row>
    <row r="4204">
      <c r="A4204" s="1">
        <v>41.9899985194206</v>
      </c>
      <c r="B4204" s="1">
        <v>150.15002</v>
      </c>
      <c r="C4204" s="1">
        <v>0.30074155</v>
      </c>
      <c r="D4204" s="1">
        <v>0.12757127</v>
      </c>
      <c r="E4204" s="1">
        <v>1.8537037</v>
      </c>
      <c r="F4204" s="4">
        <f t="shared" si="1"/>
        <v>0.03341572778</v>
      </c>
      <c r="G4204" s="4">
        <f t="shared" si="2"/>
        <v>1.840017231</v>
      </c>
    </row>
    <row r="4205">
      <c r="A4205" s="1">
        <v>42.000000655651</v>
      </c>
      <c r="B4205" s="1">
        <v>150.13287</v>
      </c>
      <c r="C4205" s="1">
        <v>0.3007549</v>
      </c>
      <c r="D4205" s="1">
        <v>0.19349326</v>
      </c>
      <c r="E4205" s="1">
        <v>1.853492</v>
      </c>
      <c r="F4205" s="4">
        <f t="shared" si="1"/>
        <v>0.03341721111</v>
      </c>
      <c r="G4205" s="4">
        <f t="shared" si="2"/>
        <v>1.839805502</v>
      </c>
    </row>
    <row r="4206">
      <c r="A4206" s="1">
        <v>42.0098769068717</v>
      </c>
      <c r="B4206" s="1">
        <v>150.04526</v>
      </c>
      <c r="C4206" s="1">
        <v>0.30080822</v>
      </c>
      <c r="D4206" s="1">
        <v>0.21912959</v>
      </c>
      <c r="E4206" s="1">
        <v>1.8524103</v>
      </c>
      <c r="F4206" s="4">
        <f t="shared" si="1"/>
        <v>0.03342313556</v>
      </c>
      <c r="G4206" s="4">
        <f t="shared" si="2"/>
        <v>1.838723898</v>
      </c>
    </row>
    <row r="4207">
      <c r="A4207" s="1">
        <v>42.019875228405</v>
      </c>
      <c r="B4207" s="1">
        <v>150.10431</v>
      </c>
      <c r="C4207" s="1">
        <v>0.30087486</v>
      </c>
      <c r="D4207" s="1">
        <v>0.21668804</v>
      </c>
      <c r="E4207" s="1">
        <v>1.8531393</v>
      </c>
      <c r="F4207" s="4">
        <f t="shared" si="1"/>
        <v>0.03343054</v>
      </c>
      <c r="G4207" s="4">
        <f t="shared" si="2"/>
        <v>1.83945291</v>
      </c>
    </row>
    <row r="4208">
      <c r="A4208" s="1">
        <v>42.0299994349479</v>
      </c>
      <c r="B4208" s="1">
        <v>150.05478</v>
      </c>
      <c r="C4208" s="1">
        <v>0.30096817</v>
      </c>
      <c r="D4208" s="1">
        <v>0.19959715</v>
      </c>
      <c r="E4208" s="1">
        <v>1.8525279</v>
      </c>
      <c r="F4208" s="4">
        <f t="shared" si="1"/>
        <v>0.03344090778</v>
      </c>
      <c r="G4208" s="4">
        <f t="shared" si="2"/>
        <v>1.838841428</v>
      </c>
    </row>
    <row r="4209">
      <c r="A4209" s="1">
        <v>42.0398756861686</v>
      </c>
      <c r="B4209" s="1">
        <v>150.06432</v>
      </c>
      <c r="C4209" s="1">
        <v>0.3010348</v>
      </c>
      <c r="D4209" s="1">
        <v>0.2130257</v>
      </c>
      <c r="E4209" s="1">
        <v>1.8526456</v>
      </c>
      <c r="F4209" s="4">
        <f t="shared" si="1"/>
        <v>0.03344831111</v>
      </c>
      <c r="G4209" s="4">
        <f t="shared" si="2"/>
        <v>1.838959206</v>
      </c>
    </row>
    <row r="4210">
      <c r="A4210" s="1">
        <v>42.0498740077018</v>
      </c>
      <c r="B4210" s="1">
        <v>150.09288</v>
      </c>
      <c r="C4210" s="1">
        <v>0.3010748</v>
      </c>
      <c r="D4210" s="1">
        <v>0.23744126</v>
      </c>
      <c r="E4210" s="1">
        <v>1.8529983</v>
      </c>
      <c r="F4210" s="4">
        <f t="shared" si="1"/>
        <v>0.03345275556</v>
      </c>
      <c r="G4210" s="4">
        <f t="shared" si="2"/>
        <v>1.839311799</v>
      </c>
    </row>
    <row r="4211">
      <c r="A4211" s="1">
        <v>42.0598761439323</v>
      </c>
      <c r="B4211" s="1">
        <v>150.03955</v>
      </c>
      <c r="C4211" s="1">
        <v>0.30108812</v>
      </c>
      <c r="D4211" s="1">
        <v>0.30458403</v>
      </c>
      <c r="E4211" s="1">
        <v>1.8523397</v>
      </c>
      <c r="F4211" s="4">
        <f t="shared" si="1"/>
        <v>0.03345423556</v>
      </c>
      <c r="G4211" s="4">
        <f t="shared" si="2"/>
        <v>1.838653404</v>
      </c>
    </row>
    <row r="4212">
      <c r="A4212" s="1">
        <v>42.0698744654655</v>
      </c>
      <c r="B4212" s="1">
        <v>150.09477</v>
      </c>
      <c r="C4212" s="1">
        <v>0.30112815</v>
      </c>
      <c r="D4212" s="1">
        <v>0.32899958</v>
      </c>
      <c r="E4212" s="1">
        <v>1.8530217</v>
      </c>
      <c r="F4212" s="4">
        <f t="shared" si="1"/>
        <v>0.03345868333</v>
      </c>
      <c r="G4212" s="4">
        <f t="shared" si="2"/>
        <v>1.839335132</v>
      </c>
    </row>
    <row r="4213">
      <c r="A4213" s="1">
        <v>42.0799986720085</v>
      </c>
      <c r="B4213" s="1">
        <v>150.04906</v>
      </c>
      <c r="C4213" s="1">
        <v>0.30118147</v>
      </c>
      <c r="D4213" s="1">
        <v>0.35341513</v>
      </c>
      <c r="E4213" s="1">
        <v>1.8524573</v>
      </c>
      <c r="F4213" s="4">
        <f t="shared" si="1"/>
        <v>0.03346460778</v>
      </c>
      <c r="G4213" s="4">
        <f t="shared" si="2"/>
        <v>1.838770811</v>
      </c>
    </row>
    <row r="4214">
      <c r="A4214" s="1">
        <v>42.0898749232292</v>
      </c>
      <c r="B4214" s="1">
        <v>150.03574</v>
      </c>
      <c r="C4214" s="1">
        <v>0.30123478</v>
      </c>
      <c r="D4214" s="1">
        <v>0.38027224</v>
      </c>
      <c r="E4214" s="1">
        <v>1.8522929</v>
      </c>
      <c r="F4214" s="4">
        <f t="shared" si="1"/>
        <v>0.03347053111</v>
      </c>
      <c r="G4214" s="4">
        <f t="shared" si="2"/>
        <v>1.838606367</v>
      </c>
    </row>
    <row r="4215">
      <c r="A4215" s="1">
        <v>42.0999991297721</v>
      </c>
      <c r="B4215" s="1">
        <v>150.0624</v>
      </c>
      <c r="C4215" s="1">
        <v>0.3012881</v>
      </c>
      <c r="D4215" s="1">
        <v>0.39248002</v>
      </c>
      <c r="E4215" s="1">
        <v>1.852622</v>
      </c>
      <c r="F4215" s="4">
        <f t="shared" si="1"/>
        <v>0.03347645556</v>
      </c>
      <c r="G4215" s="4">
        <f t="shared" si="2"/>
        <v>1.838935502</v>
      </c>
    </row>
    <row r="4216">
      <c r="A4216" s="1">
        <v>42.1098753809928</v>
      </c>
      <c r="B4216" s="1">
        <v>150.04146</v>
      </c>
      <c r="C4216" s="1">
        <v>0.3013281</v>
      </c>
      <c r="D4216" s="1">
        <v>0.4303241</v>
      </c>
      <c r="E4216" s="1">
        <v>1.8523633</v>
      </c>
      <c r="F4216" s="4">
        <f t="shared" si="1"/>
        <v>0.0334809</v>
      </c>
      <c r="G4216" s="4">
        <f t="shared" si="2"/>
        <v>1.838676984</v>
      </c>
    </row>
    <row r="4217">
      <c r="A4217" s="1">
        <v>42.1199995875358</v>
      </c>
      <c r="B4217" s="1">
        <v>150.08907</v>
      </c>
      <c r="C4217" s="1">
        <v>0.30156803</v>
      </c>
      <c r="D4217" s="1">
        <v>0.28627235</v>
      </c>
      <c r="E4217" s="1">
        <v>1.8529512</v>
      </c>
      <c r="F4217" s="4">
        <f t="shared" si="1"/>
        <v>0.03350755889</v>
      </c>
      <c r="G4217" s="4">
        <f t="shared" si="2"/>
        <v>1.839264762</v>
      </c>
    </row>
    <row r="4218">
      <c r="A4218" s="1">
        <v>42.1298758387565</v>
      </c>
      <c r="B4218" s="1">
        <v>150.24907</v>
      </c>
      <c r="C4218" s="1">
        <v>0.30188796</v>
      </c>
      <c r="D4218" s="1">
        <v>-0.01037661</v>
      </c>
      <c r="E4218" s="1">
        <v>1.8549266</v>
      </c>
      <c r="F4218" s="4">
        <f t="shared" si="1"/>
        <v>0.03354310667</v>
      </c>
      <c r="G4218" s="4">
        <f t="shared" si="2"/>
        <v>1.84124007</v>
      </c>
    </row>
    <row r="4219">
      <c r="A4219" s="1">
        <v>42.1398741602897</v>
      </c>
      <c r="B4219" s="1">
        <v>150.43576</v>
      </c>
      <c r="C4219" s="1">
        <v>0.30188796</v>
      </c>
      <c r="D4219" s="1">
        <v>0.068973936</v>
      </c>
      <c r="E4219" s="1">
        <v>1.8572313</v>
      </c>
      <c r="F4219" s="4">
        <f t="shared" si="1"/>
        <v>0.03354310667</v>
      </c>
      <c r="G4219" s="4">
        <f t="shared" si="2"/>
        <v>1.843544885</v>
      </c>
    </row>
    <row r="4220">
      <c r="A4220" s="1">
        <v>42.1499983668327</v>
      </c>
      <c r="B4220" s="1">
        <v>150.52719</v>
      </c>
      <c r="C4220" s="1">
        <v>0.30187464</v>
      </c>
      <c r="D4220" s="1">
        <v>0.14954527</v>
      </c>
      <c r="E4220" s="1">
        <v>1.85836</v>
      </c>
      <c r="F4220" s="4">
        <f t="shared" si="1"/>
        <v>0.03354162667</v>
      </c>
      <c r="G4220" s="4">
        <f t="shared" si="2"/>
        <v>1.844673651</v>
      </c>
    </row>
    <row r="4221">
      <c r="A4221" s="1">
        <v>42.1598746180534</v>
      </c>
      <c r="B4221" s="1">
        <v>150.47766</v>
      </c>
      <c r="C4221" s="1">
        <v>0.30187464</v>
      </c>
      <c r="D4221" s="1">
        <v>0.23011659</v>
      </c>
      <c r="E4221" s="1">
        <v>1.8577485</v>
      </c>
      <c r="F4221" s="4">
        <f t="shared" si="1"/>
        <v>0.03354162667</v>
      </c>
      <c r="G4221" s="4">
        <f t="shared" si="2"/>
        <v>1.844062169</v>
      </c>
    </row>
    <row r="4222">
      <c r="A4222" s="1">
        <v>42.1699988245964</v>
      </c>
      <c r="B4222" s="1">
        <v>150.48528</v>
      </c>
      <c r="C4222" s="1">
        <v>0.30188796</v>
      </c>
      <c r="D4222" s="1">
        <v>0.29725936</v>
      </c>
      <c r="E4222" s="1">
        <v>1.8578427</v>
      </c>
      <c r="F4222" s="4">
        <f t="shared" si="1"/>
        <v>0.03354310667</v>
      </c>
      <c r="G4222" s="4">
        <f t="shared" si="2"/>
        <v>1.844156243</v>
      </c>
    </row>
    <row r="4223">
      <c r="A4223" s="1">
        <v>42.1798750758171</v>
      </c>
      <c r="B4223" s="1">
        <v>150.40909</v>
      </c>
      <c r="C4223" s="1">
        <v>0.30188796</v>
      </c>
      <c r="D4223" s="1">
        <v>0.36440212</v>
      </c>
      <c r="E4223" s="1">
        <v>1.856902</v>
      </c>
      <c r="F4223" s="4">
        <f t="shared" si="1"/>
        <v>0.03354310667</v>
      </c>
      <c r="G4223" s="4">
        <f t="shared" si="2"/>
        <v>1.843215626</v>
      </c>
    </row>
    <row r="4224">
      <c r="A4224" s="1">
        <v>42.1898733973503</v>
      </c>
      <c r="B4224" s="1">
        <v>150.3729</v>
      </c>
      <c r="C4224" s="1">
        <v>0.30188796</v>
      </c>
      <c r="D4224" s="1">
        <v>0.44497344</v>
      </c>
      <c r="E4224" s="1">
        <v>1.8564552</v>
      </c>
      <c r="F4224" s="4">
        <f t="shared" si="1"/>
        <v>0.03354310667</v>
      </c>
      <c r="G4224" s="4">
        <f t="shared" si="2"/>
        <v>1.842768836</v>
      </c>
    </row>
    <row r="4225">
      <c r="A4225" s="1">
        <v>42.2000014185905</v>
      </c>
      <c r="B4225" s="1">
        <v>150.35765</v>
      </c>
      <c r="C4225" s="1">
        <v>0.30211458</v>
      </c>
      <c r="D4225" s="1">
        <v>0.315571</v>
      </c>
      <c r="E4225" s="1">
        <v>1.8562671</v>
      </c>
      <c r="F4225" s="4">
        <f t="shared" si="1"/>
        <v>0.03356828667</v>
      </c>
      <c r="G4225" s="4">
        <f t="shared" si="2"/>
        <v>1.842580564</v>
      </c>
    </row>
    <row r="4226">
      <c r="A4226" s="1">
        <v>42.2098738551139</v>
      </c>
      <c r="B4226" s="1">
        <v>150.47766</v>
      </c>
      <c r="C4226" s="1">
        <v>0.30254114</v>
      </c>
      <c r="D4226" s="1">
        <v>-0.09338949</v>
      </c>
      <c r="E4226" s="1">
        <v>1.8577485</v>
      </c>
      <c r="F4226" s="4">
        <f t="shared" si="1"/>
        <v>0.03361568222</v>
      </c>
      <c r="G4226" s="4">
        <f t="shared" si="2"/>
        <v>1.844062169</v>
      </c>
    </row>
    <row r="4227">
      <c r="A4227" s="1">
        <v>42.2200018763542</v>
      </c>
      <c r="B4227" s="1">
        <v>150.81673</v>
      </c>
      <c r="C4227" s="1">
        <v>0.3026078</v>
      </c>
      <c r="D4227" s="1">
        <v>-0.08362327</v>
      </c>
      <c r="E4227" s="1">
        <v>1.8619347</v>
      </c>
      <c r="F4227" s="4">
        <f t="shared" si="1"/>
        <v>0.03362308889</v>
      </c>
      <c r="G4227" s="4">
        <f t="shared" si="2"/>
        <v>1.848248219</v>
      </c>
    </row>
    <row r="4228">
      <c r="A4228" s="1">
        <v>42.2298743128776</v>
      </c>
      <c r="B4228" s="1">
        <v>150.90434</v>
      </c>
      <c r="C4228" s="1">
        <v>0.3025678</v>
      </c>
      <c r="D4228" s="1">
        <v>0.023805164</v>
      </c>
      <c r="E4228" s="1">
        <v>1.8630164</v>
      </c>
      <c r="F4228" s="4">
        <f t="shared" si="1"/>
        <v>0.03361864444</v>
      </c>
      <c r="G4228" s="4">
        <f t="shared" si="2"/>
        <v>1.849329823</v>
      </c>
    </row>
    <row r="4229">
      <c r="A4229" s="1">
        <v>42.2398764491081</v>
      </c>
      <c r="B4229" s="1">
        <v>150.88339</v>
      </c>
      <c r="C4229" s="1">
        <v>0.3025678</v>
      </c>
      <c r="D4229" s="1">
        <v>0.10437649</v>
      </c>
      <c r="E4229" s="1">
        <v>1.8627576</v>
      </c>
      <c r="F4229" s="4">
        <f t="shared" si="1"/>
        <v>0.03361864444</v>
      </c>
      <c r="G4229" s="4">
        <f t="shared" si="2"/>
        <v>1.849071181</v>
      </c>
    </row>
    <row r="4230">
      <c r="A4230" s="1">
        <v>42.250000655651</v>
      </c>
      <c r="B4230" s="1">
        <v>150.86435</v>
      </c>
      <c r="C4230" s="1">
        <v>0.30258113</v>
      </c>
      <c r="D4230" s="1">
        <v>0.17151926</v>
      </c>
      <c r="E4230" s="1">
        <v>1.8625226</v>
      </c>
      <c r="F4230" s="4">
        <f t="shared" si="1"/>
        <v>0.03362012556</v>
      </c>
      <c r="G4230" s="4">
        <f t="shared" si="2"/>
        <v>1.84883612</v>
      </c>
    </row>
    <row r="4231">
      <c r="A4231" s="1">
        <v>42.2599989771842</v>
      </c>
      <c r="B4231" s="1">
        <v>150.79387</v>
      </c>
      <c r="C4231" s="1">
        <v>0.3026078</v>
      </c>
      <c r="D4231" s="1">
        <v>0.21058415</v>
      </c>
      <c r="E4231" s="1">
        <v>1.8616524</v>
      </c>
      <c r="F4231" s="4">
        <f t="shared" si="1"/>
        <v>0.03362308889</v>
      </c>
      <c r="G4231" s="4">
        <f t="shared" si="2"/>
        <v>1.847965996</v>
      </c>
    </row>
    <row r="4232">
      <c r="A4232" s="1">
        <v>42.269875228405</v>
      </c>
      <c r="B4232" s="1">
        <v>150.8091</v>
      </c>
      <c r="C4232" s="1">
        <v>0.3027011</v>
      </c>
      <c r="D4232" s="1">
        <v>0.20570104</v>
      </c>
      <c r="E4232" s="1">
        <v>1.8618405</v>
      </c>
      <c r="F4232" s="4">
        <f t="shared" si="1"/>
        <v>0.03363345556</v>
      </c>
      <c r="G4232" s="4">
        <f t="shared" si="2"/>
        <v>1.848154021</v>
      </c>
    </row>
    <row r="4233">
      <c r="A4233" s="1">
        <v>42.2798735499382</v>
      </c>
      <c r="B4233" s="1">
        <v>150.7672</v>
      </c>
      <c r="C4233" s="1">
        <v>0.3028344</v>
      </c>
      <c r="D4233" s="1">
        <v>0.13245438</v>
      </c>
      <c r="E4233" s="1">
        <v>1.8613231</v>
      </c>
      <c r="F4233" s="4">
        <f t="shared" si="1"/>
        <v>0.03364826667</v>
      </c>
      <c r="G4233" s="4">
        <f t="shared" si="2"/>
        <v>1.847636737</v>
      </c>
    </row>
    <row r="4234">
      <c r="A4234" s="1">
        <v>42.2900015711784</v>
      </c>
      <c r="B4234" s="1">
        <v>150.8053</v>
      </c>
      <c r="C4234" s="1">
        <v>0.30291438</v>
      </c>
      <c r="D4234" s="1">
        <v>0.115363486</v>
      </c>
      <c r="E4234" s="1">
        <v>1.8617935</v>
      </c>
      <c r="F4234" s="4">
        <f t="shared" si="1"/>
        <v>0.03365715333</v>
      </c>
      <c r="G4234" s="4">
        <f t="shared" si="2"/>
        <v>1.848107107</v>
      </c>
    </row>
    <row r="4235">
      <c r="A4235" s="1">
        <v>42.2999998927116</v>
      </c>
      <c r="B4235" s="1">
        <v>150.84529</v>
      </c>
      <c r="C4235" s="1">
        <v>0.3029277</v>
      </c>
      <c r="D4235" s="1">
        <v>0.18128549</v>
      </c>
      <c r="E4235" s="1">
        <v>1.8622874</v>
      </c>
      <c r="F4235" s="4">
        <f t="shared" si="1"/>
        <v>0.03365863333</v>
      </c>
      <c r="G4235" s="4">
        <f t="shared" si="2"/>
        <v>1.848600811</v>
      </c>
    </row>
    <row r="4236">
      <c r="A4236" s="1">
        <v>42.3098761439323</v>
      </c>
      <c r="B4236" s="1">
        <v>150.82434</v>
      </c>
      <c r="C4236" s="1">
        <v>0.3029677</v>
      </c>
      <c r="D4236" s="1">
        <v>0.20692182</v>
      </c>
      <c r="E4236" s="1">
        <v>1.8620287</v>
      </c>
      <c r="F4236" s="4">
        <f t="shared" si="1"/>
        <v>0.03366307778</v>
      </c>
      <c r="G4236" s="4">
        <f t="shared" si="2"/>
        <v>1.848342169</v>
      </c>
    </row>
    <row r="4237">
      <c r="A4237" s="1">
        <v>42.3200003504753</v>
      </c>
      <c r="B4237" s="1">
        <v>150.88148</v>
      </c>
      <c r="C4237" s="1">
        <v>0.3030477</v>
      </c>
      <c r="D4237" s="1">
        <v>0.20448026</v>
      </c>
      <c r="E4237" s="1">
        <v>1.8627342</v>
      </c>
      <c r="F4237" s="4">
        <f t="shared" si="1"/>
        <v>0.03367196667</v>
      </c>
      <c r="G4237" s="4">
        <f t="shared" si="2"/>
        <v>1.849047601</v>
      </c>
    </row>
    <row r="4238">
      <c r="A4238" s="1">
        <v>42.329876601696</v>
      </c>
      <c r="B4238" s="1">
        <v>150.83768</v>
      </c>
      <c r="C4238" s="1">
        <v>0.30312768</v>
      </c>
      <c r="D4238" s="1">
        <v>0.2020387</v>
      </c>
      <c r="E4238" s="1">
        <v>1.8621932</v>
      </c>
      <c r="F4238" s="4">
        <f t="shared" si="1"/>
        <v>0.03368085333</v>
      </c>
      <c r="G4238" s="4">
        <f t="shared" si="2"/>
        <v>1.84850686</v>
      </c>
    </row>
    <row r="4239">
      <c r="A4239" s="1">
        <v>42.3398749232292</v>
      </c>
      <c r="B4239" s="1">
        <v>150.87006</v>
      </c>
      <c r="C4239" s="1">
        <v>0.303181</v>
      </c>
      <c r="D4239" s="1">
        <v>0.21424648</v>
      </c>
      <c r="E4239" s="1">
        <v>1.862593</v>
      </c>
      <c r="F4239" s="4">
        <f t="shared" si="1"/>
        <v>0.03368677778</v>
      </c>
      <c r="G4239" s="4">
        <f t="shared" si="2"/>
        <v>1.848906614</v>
      </c>
    </row>
    <row r="4240">
      <c r="A4240" s="1">
        <v>42.3499991297721</v>
      </c>
      <c r="B4240" s="1">
        <v>150.9215</v>
      </c>
      <c r="C4240" s="1">
        <v>0.30320764</v>
      </c>
      <c r="D4240" s="1">
        <v>0.2667399</v>
      </c>
      <c r="E4240" s="1">
        <v>1.8632281</v>
      </c>
      <c r="F4240" s="4">
        <f t="shared" si="1"/>
        <v>0.03368973778</v>
      </c>
      <c r="G4240" s="4">
        <f t="shared" si="2"/>
        <v>1.849541675</v>
      </c>
    </row>
    <row r="4241">
      <c r="A4241" s="1">
        <v>42.3600012660026</v>
      </c>
      <c r="B4241" s="1">
        <v>150.85863</v>
      </c>
      <c r="C4241" s="1">
        <v>0.303221</v>
      </c>
      <c r="D4241" s="1">
        <v>0.3338827</v>
      </c>
      <c r="E4241" s="1">
        <v>1.8624519</v>
      </c>
      <c r="F4241" s="4">
        <f t="shared" si="1"/>
        <v>0.03369122222</v>
      </c>
      <c r="G4241" s="4">
        <f t="shared" si="2"/>
        <v>1.848765502</v>
      </c>
    </row>
    <row r="4242">
      <c r="A4242" s="1">
        <v>42.3699995875358</v>
      </c>
      <c r="B4242" s="1">
        <v>150.90244</v>
      </c>
      <c r="C4242" s="1">
        <v>0.303221</v>
      </c>
      <c r="D4242" s="1">
        <v>0.40102544</v>
      </c>
      <c r="E4242" s="1">
        <v>1.8629928</v>
      </c>
      <c r="F4242" s="4">
        <f t="shared" si="1"/>
        <v>0.03369122222</v>
      </c>
      <c r="G4242" s="4">
        <f t="shared" si="2"/>
        <v>1.849306367</v>
      </c>
    </row>
    <row r="4243">
      <c r="A4243" s="1">
        <v>42.3800017237663</v>
      </c>
      <c r="B4243" s="1">
        <v>150.85292</v>
      </c>
      <c r="C4243" s="1">
        <v>0.30340758</v>
      </c>
      <c r="D4243" s="1">
        <v>0.29970092</v>
      </c>
      <c r="E4243" s="1">
        <v>1.8623815</v>
      </c>
      <c r="F4243" s="4">
        <f t="shared" si="1"/>
        <v>0.03371195333</v>
      </c>
      <c r="G4243" s="4">
        <f t="shared" si="2"/>
        <v>1.848695009</v>
      </c>
    </row>
    <row r="4244">
      <c r="A4244" s="1">
        <v>42.3898741602897</v>
      </c>
      <c r="B4244" s="1">
        <v>150.97292</v>
      </c>
      <c r="C4244" s="1">
        <v>0.30374086</v>
      </c>
      <c r="D4244" s="5">
        <v>6.103888E-4</v>
      </c>
      <c r="E4244" s="1">
        <v>1.8638629</v>
      </c>
      <c r="F4244" s="4">
        <f t="shared" si="1"/>
        <v>0.03374898444</v>
      </c>
      <c r="G4244" s="4">
        <f t="shared" si="2"/>
        <v>1.85017649</v>
      </c>
    </row>
    <row r="4245">
      <c r="A4245" s="1">
        <v>42.3998762965202</v>
      </c>
      <c r="B4245" s="1">
        <v>151.17674</v>
      </c>
      <c r="C4245" s="1">
        <v>0.30372754</v>
      </c>
      <c r="D4245" s="1">
        <v>0.09461027</v>
      </c>
      <c r="E4245" s="1">
        <v>1.8663794</v>
      </c>
      <c r="F4245" s="4">
        <f t="shared" si="1"/>
        <v>0.03374750444</v>
      </c>
      <c r="G4245" s="4">
        <f t="shared" si="2"/>
        <v>1.852692786</v>
      </c>
    </row>
    <row r="4246">
      <c r="A4246" s="1">
        <v>42.4098746180534</v>
      </c>
      <c r="B4246" s="1">
        <v>151.20149</v>
      </c>
      <c r="C4246" s="1">
        <v>0.30368754</v>
      </c>
      <c r="D4246" s="1">
        <v>0.21546726</v>
      </c>
      <c r="E4246" s="1">
        <v>1.8666849</v>
      </c>
      <c r="F4246" s="4">
        <f t="shared" si="1"/>
        <v>0.03374306</v>
      </c>
      <c r="G4246" s="4">
        <f t="shared" si="2"/>
        <v>1.852998342</v>
      </c>
    </row>
    <row r="4247">
      <c r="A4247" s="1">
        <v>42.4199988245964</v>
      </c>
      <c r="B4247" s="1">
        <v>151.24911</v>
      </c>
      <c r="C4247" s="1">
        <v>0.30368754</v>
      </c>
      <c r="D4247" s="1">
        <v>0.28261003</v>
      </c>
      <c r="E4247" s="1">
        <v>1.8672729</v>
      </c>
      <c r="F4247" s="4">
        <f t="shared" si="1"/>
        <v>0.03374306</v>
      </c>
      <c r="G4247" s="4">
        <f t="shared" si="2"/>
        <v>1.853586243</v>
      </c>
    </row>
    <row r="4248">
      <c r="A4248" s="1">
        <v>42.4300009608268</v>
      </c>
      <c r="B4248" s="1">
        <v>151.17863</v>
      </c>
      <c r="C4248" s="1">
        <v>0.30368754</v>
      </c>
      <c r="D4248" s="1">
        <v>0.36318135</v>
      </c>
      <c r="E4248" s="1">
        <v>1.8664027</v>
      </c>
      <c r="F4248" s="4">
        <f t="shared" si="1"/>
        <v>0.03374306</v>
      </c>
      <c r="G4248" s="4">
        <f t="shared" si="2"/>
        <v>1.85271612</v>
      </c>
    </row>
    <row r="4249">
      <c r="A4249" s="1">
        <v>42.4398733973503</v>
      </c>
      <c r="B4249" s="1">
        <v>151.13292</v>
      </c>
      <c r="C4249" s="1">
        <v>0.30368754</v>
      </c>
      <c r="D4249" s="1">
        <v>0.44375268</v>
      </c>
      <c r="E4249" s="1">
        <v>1.8658383</v>
      </c>
      <c r="F4249" s="4">
        <f t="shared" si="1"/>
        <v>0.03374306</v>
      </c>
      <c r="G4249" s="4">
        <f t="shared" si="2"/>
        <v>1.852151799</v>
      </c>
    </row>
    <row r="4250">
      <c r="A4250" s="1">
        <v>42.4498755335807</v>
      </c>
      <c r="B4250" s="1">
        <v>151.11008</v>
      </c>
      <c r="C4250" s="1">
        <v>0.3039008</v>
      </c>
      <c r="D4250" s="1">
        <v>0.31435025</v>
      </c>
      <c r="E4250" s="1">
        <v>1.8655562</v>
      </c>
      <c r="F4250" s="4">
        <f t="shared" si="1"/>
        <v>0.03376675556</v>
      </c>
      <c r="G4250" s="4">
        <f t="shared" si="2"/>
        <v>1.851869823</v>
      </c>
    </row>
    <row r="4251">
      <c r="A4251" s="1">
        <v>42.4598738551139</v>
      </c>
      <c r="B4251" s="1">
        <v>151.1672</v>
      </c>
      <c r="C4251" s="1">
        <v>0.3043007</v>
      </c>
      <c r="D4251" s="1">
        <v>-0.055545382</v>
      </c>
      <c r="E4251" s="1">
        <v>1.8662616</v>
      </c>
      <c r="F4251" s="4">
        <f t="shared" si="1"/>
        <v>0.03381118889</v>
      </c>
      <c r="G4251" s="4">
        <f t="shared" si="2"/>
        <v>1.852575009</v>
      </c>
    </row>
    <row r="4252">
      <c r="A4252" s="1">
        <v>42.4700018763542</v>
      </c>
      <c r="B4252" s="1">
        <v>151.512</v>
      </c>
      <c r="C4252" s="1">
        <v>0.30434072</v>
      </c>
      <c r="D4252" s="1">
        <v>-0.016480498</v>
      </c>
      <c r="E4252" s="1">
        <v>1.8705182</v>
      </c>
      <c r="F4252" s="4">
        <f t="shared" si="1"/>
        <v>0.03381563556</v>
      </c>
      <c r="G4252" s="4">
        <f t="shared" si="2"/>
        <v>1.856831799</v>
      </c>
    </row>
    <row r="4253">
      <c r="A4253" s="1">
        <v>42.4798743128776</v>
      </c>
      <c r="B4253" s="1">
        <v>151.53485</v>
      </c>
      <c r="C4253" s="1">
        <v>0.30431402</v>
      </c>
      <c r="D4253" s="1">
        <v>0.07751938</v>
      </c>
      <c r="E4253" s="1">
        <v>1.8708005</v>
      </c>
      <c r="F4253" s="4">
        <f t="shared" si="1"/>
        <v>0.03381266889</v>
      </c>
      <c r="G4253" s="4">
        <f t="shared" si="2"/>
        <v>1.857113898</v>
      </c>
    </row>
    <row r="4254">
      <c r="A4254" s="1">
        <v>42.4899985194206</v>
      </c>
      <c r="B4254" s="1">
        <v>151.53294</v>
      </c>
      <c r="C4254" s="1">
        <v>0.30431402</v>
      </c>
      <c r="D4254" s="1">
        <v>0.15809071</v>
      </c>
      <c r="E4254" s="1">
        <v>1.8707769</v>
      </c>
      <c r="F4254" s="4">
        <f t="shared" si="1"/>
        <v>0.03381266889</v>
      </c>
      <c r="G4254" s="4">
        <f t="shared" si="2"/>
        <v>1.857090317</v>
      </c>
    </row>
    <row r="4255">
      <c r="A4255" s="1">
        <v>42.4998747706413</v>
      </c>
      <c r="B4255" s="1">
        <v>151.49675</v>
      </c>
      <c r="C4255" s="1">
        <v>0.30432737</v>
      </c>
      <c r="D4255" s="1">
        <v>0.21058415</v>
      </c>
      <c r="E4255" s="1">
        <v>1.87033</v>
      </c>
      <c r="F4255" s="4">
        <f t="shared" si="1"/>
        <v>0.03381415222</v>
      </c>
      <c r="G4255" s="4">
        <f t="shared" si="2"/>
        <v>1.856643527</v>
      </c>
    </row>
    <row r="4256">
      <c r="A4256" s="1">
        <v>42.5099989771842</v>
      </c>
      <c r="B4256" s="1">
        <v>151.3977</v>
      </c>
      <c r="C4256" s="1">
        <v>0.30432737</v>
      </c>
      <c r="D4256" s="1">
        <v>0.29115546</v>
      </c>
      <c r="E4256" s="1">
        <v>1.8691071</v>
      </c>
      <c r="F4256" s="4">
        <f t="shared" si="1"/>
        <v>0.03381415222</v>
      </c>
      <c r="G4256" s="4">
        <f t="shared" si="2"/>
        <v>1.855420688</v>
      </c>
    </row>
    <row r="4257">
      <c r="A4257" s="1">
        <v>42.519875228405</v>
      </c>
      <c r="B4257" s="1">
        <v>151.38437</v>
      </c>
      <c r="C4257" s="1">
        <v>0.30434072</v>
      </c>
      <c r="D4257" s="1">
        <v>0.35707745</v>
      </c>
      <c r="E4257" s="1">
        <v>1.8689425</v>
      </c>
      <c r="F4257" s="4">
        <f t="shared" si="1"/>
        <v>0.03381563556</v>
      </c>
      <c r="G4257" s="4">
        <f t="shared" si="2"/>
        <v>1.85525612</v>
      </c>
    </row>
    <row r="4258">
      <c r="A4258" s="1">
        <v>42.5298735499382</v>
      </c>
      <c r="B4258" s="1">
        <v>151.31198</v>
      </c>
      <c r="C4258" s="1">
        <v>0.30439404</v>
      </c>
      <c r="D4258" s="1">
        <v>0.3656229</v>
      </c>
      <c r="E4258" s="1">
        <v>1.8680489</v>
      </c>
      <c r="F4258" s="4">
        <f t="shared" si="1"/>
        <v>0.03382156</v>
      </c>
      <c r="G4258" s="4">
        <f t="shared" si="2"/>
        <v>1.854362416</v>
      </c>
    </row>
    <row r="4259">
      <c r="A4259" s="1">
        <v>42.5398756861686</v>
      </c>
      <c r="B4259" s="1">
        <v>151.29674</v>
      </c>
      <c r="C4259" s="1">
        <v>0.30446067</v>
      </c>
      <c r="D4259" s="1">
        <v>0.3766099</v>
      </c>
      <c r="E4259" s="1">
        <v>1.8678608</v>
      </c>
      <c r="F4259" s="4">
        <f t="shared" si="1"/>
        <v>0.03382896333</v>
      </c>
      <c r="G4259" s="4">
        <f t="shared" si="2"/>
        <v>1.854174268</v>
      </c>
    </row>
    <row r="4260">
      <c r="A4260" s="1">
        <v>42.5499998927116</v>
      </c>
      <c r="B4260" s="1">
        <v>151.30817</v>
      </c>
      <c r="C4260" s="1">
        <v>0.3045673</v>
      </c>
      <c r="D4260" s="1">
        <v>0.34731123</v>
      </c>
      <c r="E4260" s="1">
        <v>1.8680018</v>
      </c>
      <c r="F4260" s="4">
        <f t="shared" si="1"/>
        <v>0.03384081111</v>
      </c>
      <c r="G4260" s="4">
        <f t="shared" si="2"/>
        <v>1.854315379</v>
      </c>
    </row>
    <row r="4261">
      <c r="A4261" s="1">
        <v>42.5599982142448</v>
      </c>
      <c r="B4261" s="1">
        <v>151.30627</v>
      </c>
      <c r="C4261" s="1">
        <v>0.3046873</v>
      </c>
      <c r="D4261" s="1">
        <v>0.30092168</v>
      </c>
      <c r="E4261" s="1">
        <v>1.8679785</v>
      </c>
      <c r="F4261" s="4">
        <f t="shared" si="1"/>
        <v>0.03385414444</v>
      </c>
      <c r="G4261" s="4">
        <f t="shared" si="2"/>
        <v>1.854291922</v>
      </c>
    </row>
    <row r="4262">
      <c r="A4262" s="1">
        <v>42.5700003504753</v>
      </c>
      <c r="B4262" s="1">
        <v>151.42438</v>
      </c>
      <c r="C4262" s="1">
        <v>0.30476725</v>
      </c>
      <c r="D4262" s="1">
        <v>0.28505158</v>
      </c>
      <c r="E4262" s="1">
        <v>1.8694364</v>
      </c>
      <c r="F4262" s="4">
        <f t="shared" si="1"/>
        <v>0.03386302778</v>
      </c>
      <c r="G4262" s="4">
        <f t="shared" si="2"/>
        <v>1.85575007</v>
      </c>
    </row>
    <row r="4263">
      <c r="A4263" s="1">
        <v>42.579876601696</v>
      </c>
      <c r="B4263" s="1">
        <v>151.43199</v>
      </c>
      <c r="C4263" s="1">
        <v>0.30480725</v>
      </c>
      <c r="D4263" s="1">
        <v>0.3106879</v>
      </c>
      <c r="E4263" s="1">
        <v>1.8695304</v>
      </c>
      <c r="F4263" s="4">
        <f t="shared" si="1"/>
        <v>0.03386747222</v>
      </c>
      <c r="G4263" s="4">
        <f t="shared" si="2"/>
        <v>1.855844021</v>
      </c>
    </row>
    <row r="4264">
      <c r="A4264" s="1">
        <v>42.5898749232292</v>
      </c>
      <c r="B4264" s="1">
        <v>151.46437</v>
      </c>
      <c r="C4264" s="1">
        <v>0.30480725</v>
      </c>
      <c r="D4264" s="1">
        <v>0.39125922</v>
      </c>
      <c r="E4264" s="1">
        <v>1.8699303</v>
      </c>
      <c r="F4264" s="4">
        <f t="shared" si="1"/>
        <v>0.03386747222</v>
      </c>
      <c r="G4264" s="4">
        <f t="shared" si="2"/>
        <v>1.856243774</v>
      </c>
    </row>
    <row r="4265">
      <c r="A4265" s="1">
        <v>42.5999991297721</v>
      </c>
      <c r="B4265" s="1">
        <v>151.46819</v>
      </c>
      <c r="C4265" s="1">
        <v>0.30491388</v>
      </c>
      <c r="D4265" s="1">
        <v>0.359519</v>
      </c>
      <c r="E4265" s="1">
        <v>1.8699774</v>
      </c>
      <c r="F4265" s="4">
        <f t="shared" si="1"/>
        <v>0.03387932</v>
      </c>
      <c r="G4265" s="4">
        <f t="shared" si="2"/>
        <v>1.856290935</v>
      </c>
    </row>
    <row r="4266">
      <c r="A4266" s="1">
        <v>42.6098753809928</v>
      </c>
      <c r="B4266" s="1">
        <v>151.5501</v>
      </c>
      <c r="C4266" s="1">
        <v>0.3053138</v>
      </c>
      <c r="D4266" s="1">
        <v>0.0042727217</v>
      </c>
      <c r="E4266" s="1">
        <v>1.8709885</v>
      </c>
      <c r="F4266" s="4">
        <f t="shared" si="1"/>
        <v>0.03392375556</v>
      </c>
      <c r="G4266" s="4">
        <f t="shared" si="2"/>
        <v>1.857302169</v>
      </c>
    </row>
    <row r="4267">
      <c r="A4267" s="1">
        <v>42.6199995875358</v>
      </c>
      <c r="B4267" s="1">
        <v>151.75772</v>
      </c>
      <c r="C4267" s="1">
        <v>0.30530047</v>
      </c>
      <c r="D4267" s="1">
        <v>0.09705182</v>
      </c>
      <c r="E4267" s="1">
        <v>1.8735518</v>
      </c>
      <c r="F4267" s="4">
        <f t="shared" si="1"/>
        <v>0.03392227444</v>
      </c>
      <c r="G4267" s="4">
        <f t="shared" si="2"/>
        <v>1.859865379</v>
      </c>
    </row>
    <row r="4268">
      <c r="A4268" s="1">
        <v>42.6298758387565</v>
      </c>
      <c r="B4268" s="1">
        <v>151.78058</v>
      </c>
      <c r="C4268" s="1">
        <v>0.30522048</v>
      </c>
      <c r="D4268" s="1">
        <v>0.25819448</v>
      </c>
      <c r="E4268" s="1">
        <v>1.873834</v>
      </c>
      <c r="F4268" s="4">
        <f t="shared" si="1"/>
        <v>0.03391338667</v>
      </c>
      <c r="G4268" s="4">
        <f t="shared" si="2"/>
        <v>1.860147601</v>
      </c>
    </row>
    <row r="4269">
      <c r="A4269" s="1">
        <v>42.6398741602897</v>
      </c>
      <c r="B4269" s="1">
        <v>151.76915</v>
      </c>
      <c r="C4269" s="1">
        <v>0.30522048</v>
      </c>
      <c r="D4269" s="1">
        <v>0.32533723</v>
      </c>
      <c r="E4269" s="1">
        <v>1.873693</v>
      </c>
      <c r="F4269" s="4">
        <f t="shared" si="1"/>
        <v>0.03391338667</v>
      </c>
      <c r="G4269" s="4">
        <f t="shared" si="2"/>
        <v>1.86000649</v>
      </c>
    </row>
    <row r="4270">
      <c r="A4270" s="1">
        <v>42.6498762965202</v>
      </c>
      <c r="B4270" s="1">
        <v>151.75009</v>
      </c>
      <c r="C4270" s="1">
        <v>0.30523384</v>
      </c>
      <c r="D4270" s="1">
        <v>0.39248002</v>
      </c>
      <c r="E4270" s="1">
        <v>1.8734578</v>
      </c>
      <c r="F4270" s="4">
        <f t="shared" si="1"/>
        <v>0.03391487111</v>
      </c>
      <c r="G4270" s="4">
        <f t="shared" si="2"/>
        <v>1.859771181</v>
      </c>
    </row>
    <row r="4271">
      <c r="A4271" s="1">
        <v>42.6600005030632</v>
      </c>
      <c r="B4271" s="1">
        <v>151.66248</v>
      </c>
      <c r="C4271" s="1">
        <v>0.30528715</v>
      </c>
      <c r="D4271" s="1">
        <v>0.41689557</v>
      </c>
      <c r="E4271" s="1">
        <v>1.872376</v>
      </c>
      <c r="F4271" s="4">
        <f t="shared" si="1"/>
        <v>0.03392079444</v>
      </c>
      <c r="G4271" s="4">
        <f t="shared" si="2"/>
        <v>1.858689577</v>
      </c>
    </row>
    <row r="4272">
      <c r="A4272" s="1">
        <v>42.6698767542839</v>
      </c>
      <c r="B4272" s="1">
        <v>151.73486</v>
      </c>
      <c r="C4272" s="1">
        <v>0.3057004</v>
      </c>
      <c r="D4272" s="1">
        <v>0.064090826</v>
      </c>
      <c r="E4272" s="1">
        <v>1.8732696</v>
      </c>
      <c r="F4272" s="4">
        <f t="shared" si="1"/>
        <v>0.03396671111</v>
      </c>
      <c r="G4272" s="4">
        <f t="shared" si="2"/>
        <v>1.859583157</v>
      </c>
    </row>
    <row r="4273">
      <c r="A4273" s="1">
        <v>42.6800009608268</v>
      </c>
      <c r="B4273" s="1">
        <v>151.90439</v>
      </c>
      <c r="C4273" s="1">
        <v>0.30576703</v>
      </c>
      <c r="D4273" s="1">
        <v>0.060428493</v>
      </c>
      <c r="E4273" s="1">
        <v>1.8753625</v>
      </c>
      <c r="F4273" s="4">
        <f t="shared" si="1"/>
        <v>0.03397411444</v>
      </c>
      <c r="G4273" s="4">
        <f t="shared" si="2"/>
        <v>1.86167612</v>
      </c>
    </row>
    <row r="4274">
      <c r="A4274" s="1">
        <v>42.68999928236</v>
      </c>
      <c r="B4274" s="1">
        <v>151.95773</v>
      </c>
      <c r="C4274" s="1">
        <v>0.30568707</v>
      </c>
      <c r="D4274" s="1">
        <v>0.2081426</v>
      </c>
      <c r="E4274" s="1">
        <v>1.8760211</v>
      </c>
      <c r="F4274" s="4">
        <f t="shared" si="1"/>
        <v>0.03396523</v>
      </c>
      <c r="G4274" s="4">
        <f t="shared" si="2"/>
        <v>1.862334638</v>
      </c>
    </row>
    <row r="4275">
      <c r="A4275" s="1">
        <v>42.6998755335807</v>
      </c>
      <c r="B4275" s="1">
        <v>151.9825</v>
      </c>
      <c r="C4275" s="1">
        <v>0.30568707</v>
      </c>
      <c r="D4275" s="1">
        <v>0.28749314</v>
      </c>
      <c r="E4275" s="1">
        <v>1.8763268</v>
      </c>
      <c r="F4275" s="4">
        <f t="shared" si="1"/>
        <v>0.03396523</v>
      </c>
      <c r="G4275" s="4">
        <f t="shared" si="2"/>
        <v>1.862640441</v>
      </c>
    </row>
    <row r="4276">
      <c r="A4276" s="1">
        <v>42.7098738551139</v>
      </c>
      <c r="B4276" s="1">
        <v>151.91202</v>
      </c>
      <c r="C4276" s="1">
        <v>0.30568707</v>
      </c>
      <c r="D4276" s="1">
        <v>0.36806446</v>
      </c>
      <c r="E4276" s="1">
        <v>1.8754568</v>
      </c>
      <c r="F4276" s="4">
        <f t="shared" si="1"/>
        <v>0.03396523</v>
      </c>
      <c r="G4276" s="4">
        <f t="shared" si="2"/>
        <v>1.861770317</v>
      </c>
    </row>
    <row r="4277">
      <c r="A4277" s="1">
        <v>42.7198759913444</v>
      </c>
      <c r="B4277" s="1">
        <v>151.9063</v>
      </c>
      <c r="C4277" s="1">
        <v>0.30568707</v>
      </c>
      <c r="D4277" s="1">
        <v>0.43520722</v>
      </c>
      <c r="E4277" s="1">
        <v>1.8753861</v>
      </c>
      <c r="F4277" s="4">
        <f t="shared" si="1"/>
        <v>0.03396523</v>
      </c>
      <c r="G4277" s="4">
        <f t="shared" si="2"/>
        <v>1.8616997</v>
      </c>
    </row>
    <row r="4278">
      <c r="A4278" s="1">
        <v>42.7300001978874</v>
      </c>
      <c r="B4278" s="1">
        <v>151.86249</v>
      </c>
      <c r="C4278" s="1">
        <v>0.30599365</v>
      </c>
      <c r="D4278" s="1">
        <v>0.22035037</v>
      </c>
      <c r="E4278" s="1">
        <v>1.8748453</v>
      </c>
      <c r="F4278" s="4">
        <f t="shared" si="1"/>
        <v>0.03399929444</v>
      </c>
      <c r="G4278" s="4">
        <f t="shared" si="2"/>
        <v>1.861158836</v>
      </c>
    </row>
    <row r="4279">
      <c r="A4279" s="1">
        <v>42.7399985194206</v>
      </c>
      <c r="B4279" s="1">
        <v>152.01106</v>
      </c>
      <c r="C4279" s="1">
        <v>0.30630025</v>
      </c>
      <c r="D4279" s="1">
        <v>-0.0653116</v>
      </c>
      <c r="E4279" s="1">
        <v>1.8766795</v>
      </c>
      <c r="F4279" s="4">
        <f t="shared" si="1"/>
        <v>0.03403336111</v>
      </c>
      <c r="G4279" s="4">
        <f t="shared" si="2"/>
        <v>1.862993033</v>
      </c>
    </row>
    <row r="4280">
      <c r="A4280" s="1">
        <v>42.750000655651</v>
      </c>
      <c r="B4280" s="1">
        <v>152.19394</v>
      </c>
      <c r="C4280" s="1">
        <v>0.30626023</v>
      </c>
      <c r="D4280" s="1">
        <v>0.04211683</v>
      </c>
      <c r="E4280" s="1">
        <v>1.8789372</v>
      </c>
      <c r="F4280" s="4">
        <f t="shared" si="1"/>
        <v>0.03402891444</v>
      </c>
      <c r="G4280" s="4">
        <f t="shared" si="2"/>
        <v>1.865250811</v>
      </c>
    </row>
    <row r="4281">
      <c r="A4281" s="1">
        <v>42.7598769068717</v>
      </c>
      <c r="B4281" s="1">
        <v>152.2206</v>
      </c>
      <c r="C4281" s="1">
        <v>0.30626023</v>
      </c>
      <c r="D4281" s="1">
        <v>0.13611671</v>
      </c>
      <c r="E4281" s="1">
        <v>1.8792664</v>
      </c>
      <c r="F4281" s="4">
        <f t="shared" si="1"/>
        <v>0.03402891444</v>
      </c>
      <c r="G4281" s="4">
        <f t="shared" si="2"/>
        <v>1.865579947</v>
      </c>
    </row>
    <row r="4282">
      <c r="A4282" s="1">
        <v>42.7700011134147</v>
      </c>
      <c r="B4282" s="1">
        <v>152.25298</v>
      </c>
      <c r="C4282" s="1">
        <v>0.30626023</v>
      </c>
      <c r="D4282" s="1">
        <v>0.20325948</v>
      </c>
      <c r="E4282" s="1">
        <v>1.8796661</v>
      </c>
      <c r="F4282" s="4">
        <f t="shared" si="1"/>
        <v>0.03402891444</v>
      </c>
      <c r="G4282" s="4">
        <f t="shared" si="2"/>
        <v>1.8659797</v>
      </c>
    </row>
    <row r="4283">
      <c r="A4283" s="1">
        <v>42.7798735499382</v>
      </c>
      <c r="B4283" s="1">
        <v>152.19965</v>
      </c>
      <c r="C4283" s="1">
        <v>0.30627355</v>
      </c>
      <c r="D4283" s="1">
        <v>0.27040225</v>
      </c>
      <c r="E4283" s="1">
        <v>1.8790077</v>
      </c>
      <c r="F4283" s="4">
        <f t="shared" si="1"/>
        <v>0.03403039444</v>
      </c>
      <c r="G4283" s="4">
        <f t="shared" si="2"/>
        <v>1.865321305</v>
      </c>
    </row>
    <row r="4284">
      <c r="A4284" s="1">
        <v>42.7900015711784</v>
      </c>
      <c r="B4284" s="1">
        <v>152.14441</v>
      </c>
      <c r="C4284" s="1">
        <v>0.30627355</v>
      </c>
      <c r="D4284" s="1">
        <v>0.35097358</v>
      </c>
      <c r="E4284" s="1">
        <v>1.8783257</v>
      </c>
      <c r="F4284" s="4">
        <f t="shared" si="1"/>
        <v>0.03403039444</v>
      </c>
      <c r="G4284" s="4">
        <f t="shared" si="2"/>
        <v>1.86463933</v>
      </c>
    </row>
    <row r="4285">
      <c r="A4285" s="1">
        <v>42.7998740077018</v>
      </c>
      <c r="B4285" s="1">
        <v>152.12346</v>
      </c>
      <c r="C4285" s="1">
        <v>0.30628693</v>
      </c>
      <c r="D4285" s="1">
        <v>0.4046878</v>
      </c>
      <c r="E4285" s="1">
        <v>1.878067</v>
      </c>
      <c r="F4285" s="4">
        <f t="shared" si="1"/>
        <v>0.03403188111</v>
      </c>
      <c r="G4285" s="4">
        <f t="shared" si="2"/>
        <v>1.864380688</v>
      </c>
    </row>
    <row r="4286">
      <c r="A4286" s="1">
        <v>42.8099982142448</v>
      </c>
      <c r="B4286" s="1">
        <v>152.05107</v>
      </c>
      <c r="C4286" s="1">
        <v>0.30647352</v>
      </c>
      <c r="D4286" s="1">
        <v>0.29115546</v>
      </c>
      <c r="E4286" s="1">
        <v>1.8771734</v>
      </c>
      <c r="F4286" s="4">
        <f t="shared" si="1"/>
        <v>0.03405261333</v>
      </c>
      <c r="G4286" s="4">
        <f t="shared" si="2"/>
        <v>1.863486984</v>
      </c>
    </row>
    <row r="4287">
      <c r="A4287" s="1">
        <v>42.8198744654655</v>
      </c>
      <c r="B4287" s="1">
        <v>152.2187</v>
      </c>
      <c r="C4287" s="1">
        <v>0.30684677</v>
      </c>
      <c r="D4287" s="1">
        <v>-0.034792162</v>
      </c>
      <c r="E4287" s="1">
        <v>1.8792429</v>
      </c>
      <c r="F4287" s="4">
        <f t="shared" si="1"/>
        <v>0.03409408556</v>
      </c>
      <c r="G4287" s="4">
        <f t="shared" si="2"/>
        <v>1.86555649</v>
      </c>
    </row>
    <row r="4288">
      <c r="A4288" s="1">
        <v>42.829876601696</v>
      </c>
      <c r="B4288" s="1">
        <v>152.40346</v>
      </c>
      <c r="C4288" s="1">
        <v>0.3068201</v>
      </c>
      <c r="D4288" s="1">
        <v>0.07263627</v>
      </c>
      <c r="E4288" s="1">
        <v>1.881524</v>
      </c>
      <c r="F4288" s="4">
        <f t="shared" si="1"/>
        <v>0.03409112222</v>
      </c>
      <c r="G4288" s="4">
        <f t="shared" si="2"/>
        <v>1.867837478</v>
      </c>
    </row>
    <row r="4289">
      <c r="A4289" s="1">
        <v>42.8398749232292</v>
      </c>
      <c r="B4289" s="1">
        <v>152.4568</v>
      </c>
      <c r="C4289" s="1">
        <v>0.30676678</v>
      </c>
      <c r="D4289" s="1">
        <v>0.20692182</v>
      </c>
      <c r="E4289" s="1">
        <v>1.8821825</v>
      </c>
      <c r="F4289" s="4">
        <f t="shared" si="1"/>
        <v>0.03408519778</v>
      </c>
      <c r="G4289" s="4">
        <f t="shared" si="2"/>
        <v>1.868495996</v>
      </c>
    </row>
    <row r="4290">
      <c r="A4290" s="1">
        <v>42.8499991297721</v>
      </c>
      <c r="B4290" s="1">
        <v>152.44347</v>
      </c>
      <c r="C4290" s="1">
        <v>0.30679345</v>
      </c>
      <c r="D4290" s="1">
        <v>0.24720748</v>
      </c>
      <c r="E4290" s="1">
        <v>1.8820177</v>
      </c>
      <c r="F4290" s="4">
        <f t="shared" si="1"/>
        <v>0.03408816111</v>
      </c>
      <c r="G4290" s="4">
        <f t="shared" si="2"/>
        <v>1.868331428</v>
      </c>
    </row>
    <row r="4291">
      <c r="A4291" s="1">
        <v>42.8600012660026</v>
      </c>
      <c r="B4291" s="1">
        <v>152.35204</v>
      </c>
      <c r="C4291" s="1">
        <v>0.30679345</v>
      </c>
      <c r="D4291" s="1">
        <v>0.3277788</v>
      </c>
      <c r="E4291" s="1">
        <v>1.880889</v>
      </c>
      <c r="F4291" s="4">
        <f t="shared" si="1"/>
        <v>0.03408816111</v>
      </c>
      <c r="G4291" s="4">
        <f t="shared" si="2"/>
        <v>1.867202663</v>
      </c>
    </row>
    <row r="4292">
      <c r="A4292" s="1">
        <v>42.869873702526</v>
      </c>
      <c r="B4292" s="1">
        <v>152.35013</v>
      </c>
      <c r="C4292" s="1">
        <v>0.30679345</v>
      </c>
      <c r="D4292" s="1">
        <v>0.4083501</v>
      </c>
      <c r="E4292" s="1">
        <v>1.8808655</v>
      </c>
      <c r="F4292" s="4">
        <f t="shared" si="1"/>
        <v>0.03408816111</v>
      </c>
      <c r="G4292" s="4">
        <f t="shared" si="2"/>
        <v>1.867179083</v>
      </c>
    </row>
    <row r="4293">
      <c r="A4293" s="1">
        <v>42.8800017237663</v>
      </c>
      <c r="B4293" s="1">
        <v>152.29298</v>
      </c>
      <c r="C4293" s="1">
        <v>0.30696675</v>
      </c>
      <c r="D4293" s="1">
        <v>0.30702558</v>
      </c>
      <c r="E4293" s="1">
        <v>1.88016</v>
      </c>
      <c r="F4293" s="4">
        <f t="shared" si="1"/>
        <v>0.03410741667</v>
      </c>
      <c r="G4293" s="4">
        <f t="shared" si="2"/>
        <v>1.866473527</v>
      </c>
    </row>
    <row r="4294">
      <c r="A4294" s="1">
        <v>42.8898741602897</v>
      </c>
      <c r="B4294" s="1">
        <v>152.3806</v>
      </c>
      <c r="C4294" s="1">
        <v>0.30731332</v>
      </c>
      <c r="D4294" s="1">
        <v>0.006714277</v>
      </c>
      <c r="E4294" s="1">
        <v>1.8812418</v>
      </c>
      <c r="F4294" s="4">
        <f t="shared" si="1"/>
        <v>0.03414592444</v>
      </c>
      <c r="G4294" s="4">
        <f t="shared" si="2"/>
        <v>1.867555256</v>
      </c>
    </row>
    <row r="4295">
      <c r="A4295" s="1">
        <v>42.8998762965202</v>
      </c>
      <c r="B4295" s="1">
        <v>152.55396</v>
      </c>
      <c r="C4295" s="1">
        <v>0.30726</v>
      </c>
      <c r="D4295" s="1">
        <v>0.12757127</v>
      </c>
      <c r="E4295" s="1">
        <v>1.8833817</v>
      </c>
      <c r="F4295" s="4">
        <f t="shared" si="1"/>
        <v>0.03414</v>
      </c>
      <c r="G4295" s="4">
        <f t="shared" si="2"/>
        <v>1.869695502</v>
      </c>
    </row>
    <row r="4296">
      <c r="A4296" s="1">
        <v>42.9098746180534</v>
      </c>
      <c r="B4296" s="1">
        <v>152.54442</v>
      </c>
      <c r="C4296" s="1">
        <v>0.30719337</v>
      </c>
      <c r="D4296" s="1">
        <v>0.27528536</v>
      </c>
      <c r="E4296" s="1">
        <v>1.8832642</v>
      </c>
      <c r="F4296" s="4">
        <f t="shared" si="1"/>
        <v>0.03413259667</v>
      </c>
      <c r="G4296" s="4">
        <f t="shared" si="2"/>
        <v>1.869577725</v>
      </c>
    </row>
    <row r="4297">
      <c r="A4297" s="1">
        <v>42.9199988245964</v>
      </c>
      <c r="B4297" s="1">
        <v>152.57681</v>
      </c>
      <c r="C4297" s="1">
        <v>0.30719337</v>
      </c>
      <c r="D4297" s="1">
        <v>0.3558567</v>
      </c>
      <c r="E4297" s="1">
        <v>1.883664</v>
      </c>
      <c r="F4297" s="4">
        <f t="shared" si="1"/>
        <v>0.03413259667</v>
      </c>
      <c r="G4297" s="4">
        <f t="shared" si="2"/>
        <v>1.869977601</v>
      </c>
    </row>
    <row r="4298">
      <c r="A4298" s="1">
        <v>42.9298750758171</v>
      </c>
      <c r="B4298" s="1">
        <v>152.46251</v>
      </c>
      <c r="C4298" s="1">
        <v>0.30719337</v>
      </c>
      <c r="D4298" s="1">
        <v>0.42299944</v>
      </c>
      <c r="E4298" s="1">
        <v>1.8822529</v>
      </c>
      <c r="F4298" s="4">
        <f t="shared" si="1"/>
        <v>0.03413259667</v>
      </c>
      <c r="G4298" s="4">
        <f t="shared" si="2"/>
        <v>1.86856649</v>
      </c>
    </row>
    <row r="4299">
      <c r="A4299" s="1">
        <v>42.9398733973503</v>
      </c>
      <c r="B4299" s="1">
        <v>152.43585</v>
      </c>
      <c r="C4299" s="1">
        <v>0.30745995</v>
      </c>
      <c r="D4299" s="1">
        <v>0.22279193</v>
      </c>
      <c r="E4299" s="1">
        <v>1.8819238</v>
      </c>
      <c r="F4299" s="4">
        <f t="shared" si="1"/>
        <v>0.03416221667</v>
      </c>
      <c r="G4299" s="4">
        <f t="shared" si="2"/>
        <v>1.868237354</v>
      </c>
    </row>
    <row r="4300">
      <c r="A4300" s="1">
        <v>42.9500014185905</v>
      </c>
      <c r="B4300" s="1">
        <v>152.60728</v>
      </c>
      <c r="C4300" s="1">
        <v>0.30772656</v>
      </c>
      <c r="D4300" s="1">
        <v>0.022584386</v>
      </c>
      <c r="E4300" s="1">
        <v>1.8840404</v>
      </c>
      <c r="F4300" s="4">
        <f t="shared" si="1"/>
        <v>0.03419184</v>
      </c>
      <c r="G4300" s="4">
        <f t="shared" si="2"/>
        <v>1.870353774</v>
      </c>
    </row>
    <row r="4301">
      <c r="A4301" s="1">
        <v>42.9599997401237</v>
      </c>
      <c r="B4301" s="1">
        <v>152.67395</v>
      </c>
      <c r="C4301" s="1">
        <v>0.30767325</v>
      </c>
      <c r="D4301" s="1">
        <v>0.14344138</v>
      </c>
      <c r="E4301" s="1">
        <v>1.8848634</v>
      </c>
      <c r="F4301" s="4">
        <f t="shared" si="1"/>
        <v>0.03418591667</v>
      </c>
      <c r="G4301" s="4">
        <f t="shared" si="2"/>
        <v>1.87117686</v>
      </c>
    </row>
    <row r="4302">
      <c r="A4302" s="1">
        <v>42.9698759913444</v>
      </c>
      <c r="B4302" s="1">
        <v>152.74443</v>
      </c>
      <c r="C4302" s="1">
        <v>0.30767325</v>
      </c>
      <c r="D4302" s="1">
        <v>0.22279193</v>
      </c>
      <c r="E4302" s="1">
        <v>1.8857334</v>
      </c>
      <c r="F4302" s="4">
        <f t="shared" si="1"/>
        <v>0.03418591667</v>
      </c>
      <c r="G4302" s="4">
        <f t="shared" si="2"/>
        <v>1.872046984</v>
      </c>
    </row>
    <row r="4303">
      <c r="A4303" s="1">
        <v>42.9798743128776</v>
      </c>
      <c r="B4303" s="1">
        <v>152.66063</v>
      </c>
      <c r="C4303" s="1">
        <v>0.30767325</v>
      </c>
      <c r="D4303" s="1">
        <v>0.2899347</v>
      </c>
      <c r="E4303" s="1">
        <v>1.8846987</v>
      </c>
      <c r="F4303" s="4">
        <f t="shared" si="1"/>
        <v>0.03418591667</v>
      </c>
      <c r="G4303" s="4">
        <f t="shared" si="2"/>
        <v>1.871012416</v>
      </c>
    </row>
    <row r="4304">
      <c r="A4304" s="1">
        <v>42.9898764491081</v>
      </c>
      <c r="B4304" s="1">
        <v>152.6473</v>
      </c>
      <c r="C4304" s="1">
        <v>0.30767325</v>
      </c>
      <c r="D4304" s="1">
        <v>0.37050602</v>
      </c>
      <c r="E4304" s="1">
        <v>1.8845342</v>
      </c>
      <c r="F4304" s="4">
        <f t="shared" si="1"/>
        <v>0.03418591667</v>
      </c>
      <c r="G4304" s="4">
        <f t="shared" si="2"/>
        <v>1.870847848</v>
      </c>
    </row>
    <row r="4305">
      <c r="A4305" s="1">
        <v>42.9998747706413</v>
      </c>
      <c r="B4305" s="1">
        <v>152.60158</v>
      </c>
      <c r="C4305" s="1">
        <v>0.3076866</v>
      </c>
      <c r="D4305" s="1">
        <v>0.43764877</v>
      </c>
      <c r="E4305" s="1">
        <v>1.8839697</v>
      </c>
      <c r="F4305" s="4">
        <f t="shared" si="1"/>
        <v>0.0341874</v>
      </c>
      <c r="G4305" s="4">
        <f t="shared" si="2"/>
        <v>1.870283404</v>
      </c>
    </row>
    <row r="4306">
      <c r="A4306" s="1">
        <v>43.0099989771842</v>
      </c>
      <c r="B4306" s="1">
        <v>152.56728</v>
      </c>
      <c r="C4306" s="1">
        <v>0.30808648</v>
      </c>
      <c r="D4306" s="1">
        <v>0.09949338</v>
      </c>
      <c r="E4306" s="1">
        <v>1.8835464</v>
      </c>
      <c r="F4306" s="4">
        <f t="shared" si="1"/>
        <v>0.03423183111</v>
      </c>
      <c r="G4306" s="4">
        <f t="shared" si="2"/>
        <v>1.869859947</v>
      </c>
    </row>
    <row r="4307">
      <c r="A4307" s="1">
        <v>43.019875228405</v>
      </c>
      <c r="B4307" s="1">
        <v>152.84538</v>
      </c>
      <c r="C4307" s="1">
        <v>0.3083531</v>
      </c>
      <c r="D4307" s="1">
        <v>-0.11292193</v>
      </c>
      <c r="E4307" s="1">
        <v>1.8869799</v>
      </c>
      <c r="F4307" s="4">
        <f t="shared" si="1"/>
        <v>0.03426145556</v>
      </c>
      <c r="G4307" s="4">
        <f t="shared" si="2"/>
        <v>1.87329328</v>
      </c>
    </row>
    <row r="4308">
      <c r="A4308" s="1">
        <v>43.0299994349479</v>
      </c>
      <c r="B4308" s="1">
        <v>152.99588</v>
      </c>
      <c r="C4308" s="1">
        <v>0.30832642</v>
      </c>
      <c r="D4308" s="1">
        <v>-0.0054934993</v>
      </c>
      <c r="E4308" s="1">
        <v>1.8888378</v>
      </c>
      <c r="F4308" s="4">
        <f t="shared" si="1"/>
        <v>0.03425849111</v>
      </c>
      <c r="G4308" s="4">
        <f t="shared" si="2"/>
        <v>1.875151305</v>
      </c>
    </row>
    <row r="4309">
      <c r="A4309" s="1">
        <v>43.0400015711784</v>
      </c>
      <c r="B4309" s="1">
        <v>153.0416</v>
      </c>
      <c r="C4309" s="1">
        <v>0.3083131</v>
      </c>
      <c r="D4309" s="1">
        <v>0.075077824</v>
      </c>
      <c r="E4309" s="1">
        <v>1.8894022</v>
      </c>
      <c r="F4309" s="4">
        <f t="shared" si="1"/>
        <v>0.03425701111</v>
      </c>
      <c r="G4309" s="4">
        <f t="shared" si="2"/>
        <v>1.875715749</v>
      </c>
    </row>
    <row r="4310">
      <c r="A4310" s="1">
        <v>43.0499998927116</v>
      </c>
      <c r="B4310" s="1">
        <v>153.03587</v>
      </c>
      <c r="C4310" s="1">
        <v>0.30832642</v>
      </c>
      <c r="D4310" s="1">
        <v>0.1422206</v>
      </c>
      <c r="E4310" s="1">
        <v>1.8893315</v>
      </c>
      <c r="F4310" s="4">
        <f t="shared" si="1"/>
        <v>0.03425849111</v>
      </c>
      <c r="G4310" s="4">
        <f t="shared" si="2"/>
        <v>1.875645009</v>
      </c>
    </row>
    <row r="4311">
      <c r="A4311" s="1">
        <v>43.0599982142448</v>
      </c>
      <c r="B4311" s="1">
        <v>152.96158</v>
      </c>
      <c r="C4311" s="1">
        <v>0.30833977</v>
      </c>
      <c r="D4311" s="1">
        <v>0.19593482</v>
      </c>
      <c r="E4311" s="1">
        <v>1.8884143</v>
      </c>
      <c r="F4311" s="4">
        <f t="shared" si="1"/>
        <v>0.03425997444</v>
      </c>
      <c r="G4311" s="4">
        <f t="shared" si="2"/>
        <v>1.874727848</v>
      </c>
    </row>
    <row r="4312">
      <c r="A4312" s="1">
        <v>43.0700003504753</v>
      </c>
      <c r="B4312" s="1">
        <v>152.99016</v>
      </c>
      <c r="C4312" s="1">
        <v>0.30836642</v>
      </c>
      <c r="D4312" s="1">
        <v>0.24964903</v>
      </c>
      <c r="E4312" s="1">
        <v>1.8887671</v>
      </c>
      <c r="F4312" s="4">
        <f t="shared" si="1"/>
        <v>0.03426293556</v>
      </c>
      <c r="G4312" s="4">
        <f t="shared" si="2"/>
        <v>1.875080688</v>
      </c>
    </row>
    <row r="4313">
      <c r="A4313" s="1">
        <v>43.0799986720085</v>
      </c>
      <c r="B4313" s="1">
        <v>152.93872</v>
      </c>
      <c r="C4313" s="1">
        <v>0.30841973</v>
      </c>
      <c r="D4313" s="1">
        <v>0.27528536</v>
      </c>
      <c r="E4313" s="1">
        <v>1.8881322</v>
      </c>
      <c r="F4313" s="4">
        <f t="shared" si="1"/>
        <v>0.03426885889</v>
      </c>
      <c r="G4313" s="4">
        <f t="shared" si="2"/>
        <v>1.874445626</v>
      </c>
    </row>
    <row r="4314">
      <c r="A4314" s="1">
        <v>43.0898749232292</v>
      </c>
      <c r="B4314" s="1">
        <v>152.93301</v>
      </c>
      <c r="C4314" s="1">
        <v>0.30849972</v>
      </c>
      <c r="D4314" s="1">
        <v>0.25941524</v>
      </c>
      <c r="E4314" s="1">
        <v>1.8880615</v>
      </c>
      <c r="F4314" s="4">
        <f t="shared" si="1"/>
        <v>0.03427774667</v>
      </c>
      <c r="G4314" s="4">
        <f t="shared" si="2"/>
        <v>1.874375132</v>
      </c>
    </row>
    <row r="4315">
      <c r="A4315" s="1">
        <v>43.0999991297721</v>
      </c>
      <c r="B4315" s="1">
        <v>152.94254</v>
      </c>
      <c r="C4315" s="1">
        <v>0.30859303</v>
      </c>
      <c r="D4315" s="1">
        <v>0.24354514</v>
      </c>
      <c r="E4315" s="1">
        <v>1.8881792</v>
      </c>
      <c r="F4315" s="4">
        <f t="shared" si="1"/>
        <v>0.03428811444</v>
      </c>
      <c r="G4315" s="4">
        <f t="shared" si="2"/>
        <v>1.874492786</v>
      </c>
    </row>
    <row r="4316">
      <c r="A4316" s="1">
        <v>43.1098753809928</v>
      </c>
      <c r="B4316" s="1">
        <v>152.91586</v>
      </c>
      <c r="C4316" s="1">
        <v>0.30864635</v>
      </c>
      <c r="D4316" s="1">
        <v>0.26551914</v>
      </c>
      <c r="E4316" s="1">
        <v>1.8878499</v>
      </c>
      <c r="F4316" s="4">
        <f t="shared" si="1"/>
        <v>0.03429403889</v>
      </c>
      <c r="G4316" s="4">
        <f t="shared" si="2"/>
        <v>1.874163404</v>
      </c>
    </row>
    <row r="4317">
      <c r="A4317" s="1">
        <v>43.119873702526</v>
      </c>
      <c r="B4317" s="1">
        <v>152.98445</v>
      </c>
      <c r="C4317" s="1">
        <v>0.30868632</v>
      </c>
      <c r="D4317" s="1">
        <v>0.29115546</v>
      </c>
      <c r="E4317" s="1">
        <v>1.8886967</v>
      </c>
      <c r="F4317" s="4">
        <f t="shared" si="1"/>
        <v>0.03429848</v>
      </c>
      <c r="G4317" s="4">
        <f t="shared" si="2"/>
        <v>1.875010194</v>
      </c>
    </row>
    <row r="4318">
      <c r="A4318" s="1">
        <v>43.1298758387565</v>
      </c>
      <c r="B4318" s="1">
        <v>152.97873</v>
      </c>
      <c r="C4318" s="1">
        <v>0.308713</v>
      </c>
      <c r="D4318" s="1">
        <v>0.3436489</v>
      </c>
      <c r="E4318" s="1">
        <v>1.888626</v>
      </c>
      <c r="F4318" s="4">
        <f t="shared" si="1"/>
        <v>0.03430144444</v>
      </c>
      <c r="G4318" s="4">
        <f t="shared" si="2"/>
        <v>1.874939577</v>
      </c>
    </row>
    <row r="4319">
      <c r="A4319" s="1">
        <v>43.1400000452995</v>
      </c>
      <c r="B4319" s="1">
        <v>152.98825</v>
      </c>
      <c r="C4319" s="1">
        <v>0.3087263</v>
      </c>
      <c r="D4319" s="1">
        <v>0.39614233</v>
      </c>
      <c r="E4319" s="1">
        <v>1.8887435</v>
      </c>
      <c r="F4319" s="4">
        <f t="shared" si="1"/>
        <v>0.03430292222</v>
      </c>
      <c r="G4319" s="4">
        <f t="shared" si="2"/>
        <v>1.875057107</v>
      </c>
    </row>
    <row r="4320">
      <c r="A4320" s="1">
        <v>43.1498762965202</v>
      </c>
      <c r="B4320" s="1">
        <v>152.98634</v>
      </c>
      <c r="C4320" s="1">
        <v>0.3088863</v>
      </c>
      <c r="D4320" s="1">
        <v>0.30824634</v>
      </c>
      <c r="E4320" s="1">
        <v>1.8887202</v>
      </c>
      <c r="F4320" s="4">
        <f t="shared" si="1"/>
        <v>0.0343207</v>
      </c>
      <c r="G4320" s="4">
        <f t="shared" si="2"/>
        <v>1.875033527</v>
      </c>
    </row>
    <row r="4321">
      <c r="A4321" s="1">
        <v>43.1600005030632</v>
      </c>
      <c r="B4321" s="1">
        <v>153.07588</v>
      </c>
      <c r="C4321" s="1">
        <v>0.30927286</v>
      </c>
      <c r="D4321" s="1">
        <v>-0.017701276</v>
      </c>
      <c r="E4321" s="1">
        <v>1.8898253</v>
      </c>
      <c r="F4321" s="4">
        <f t="shared" si="1"/>
        <v>0.03436365111</v>
      </c>
      <c r="G4321" s="4">
        <f t="shared" si="2"/>
        <v>1.876138959</v>
      </c>
    </row>
    <row r="4322">
      <c r="A4322" s="1">
        <v>43.1699988245964</v>
      </c>
      <c r="B4322" s="1">
        <v>153.29683</v>
      </c>
      <c r="C4322" s="1">
        <v>0.3092462</v>
      </c>
      <c r="D4322" s="1">
        <v>0.075077824</v>
      </c>
      <c r="E4322" s="1">
        <v>1.8925533</v>
      </c>
      <c r="F4322" s="4">
        <f t="shared" si="1"/>
        <v>0.03436068889</v>
      </c>
      <c r="G4322" s="4">
        <f t="shared" si="2"/>
        <v>1.878866737</v>
      </c>
    </row>
    <row r="4323">
      <c r="A4323" s="1">
        <v>43.1800009608268</v>
      </c>
      <c r="B4323" s="1">
        <v>153.33113</v>
      </c>
      <c r="C4323" s="1">
        <v>0.30919287</v>
      </c>
      <c r="D4323" s="1">
        <v>0.20936337</v>
      </c>
      <c r="E4323" s="1">
        <v>1.8929766</v>
      </c>
      <c r="F4323" s="4">
        <f t="shared" si="1"/>
        <v>0.03435476333</v>
      </c>
      <c r="G4323" s="4">
        <f t="shared" si="2"/>
        <v>1.879290194</v>
      </c>
    </row>
    <row r="4324">
      <c r="A4324" s="1">
        <v>43.1898733973503</v>
      </c>
      <c r="B4324" s="1">
        <v>153.34445</v>
      </c>
      <c r="C4324" s="1">
        <v>0.30919287</v>
      </c>
      <c r="D4324" s="1">
        <v>0.2899347</v>
      </c>
      <c r="E4324" s="1">
        <v>1.8931413</v>
      </c>
      <c r="F4324" s="4">
        <f t="shared" si="1"/>
        <v>0.03435476333</v>
      </c>
      <c r="G4324" s="4">
        <f t="shared" si="2"/>
        <v>1.879454638</v>
      </c>
    </row>
    <row r="4325">
      <c r="A4325" s="1">
        <v>43.1998755335807</v>
      </c>
      <c r="B4325" s="1">
        <v>153.31209</v>
      </c>
      <c r="C4325" s="1">
        <v>0.30919287</v>
      </c>
      <c r="D4325" s="1">
        <v>0.35707745</v>
      </c>
      <c r="E4325" s="1">
        <v>1.8927414</v>
      </c>
      <c r="F4325" s="4">
        <f t="shared" si="1"/>
        <v>0.03435476333</v>
      </c>
      <c r="G4325" s="4">
        <f t="shared" si="2"/>
        <v>1.879055132</v>
      </c>
    </row>
    <row r="4326">
      <c r="A4326" s="1">
        <v>43.2098738551139</v>
      </c>
      <c r="B4326" s="1">
        <v>153.20541</v>
      </c>
      <c r="C4326" s="1">
        <v>0.30920622</v>
      </c>
      <c r="D4326" s="1">
        <v>0.42422023</v>
      </c>
      <c r="E4326" s="1">
        <v>1.8914244</v>
      </c>
      <c r="F4326" s="4">
        <f t="shared" si="1"/>
        <v>0.03435624667</v>
      </c>
      <c r="G4326" s="4">
        <f t="shared" si="2"/>
        <v>1.877738095</v>
      </c>
    </row>
    <row r="4327">
      <c r="A4327" s="1">
        <v>43.2198759913444</v>
      </c>
      <c r="B4327" s="1">
        <v>153.20921</v>
      </c>
      <c r="C4327" s="1">
        <v>0.30935284</v>
      </c>
      <c r="D4327" s="1">
        <v>0.337545</v>
      </c>
      <c r="E4327" s="1">
        <v>1.8914715</v>
      </c>
      <c r="F4327" s="4">
        <f t="shared" si="1"/>
        <v>0.03437253778</v>
      </c>
      <c r="G4327" s="4">
        <f t="shared" si="2"/>
        <v>1.877785009</v>
      </c>
    </row>
    <row r="4328">
      <c r="A4328" s="1">
        <v>43.2300001978874</v>
      </c>
      <c r="B4328" s="1">
        <v>153.26637</v>
      </c>
      <c r="C4328" s="1">
        <v>0.30976608</v>
      </c>
      <c r="D4328" s="1">
        <v>-0.0018311664</v>
      </c>
      <c r="E4328" s="1">
        <v>1.8921771</v>
      </c>
      <c r="F4328" s="4">
        <f t="shared" si="1"/>
        <v>0.03441845333</v>
      </c>
      <c r="G4328" s="4">
        <f t="shared" si="2"/>
        <v>1.878490688</v>
      </c>
    </row>
    <row r="4329">
      <c r="A4329" s="1">
        <v>43.2399985194206</v>
      </c>
      <c r="B4329" s="1">
        <v>153.5216</v>
      </c>
      <c r="C4329" s="1">
        <v>0.30980608</v>
      </c>
      <c r="D4329" s="1">
        <v>0.021363609</v>
      </c>
      <c r="E4329" s="1">
        <v>1.8953283</v>
      </c>
      <c r="F4329" s="4">
        <f t="shared" si="1"/>
        <v>0.03442289778</v>
      </c>
      <c r="G4329" s="4">
        <f t="shared" si="2"/>
        <v>1.881641675</v>
      </c>
    </row>
    <row r="4330">
      <c r="A4330" s="1">
        <v>43.250000655651</v>
      </c>
      <c r="B4330" s="1">
        <v>153.61494</v>
      </c>
      <c r="C4330" s="1">
        <v>0.3097794</v>
      </c>
      <c r="D4330" s="1">
        <v>0.115363486</v>
      </c>
      <c r="E4330" s="1">
        <v>1.8964806</v>
      </c>
      <c r="F4330" s="4">
        <f t="shared" si="1"/>
        <v>0.03441993333</v>
      </c>
      <c r="G4330" s="4">
        <f t="shared" si="2"/>
        <v>1.882794021</v>
      </c>
    </row>
    <row r="4331">
      <c r="A4331" s="1">
        <v>43.2598769068717</v>
      </c>
      <c r="B4331" s="1">
        <v>153.54637</v>
      </c>
      <c r="C4331" s="1">
        <v>0.3097794</v>
      </c>
      <c r="D4331" s="1">
        <v>0.19593482</v>
      </c>
      <c r="E4331" s="1">
        <v>1.8956339</v>
      </c>
      <c r="F4331" s="4">
        <f t="shared" si="1"/>
        <v>0.03441993333</v>
      </c>
      <c r="G4331" s="4">
        <f t="shared" si="2"/>
        <v>1.881947478</v>
      </c>
    </row>
    <row r="4332">
      <c r="A4332" s="1">
        <v>43.269875228405</v>
      </c>
      <c r="B4332" s="1">
        <v>153.58257</v>
      </c>
      <c r="C4332" s="1">
        <v>0.30979273</v>
      </c>
      <c r="D4332" s="1">
        <v>0.2618568</v>
      </c>
      <c r="E4332" s="1">
        <v>1.8960807</v>
      </c>
      <c r="F4332" s="4">
        <f t="shared" si="1"/>
        <v>0.03442141444</v>
      </c>
      <c r="G4332" s="4">
        <f t="shared" si="2"/>
        <v>1.882394391</v>
      </c>
    </row>
    <row r="4333">
      <c r="A4333" s="1">
        <v>43.2798735499382</v>
      </c>
      <c r="B4333" s="1">
        <v>153.50447</v>
      </c>
      <c r="C4333" s="1">
        <v>0.30980608</v>
      </c>
      <c r="D4333" s="1">
        <v>0.315571</v>
      </c>
      <c r="E4333" s="1">
        <v>1.8951167</v>
      </c>
      <c r="F4333" s="4">
        <f t="shared" si="1"/>
        <v>0.03442289778</v>
      </c>
      <c r="G4333" s="4">
        <f t="shared" si="2"/>
        <v>1.881430194</v>
      </c>
    </row>
    <row r="4334">
      <c r="A4334" s="1">
        <v>43.2900015711784</v>
      </c>
      <c r="B4334" s="1">
        <v>153.47209</v>
      </c>
      <c r="C4334" s="1">
        <v>0.30983272</v>
      </c>
      <c r="D4334" s="1">
        <v>0.36928523</v>
      </c>
      <c r="E4334" s="1">
        <v>1.8947169</v>
      </c>
      <c r="F4334" s="4">
        <f t="shared" si="1"/>
        <v>0.03442585778</v>
      </c>
      <c r="G4334" s="4">
        <f t="shared" si="2"/>
        <v>1.881030441</v>
      </c>
    </row>
    <row r="4335">
      <c r="A4335" s="1">
        <v>43.2998740077018</v>
      </c>
      <c r="B4335" s="1">
        <v>153.4359</v>
      </c>
      <c r="C4335" s="1">
        <v>0.30987272</v>
      </c>
      <c r="D4335" s="1">
        <v>0.39492157</v>
      </c>
      <c r="E4335" s="1">
        <v>1.8942701</v>
      </c>
      <c r="F4335" s="4">
        <f t="shared" si="1"/>
        <v>0.03443030222</v>
      </c>
      <c r="G4335" s="4">
        <f t="shared" si="2"/>
        <v>1.880583651</v>
      </c>
    </row>
    <row r="4336">
      <c r="A4336" s="1">
        <v>43.3098761439323</v>
      </c>
      <c r="B4336" s="1">
        <v>153.3978</v>
      </c>
      <c r="C4336" s="1">
        <v>0.3099527</v>
      </c>
      <c r="D4336" s="1">
        <v>0.39125922</v>
      </c>
      <c r="E4336" s="1">
        <v>1.8937997</v>
      </c>
      <c r="F4336" s="4">
        <f t="shared" si="1"/>
        <v>0.03443918889</v>
      </c>
      <c r="G4336" s="4">
        <f t="shared" si="2"/>
        <v>1.88011328</v>
      </c>
    </row>
    <row r="4337">
      <c r="A4337" s="1">
        <v>43.3198744654655</v>
      </c>
      <c r="B4337" s="1">
        <v>153.4397</v>
      </c>
      <c r="C4337" s="1">
        <v>0.31007266</v>
      </c>
      <c r="D4337" s="1">
        <v>0.34609047</v>
      </c>
      <c r="E4337" s="1">
        <v>1.8943172</v>
      </c>
      <c r="F4337" s="4">
        <f t="shared" si="1"/>
        <v>0.03445251778</v>
      </c>
      <c r="G4337" s="4">
        <f t="shared" si="2"/>
        <v>1.880630564</v>
      </c>
    </row>
    <row r="4338">
      <c r="A4338" s="1">
        <v>43.329876601696</v>
      </c>
      <c r="B4338" s="1">
        <v>153.45303</v>
      </c>
      <c r="C4338" s="1">
        <v>0.31023264</v>
      </c>
      <c r="D4338" s="1">
        <v>0.24476592</v>
      </c>
      <c r="E4338" s="1">
        <v>1.8944817</v>
      </c>
      <c r="F4338" s="4">
        <f t="shared" si="1"/>
        <v>0.03447029333</v>
      </c>
      <c r="G4338" s="4">
        <f t="shared" si="2"/>
        <v>1.880795132</v>
      </c>
    </row>
    <row r="4339">
      <c r="A4339" s="1">
        <v>43.3398749232292</v>
      </c>
      <c r="B4339" s="1">
        <v>153.55019</v>
      </c>
      <c r="C4339" s="1">
        <v>0.31037927</v>
      </c>
      <c r="D4339" s="1">
        <v>0.18494782</v>
      </c>
      <c r="E4339" s="1">
        <v>1.895681</v>
      </c>
      <c r="F4339" s="4">
        <f t="shared" si="1"/>
        <v>0.03448658556</v>
      </c>
      <c r="G4339" s="4">
        <f t="shared" si="2"/>
        <v>1.881994638</v>
      </c>
    </row>
    <row r="4340">
      <c r="A4340" s="1">
        <v>43.3498732447624</v>
      </c>
      <c r="B4340" s="1">
        <v>153.65114</v>
      </c>
      <c r="C4340" s="1">
        <v>0.31043258</v>
      </c>
      <c r="D4340" s="1">
        <v>0.19471404</v>
      </c>
      <c r="E4340" s="1">
        <v>1.8969274</v>
      </c>
      <c r="F4340" s="4">
        <f t="shared" si="1"/>
        <v>0.03449250889</v>
      </c>
      <c r="G4340" s="4">
        <f t="shared" si="2"/>
        <v>1.883240935</v>
      </c>
    </row>
    <row r="4341">
      <c r="A4341" s="1">
        <v>43.3598753809928</v>
      </c>
      <c r="B4341" s="1">
        <v>153.68924</v>
      </c>
      <c r="C4341" s="1">
        <v>0.31043258</v>
      </c>
      <c r="D4341" s="1">
        <v>0.2618568</v>
      </c>
      <c r="E4341" s="1">
        <v>1.8973978</v>
      </c>
      <c r="F4341" s="4">
        <f t="shared" si="1"/>
        <v>0.03449250889</v>
      </c>
      <c r="G4341" s="4">
        <f t="shared" si="2"/>
        <v>1.883711305</v>
      </c>
    </row>
    <row r="4342">
      <c r="A4342" s="1">
        <v>43.3699995875358</v>
      </c>
      <c r="B4342" s="1">
        <v>153.73877</v>
      </c>
      <c r="C4342" s="1">
        <v>0.3104459</v>
      </c>
      <c r="D4342" s="1">
        <v>0.32899958</v>
      </c>
      <c r="E4342" s="1">
        <v>1.8980092</v>
      </c>
      <c r="F4342" s="4">
        <f t="shared" si="1"/>
        <v>0.03449398889</v>
      </c>
      <c r="G4342" s="4">
        <f t="shared" si="2"/>
        <v>1.884322786</v>
      </c>
    </row>
    <row r="4343">
      <c r="A4343" s="1">
        <v>43.3798758387565</v>
      </c>
      <c r="B4343" s="1">
        <v>153.68733</v>
      </c>
      <c r="C4343" s="1">
        <v>0.3104859</v>
      </c>
      <c r="D4343" s="1">
        <v>0.3546359</v>
      </c>
      <c r="E4343" s="1">
        <v>1.8973742</v>
      </c>
      <c r="F4343" s="4">
        <f t="shared" si="1"/>
        <v>0.03449843333</v>
      </c>
      <c r="G4343" s="4">
        <f t="shared" si="2"/>
        <v>1.883687725</v>
      </c>
    </row>
    <row r="4344">
      <c r="A4344" s="1">
        <v>43.3898741602897</v>
      </c>
      <c r="B4344" s="1">
        <v>153.66447</v>
      </c>
      <c r="C4344" s="1">
        <v>0.31055257</v>
      </c>
      <c r="D4344" s="1">
        <v>0.36440212</v>
      </c>
      <c r="E4344" s="1">
        <v>1.8970921</v>
      </c>
      <c r="F4344" s="4">
        <f t="shared" si="1"/>
        <v>0.03450584111</v>
      </c>
      <c r="G4344" s="4">
        <f t="shared" si="2"/>
        <v>1.883405502</v>
      </c>
    </row>
    <row r="4345">
      <c r="A4345" s="1">
        <v>43.3998762965202</v>
      </c>
      <c r="B4345" s="1">
        <v>153.68542</v>
      </c>
      <c r="C4345" s="1">
        <v>0.3106192</v>
      </c>
      <c r="D4345" s="1">
        <v>0.37294757</v>
      </c>
      <c r="E4345" s="1">
        <v>1.8973507</v>
      </c>
      <c r="F4345" s="4">
        <f t="shared" si="1"/>
        <v>0.03451324444</v>
      </c>
      <c r="G4345" s="4">
        <f t="shared" si="2"/>
        <v>1.883664144</v>
      </c>
    </row>
    <row r="4346">
      <c r="A4346" s="1">
        <v>43.4098746180534</v>
      </c>
      <c r="B4346" s="1">
        <v>153.6759</v>
      </c>
      <c r="C4346" s="1">
        <v>0.31068584</v>
      </c>
      <c r="D4346" s="1">
        <v>0.36806446</v>
      </c>
      <c r="E4346" s="1">
        <v>1.8972332</v>
      </c>
      <c r="F4346" s="4">
        <f t="shared" si="1"/>
        <v>0.03452064889</v>
      </c>
      <c r="G4346" s="4">
        <f t="shared" si="2"/>
        <v>1.883546614</v>
      </c>
    </row>
    <row r="4347">
      <c r="A4347" s="1">
        <v>43.4199988245964</v>
      </c>
      <c r="B4347" s="1">
        <v>153.72162</v>
      </c>
      <c r="C4347" s="1">
        <v>0.31069916</v>
      </c>
      <c r="D4347" s="1">
        <v>0.43520722</v>
      </c>
      <c r="E4347" s="1">
        <v>1.8977976</v>
      </c>
      <c r="F4347" s="4">
        <f t="shared" si="1"/>
        <v>0.03452212889</v>
      </c>
      <c r="G4347" s="4">
        <f t="shared" si="2"/>
        <v>1.884111058</v>
      </c>
    </row>
    <row r="4348">
      <c r="A4348" s="1">
        <v>43.4298750758171</v>
      </c>
      <c r="B4348" s="1">
        <v>153.69305</v>
      </c>
      <c r="C4348" s="1">
        <v>0.3109658</v>
      </c>
      <c r="D4348" s="1">
        <v>0.2630776</v>
      </c>
      <c r="E4348" s="1">
        <v>1.8974448</v>
      </c>
      <c r="F4348" s="4">
        <f t="shared" si="1"/>
        <v>0.03455175556</v>
      </c>
      <c r="G4348" s="4">
        <f t="shared" si="2"/>
        <v>1.883758342</v>
      </c>
    </row>
    <row r="4349">
      <c r="A4349" s="1">
        <v>43.4398733973503</v>
      </c>
      <c r="B4349" s="1">
        <v>153.86829</v>
      </c>
      <c r="C4349" s="1">
        <v>0.31127238</v>
      </c>
      <c r="D4349" s="1">
        <v>-0.02014283</v>
      </c>
      <c r="E4349" s="1">
        <v>1.8996083</v>
      </c>
      <c r="F4349" s="4">
        <f t="shared" si="1"/>
        <v>0.03458582</v>
      </c>
      <c r="G4349" s="4">
        <f t="shared" si="2"/>
        <v>1.885921799</v>
      </c>
    </row>
    <row r="4350">
      <c r="A4350" s="1">
        <v>43.4500014185905</v>
      </c>
      <c r="B4350" s="1">
        <v>154.07593</v>
      </c>
      <c r="C4350" s="1">
        <v>0.31120574</v>
      </c>
      <c r="D4350" s="1">
        <v>0.12757127</v>
      </c>
      <c r="E4350" s="1">
        <v>1.9021716</v>
      </c>
      <c r="F4350" s="4">
        <f t="shared" si="1"/>
        <v>0.03457841556</v>
      </c>
      <c r="G4350" s="4">
        <f t="shared" si="2"/>
        <v>1.888485256</v>
      </c>
    </row>
    <row r="4351">
      <c r="A4351" s="1">
        <v>43.4598738551139</v>
      </c>
      <c r="B4351" s="1">
        <v>154.08926</v>
      </c>
      <c r="C4351" s="1">
        <v>0.3111524</v>
      </c>
      <c r="D4351" s="1">
        <v>0.2618568</v>
      </c>
      <c r="E4351" s="1">
        <v>1.9023364</v>
      </c>
      <c r="F4351" s="4">
        <f t="shared" si="1"/>
        <v>0.03457248889</v>
      </c>
      <c r="G4351" s="4">
        <f t="shared" si="2"/>
        <v>1.888649823</v>
      </c>
    </row>
    <row r="4352">
      <c r="A4352" s="1">
        <v>43.4700018763542</v>
      </c>
      <c r="B4352" s="1">
        <v>154.1083</v>
      </c>
      <c r="C4352" s="1">
        <v>0.31116575</v>
      </c>
      <c r="D4352" s="1">
        <v>0.315571</v>
      </c>
      <c r="E4352" s="1">
        <v>1.9025716</v>
      </c>
      <c r="F4352" s="4">
        <f t="shared" si="1"/>
        <v>0.03457397222</v>
      </c>
      <c r="G4352" s="4">
        <f t="shared" si="2"/>
        <v>1.888884885</v>
      </c>
    </row>
    <row r="4353">
      <c r="A4353" s="1">
        <v>43.4798743128776</v>
      </c>
      <c r="B4353" s="1">
        <v>154.02068</v>
      </c>
      <c r="C4353" s="1">
        <v>0.31116575</v>
      </c>
      <c r="D4353" s="1">
        <v>0.39614233</v>
      </c>
      <c r="E4353" s="1">
        <v>1.9014896</v>
      </c>
      <c r="F4353" s="4">
        <f t="shared" si="1"/>
        <v>0.03457397222</v>
      </c>
      <c r="G4353" s="4">
        <f t="shared" si="2"/>
        <v>1.887803157</v>
      </c>
    </row>
    <row r="4354">
      <c r="A4354" s="1">
        <v>43.4898764491081</v>
      </c>
      <c r="B4354" s="1">
        <v>153.98639</v>
      </c>
      <c r="C4354" s="1">
        <v>0.31120574</v>
      </c>
      <c r="D4354" s="1">
        <v>0.42177868</v>
      </c>
      <c r="E4354" s="1">
        <v>1.9010664</v>
      </c>
      <c r="F4354" s="4">
        <f t="shared" si="1"/>
        <v>0.03457841556</v>
      </c>
      <c r="G4354" s="4">
        <f t="shared" si="2"/>
        <v>1.887379823</v>
      </c>
    </row>
    <row r="4355">
      <c r="A4355" s="1">
        <v>43.4998747706413</v>
      </c>
      <c r="B4355" s="1">
        <v>154.00925</v>
      </c>
      <c r="C4355" s="1">
        <v>0.31164563</v>
      </c>
      <c r="D4355" s="1">
        <v>0.06653238</v>
      </c>
      <c r="E4355" s="1">
        <v>1.9013485</v>
      </c>
      <c r="F4355" s="4">
        <f t="shared" si="1"/>
        <v>0.03462729222</v>
      </c>
      <c r="G4355" s="4">
        <f t="shared" si="2"/>
        <v>1.887662046</v>
      </c>
    </row>
    <row r="4356">
      <c r="A4356" s="1">
        <v>43.5098769068717</v>
      </c>
      <c r="B4356" s="1">
        <v>154.16354</v>
      </c>
      <c r="C4356" s="1">
        <v>0.31179225</v>
      </c>
      <c r="D4356" s="1">
        <v>-0.033571385</v>
      </c>
      <c r="E4356" s="1">
        <v>1.9032534</v>
      </c>
      <c r="F4356" s="4">
        <f t="shared" si="1"/>
        <v>0.03464358333</v>
      </c>
      <c r="G4356" s="4">
        <f t="shared" si="2"/>
        <v>1.88956686</v>
      </c>
    </row>
    <row r="4357">
      <c r="A4357" s="1">
        <v>43.519875228405</v>
      </c>
      <c r="B4357" s="1">
        <v>154.35213</v>
      </c>
      <c r="C4357" s="1">
        <v>0.31175226</v>
      </c>
      <c r="D4357" s="1">
        <v>0.07385705</v>
      </c>
      <c r="E4357" s="1">
        <v>1.9055816</v>
      </c>
      <c r="F4357" s="4">
        <f t="shared" si="1"/>
        <v>0.03463914</v>
      </c>
      <c r="G4357" s="4">
        <f t="shared" si="2"/>
        <v>1.891895132</v>
      </c>
    </row>
    <row r="4358">
      <c r="A4358" s="1">
        <v>43.5299994349479</v>
      </c>
      <c r="B4358" s="1">
        <v>154.33499</v>
      </c>
      <c r="C4358" s="1">
        <v>0.31175226</v>
      </c>
      <c r="D4358" s="1">
        <v>0.15442838</v>
      </c>
      <c r="E4358" s="1">
        <v>1.90537</v>
      </c>
      <c r="F4358" s="4">
        <f t="shared" si="1"/>
        <v>0.03463914</v>
      </c>
      <c r="G4358" s="4">
        <f t="shared" si="2"/>
        <v>1.891683527</v>
      </c>
    </row>
    <row r="4359">
      <c r="A4359" s="1">
        <v>43.5400015711784</v>
      </c>
      <c r="B4359" s="1">
        <v>154.35403</v>
      </c>
      <c r="C4359" s="1">
        <v>0.3117656</v>
      </c>
      <c r="D4359" s="1">
        <v>0.22157115</v>
      </c>
      <c r="E4359" s="1">
        <v>1.9056052</v>
      </c>
      <c r="F4359" s="4">
        <f t="shared" si="1"/>
        <v>0.03464062222</v>
      </c>
      <c r="G4359" s="4">
        <f t="shared" si="2"/>
        <v>1.891918589</v>
      </c>
    </row>
    <row r="4360">
      <c r="A4360" s="1">
        <v>43.5499998927116</v>
      </c>
      <c r="B4360" s="1">
        <v>154.32547</v>
      </c>
      <c r="C4360" s="1">
        <v>0.31177893</v>
      </c>
      <c r="D4360" s="1">
        <v>0.27528536</v>
      </c>
      <c r="E4360" s="1">
        <v>1.9052525</v>
      </c>
      <c r="F4360" s="4">
        <f t="shared" si="1"/>
        <v>0.03464210333</v>
      </c>
      <c r="G4360" s="4">
        <f t="shared" si="2"/>
        <v>1.891565996</v>
      </c>
    </row>
    <row r="4361">
      <c r="A4361" s="1">
        <v>43.5599982142448</v>
      </c>
      <c r="B4361" s="1">
        <v>154.2626</v>
      </c>
      <c r="C4361" s="1">
        <v>0.31180558</v>
      </c>
      <c r="D4361" s="1">
        <v>0.3277788</v>
      </c>
      <c r="E4361" s="1">
        <v>1.9044762</v>
      </c>
      <c r="F4361" s="4">
        <f t="shared" si="1"/>
        <v>0.03464506444</v>
      </c>
      <c r="G4361" s="4">
        <f t="shared" si="2"/>
        <v>1.890789823</v>
      </c>
    </row>
    <row r="4362">
      <c r="A4362" s="1">
        <v>43.5700003504753</v>
      </c>
      <c r="B4362" s="1">
        <v>154.27594</v>
      </c>
      <c r="C4362" s="1">
        <v>0.31184557</v>
      </c>
      <c r="D4362" s="1">
        <v>0.35097358</v>
      </c>
      <c r="E4362" s="1">
        <v>1.9046409</v>
      </c>
      <c r="F4362" s="4">
        <f t="shared" si="1"/>
        <v>0.03464950778</v>
      </c>
      <c r="G4362" s="4">
        <f t="shared" si="2"/>
        <v>1.890954515</v>
      </c>
    </row>
    <row r="4363">
      <c r="A4363" s="1">
        <v>43.579876601696</v>
      </c>
      <c r="B4363" s="1">
        <v>154.18831</v>
      </c>
      <c r="C4363" s="1">
        <v>0.31193888</v>
      </c>
      <c r="D4363" s="1">
        <v>0.3338827</v>
      </c>
      <c r="E4363" s="1">
        <v>1.9035591</v>
      </c>
      <c r="F4363" s="4">
        <f t="shared" si="1"/>
        <v>0.03465987556</v>
      </c>
      <c r="G4363" s="4">
        <f t="shared" si="2"/>
        <v>1.889872663</v>
      </c>
    </row>
    <row r="4364">
      <c r="A4364" s="1">
        <v>43.5898749232292</v>
      </c>
      <c r="B4364" s="1">
        <v>154.23402</v>
      </c>
      <c r="C4364" s="1">
        <v>0.31209883</v>
      </c>
      <c r="D4364" s="1">
        <v>0.24720748</v>
      </c>
      <c r="E4364" s="1">
        <v>1.9041234</v>
      </c>
      <c r="F4364" s="4">
        <f t="shared" si="1"/>
        <v>0.03467764778</v>
      </c>
      <c r="G4364" s="4">
        <f t="shared" si="2"/>
        <v>1.890436984</v>
      </c>
    </row>
    <row r="4365">
      <c r="A4365" s="1">
        <v>43.5999991297721</v>
      </c>
      <c r="B4365" s="1">
        <v>154.32166</v>
      </c>
      <c r="C4365" s="1">
        <v>0.31228548</v>
      </c>
      <c r="D4365" s="1">
        <v>0.1312336</v>
      </c>
      <c r="E4365" s="1">
        <v>1.9052052</v>
      </c>
      <c r="F4365" s="4">
        <f t="shared" si="1"/>
        <v>0.03469838667</v>
      </c>
      <c r="G4365" s="4">
        <f t="shared" si="2"/>
        <v>1.891518959</v>
      </c>
    </row>
    <row r="4366">
      <c r="A4366" s="1">
        <v>43.6098753809928</v>
      </c>
      <c r="B4366" s="1">
        <v>154.41498</v>
      </c>
      <c r="C4366" s="1">
        <v>0.3123788</v>
      </c>
      <c r="D4366" s="1">
        <v>0.09949338</v>
      </c>
      <c r="E4366" s="1">
        <v>1.9063575</v>
      </c>
      <c r="F4366" s="4">
        <f t="shared" si="1"/>
        <v>0.03470875556</v>
      </c>
      <c r="G4366" s="4">
        <f t="shared" si="2"/>
        <v>1.892671058</v>
      </c>
    </row>
    <row r="4367">
      <c r="A4367" s="1">
        <v>43.6199995875358</v>
      </c>
      <c r="B4367" s="1">
        <v>154.50261</v>
      </c>
      <c r="C4367" s="1">
        <v>0.31239212</v>
      </c>
      <c r="D4367" s="1">
        <v>0.16541538</v>
      </c>
      <c r="E4367" s="1">
        <v>1.9074395</v>
      </c>
      <c r="F4367" s="4">
        <f t="shared" si="1"/>
        <v>0.03471023556</v>
      </c>
      <c r="G4367" s="4">
        <f t="shared" si="2"/>
        <v>1.89375291</v>
      </c>
    </row>
    <row r="4368">
      <c r="A4368" s="1">
        <v>43.6300017237663</v>
      </c>
      <c r="B4368" s="1">
        <v>154.48927</v>
      </c>
      <c r="C4368" s="1">
        <v>0.31240544</v>
      </c>
      <c r="D4368" s="1">
        <v>0.21912959</v>
      </c>
      <c r="E4368" s="1">
        <v>1.9072747</v>
      </c>
      <c r="F4368" s="4">
        <f t="shared" si="1"/>
        <v>0.03471171556</v>
      </c>
      <c r="G4368" s="4">
        <f t="shared" si="2"/>
        <v>1.893588219</v>
      </c>
    </row>
    <row r="4369">
      <c r="A4369" s="1">
        <v>43.6398741602897</v>
      </c>
      <c r="B4369" s="1">
        <v>154.51022</v>
      </c>
      <c r="C4369" s="1">
        <v>0.3124321</v>
      </c>
      <c r="D4369" s="1">
        <v>0.27162302</v>
      </c>
      <c r="E4369" s="1">
        <v>1.9075334</v>
      </c>
      <c r="F4369" s="4">
        <f t="shared" si="1"/>
        <v>0.03471467778</v>
      </c>
      <c r="G4369" s="4">
        <f t="shared" si="2"/>
        <v>1.89384686</v>
      </c>
    </row>
    <row r="4370">
      <c r="A4370" s="1">
        <v>43.6498762965202</v>
      </c>
      <c r="B4370" s="1">
        <v>154.52165</v>
      </c>
      <c r="C4370" s="1">
        <v>0.31249875</v>
      </c>
      <c r="D4370" s="1">
        <v>0.2679607</v>
      </c>
      <c r="E4370" s="1">
        <v>1.9076746</v>
      </c>
      <c r="F4370" s="4">
        <f t="shared" si="1"/>
        <v>0.03472208333</v>
      </c>
      <c r="G4370" s="4">
        <f t="shared" si="2"/>
        <v>1.893987972</v>
      </c>
    </row>
    <row r="4371">
      <c r="A4371" s="1">
        <v>43.6600005030632</v>
      </c>
      <c r="B4371" s="1">
        <v>154.48357</v>
      </c>
      <c r="C4371" s="1">
        <v>0.31257874</v>
      </c>
      <c r="D4371" s="1">
        <v>0.26551914</v>
      </c>
      <c r="E4371" s="1">
        <v>1.9072043</v>
      </c>
      <c r="F4371" s="4">
        <f t="shared" si="1"/>
        <v>0.03473097111</v>
      </c>
      <c r="G4371" s="4">
        <f t="shared" si="2"/>
        <v>1.893517848</v>
      </c>
    </row>
    <row r="4372">
      <c r="A4372" s="1">
        <v>43.6698767542839</v>
      </c>
      <c r="B4372" s="1">
        <v>154.54642</v>
      </c>
      <c r="C4372" s="1">
        <v>0.31264538</v>
      </c>
      <c r="D4372" s="1">
        <v>0.27772692</v>
      </c>
      <c r="E4372" s="1">
        <v>1.9079802</v>
      </c>
      <c r="F4372" s="4">
        <f t="shared" si="1"/>
        <v>0.03473837556</v>
      </c>
      <c r="G4372" s="4">
        <f t="shared" si="2"/>
        <v>1.894293774</v>
      </c>
    </row>
    <row r="4373">
      <c r="A4373" s="1">
        <v>43.6798750758171</v>
      </c>
      <c r="B4373" s="1">
        <v>154.52165</v>
      </c>
      <c r="C4373" s="1">
        <v>0.31268537</v>
      </c>
      <c r="D4373" s="1">
        <v>0.30214247</v>
      </c>
      <c r="E4373" s="1">
        <v>1.9076746</v>
      </c>
      <c r="F4373" s="4">
        <f t="shared" si="1"/>
        <v>0.03474281889</v>
      </c>
      <c r="G4373" s="4">
        <f t="shared" si="2"/>
        <v>1.893987972</v>
      </c>
    </row>
    <row r="4374">
      <c r="A4374" s="1">
        <v>43.6898733973503</v>
      </c>
      <c r="B4374" s="1">
        <v>154.51213</v>
      </c>
      <c r="C4374" s="1">
        <v>0.31271204</v>
      </c>
      <c r="D4374" s="1">
        <v>0.35341513</v>
      </c>
      <c r="E4374" s="1">
        <v>1.907557</v>
      </c>
      <c r="F4374" s="4">
        <f t="shared" si="1"/>
        <v>0.03474578222</v>
      </c>
      <c r="G4374" s="4">
        <f t="shared" si="2"/>
        <v>1.893870441</v>
      </c>
    </row>
    <row r="4375">
      <c r="A4375" s="1">
        <v>43.6998755335807</v>
      </c>
      <c r="B4375" s="1">
        <v>154.52928</v>
      </c>
      <c r="C4375" s="1">
        <v>0.31272537</v>
      </c>
      <c r="D4375" s="1">
        <v>0.4205579</v>
      </c>
      <c r="E4375" s="1">
        <v>1.9077686</v>
      </c>
      <c r="F4375" s="4">
        <f t="shared" si="1"/>
        <v>0.03474726333</v>
      </c>
      <c r="G4375" s="4">
        <f t="shared" si="2"/>
        <v>1.894082169</v>
      </c>
    </row>
    <row r="4376">
      <c r="A4376" s="1">
        <v>43.7098738551139</v>
      </c>
      <c r="B4376" s="1">
        <v>154.50642</v>
      </c>
      <c r="C4376" s="1">
        <v>0.3130853</v>
      </c>
      <c r="D4376" s="1">
        <v>0.13733749</v>
      </c>
      <c r="E4376" s="1">
        <v>1.9074863</v>
      </c>
      <c r="F4376" s="4">
        <f t="shared" si="1"/>
        <v>0.03478725556</v>
      </c>
      <c r="G4376" s="4">
        <f t="shared" si="2"/>
        <v>1.893799947</v>
      </c>
    </row>
    <row r="4377">
      <c r="A4377" s="1">
        <v>43.7200018763542</v>
      </c>
      <c r="B4377" s="1">
        <v>154.79977</v>
      </c>
      <c r="C4377" s="1">
        <v>0.31331187</v>
      </c>
      <c r="D4377" s="1">
        <v>-0.04699994</v>
      </c>
      <c r="E4377" s="1">
        <v>1.9111079</v>
      </c>
      <c r="F4377" s="4">
        <f t="shared" si="1"/>
        <v>0.03481243</v>
      </c>
      <c r="G4377" s="4">
        <f t="shared" si="2"/>
        <v>1.897421552</v>
      </c>
    </row>
    <row r="4378">
      <c r="A4378" s="1">
        <v>43.7300001978874</v>
      </c>
      <c r="B4378" s="1">
        <v>154.8893</v>
      </c>
      <c r="C4378" s="1">
        <v>0.31324524</v>
      </c>
      <c r="D4378" s="1">
        <v>0.0872856</v>
      </c>
      <c r="E4378" s="1">
        <v>1.9122133</v>
      </c>
      <c r="F4378" s="4">
        <f t="shared" si="1"/>
        <v>0.03480502667</v>
      </c>
      <c r="G4378" s="4">
        <f t="shared" si="2"/>
        <v>1.89852686</v>
      </c>
    </row>
    <row r="4379">
      <c r="A4379" s="1">
        <v>43.7398764491081</v>
      </c>
      <c r="B4379" s="1">
        <v>154.89311</v>
      </c>
      <c r="C4379" s="1">
        <v>0.3132186</v>
      </c>
      <c r="D4379" s="1">
        <v>0.19471404</v>
      </c>
      <c r="E4379" s="1">
        <v>1.9122602</v>
      </c>
      <c r="F4379" s="4">
        <f t="shared" si="1"/>
        <v>0.03480206667</v>
      </c>
      <c r="G4379" s="4">
        <f t="shared" si="2"/>
        <v>1.898573898</v>
      </c>
    </row>
    <row r="4380">
      <c r="A4380" s="1">
        <v>43.7498747706413</v>
      </c>
      <c r="B4380" s="1">
        <v>154.87978</v>
      </c>
      <c r="C4380" s="1">
        <v>0.31323192</v>
      </c>
      <c r="D4380" s="1">
        <v>0.26063603</v>
      </c>
      <c r="E4380" s="1">
        <v>1.9120958</v>
      </c>
      <c r="F4380" s="4">
        <f t="shared" si="1"/>
        <v>0.03480354667</v>
      </c>
      <c r="G4380" s="4">
        <f t="shared" si="2"/>
        <v>1.89840933</v>
      </c>
    </row>
    <row r="4381">
      <c r="A4381" s="1">
        <v>43.7598769068717</v>
      </c>
      <c r="B4381" s="1">
        <v>154.79977</v>
      </c>
      <c r="C4381" s="1">
        <v>0.31323192</v>
      </c>
      <c r="D4381" s="1">
        <v>0.3277788</v>
      </c>
      <c r="E4381" s="1">
        <v>1.9111079</v>
      </c>
      <c r="F4381" s="4">
        <f t="shared" si="1"/>
        <v>0.03480354667</v>
      </c>
      <c r="G4381" s="4">
        <f t="shared" si="2"/>
        <v>1.897421552</v>
      </c>
    </row>
    <row r="4382">
      <c r="A4382" s="1">
        <v>43.7700011134147</v>
      </c>
      <c r="B4382" s="1">
        <v>154.80548</v>
      </c>
      <c r="C4382" s="1">
        <v>0.31324524</v>
      </c>
      <c r="D4382" s="1">
        <v>0.39492157</v>
      </c>
      <c r="E4382" s="1">
        <v>1.9111786</v>
      </c>
      <c r="F4382" s="4">
        <f t="shared" si="1"/>
        <v>0.03480502667</v>
      </c>
      <c r="G4382" s="4">
        <f t="shared" si="2"/>
        <v>1.897492046</v>
      </c>
    </row>
    <row r="4383">
      <c r="A4383" s="1">
        <v>43.7799994349479</v>
      </c>
      <c r="B4383" s="1">
        <v>154.70262</v>
      </c>
      <c r="C4383" s="1">
        <v>0.3134052</v>
      </c>
      <c r="D4383" s="1">
        <v>0.30702558</v>
      </c>
      <c r="E4383" s="1">
        <v>1.9099088</v>
      </c>
      <c r="F4383" s="4">
        <f t="shared" si="1"/>
        <v>0.0348228</v>
      </c>
      <c r="G4383" s="4">
        <f t="shared" si="2"/>
        <v>1.896222169</v>
      </c>
    </row>
    <row r="4384">
      <c r="A4384" s="1">
        <v>43.7900015711784</v>
      </c>
      <c r="B4384" s="1">
        <v>154.80357</v>
      </c>
      <c r="C4384" s="1">
        <v>0.31385842</v>
      </c>
      <c r="D4384" s="1">
        <v>-0.08850638</v>
      </c>
      <c r="E4384" s="1">
        <v>1.911155</v>
      </c>
      <c r="F4384" s="4">
        <f t="shared" si="1"/>
        <v>0.03487315778</v>
      </c>
      <c r="G4384" s="4">
        <f t="shared" si="2"/>
        <v>1.897468465</v>
      </c>
    </row>
    <row r="4385">
      <c r="A4385" s="1">
        <v>43.7998740077018</v>
      </c>
      <c r="B4385" s="1">
        <v>155.06454</v>
      </c>
      <c r="C4385" s="1">
        <v>0.31391174</v>
      </c>
      <c r="D4385" s="1">
        <v>-0.07874016</v>
      </c>
      <c r="E4385" s="1">
        <v>1.9143767</v>
      </c>
      <c r="F4385" s="4">
        <f t="shared" si="1"/>
        <v>0.03487908222</v>
      </c>
      <c r="G4385" s="4">
        <f t="shared" si="2"/>
        <v>1.900690317</v>
      </c>
    </row>
    <row r="4386">
      <c r="A4386" s="1">
        <v>43.8099982142448</v>
      </c>
      <c r="B4386" s="1">
        <v>155.14645</v>
      </c>
      <c r="C4386" s="1">
        <v>0.31387177</v>
      </c>
      <c r="D4386" s="1">
        <v>0.028688274</v>
      </c>
      <c r="E4386" s="1">
        <v>1.9153881</v>
      </c>
      <c r="F4386" s="4">
        <f t="shared" si="1"/>
        <v>0.03487464111</v>
      </c>
      <c r="G4386" s="4">
        <f t="shared" si="2"/>
        <v>1.901701552</v>
      </c>
    </row>
    <row r="4387">
      <c r="A4387" s="1">
        <v>43.8200003504753</v>
      </c>
      <c r="B4387" s="1">
        <v>155.1617</v>
      </c>
      <c r="C4387" s="1">
        <v>0.3138851</v>
      </c>
      <c r="D4387" s="1">
        <v>0.095831044</v>
      </c>
      <c r="E4387" s="1">
        <v>1.9155762</v>
      </c>
      <c r="F4387" s="4">
        <f t="shared" si="1"/>
        <v>0.03487612222</v>
      </c>
      <c r="G4387" s="4">
        <f t="shared" si="2"/>
        <v>1.901889823</v>
      </c>
    </row>
    <row r="4388">
      <c r="A4388" s="1">
        <v>43.8299986720085</v>
      </c>
      <c r="B4388" s="1">
        <v>155.10265</v>
      </c>
      <c r="C4388" s="1">
        <v>0.3138984</v>
      </c>
      <c r="D4388" s="1">
        <v>0.16175304</v>
      </c>
      <c r="E4388" s="1">
        <v>1.9148471</v>
      </c>
      <c r="F4388" s="4">
        <f t="shared" si="1"/>
        <v>0.0348776</v>
      </c>
      <c r="G4388" s="4">
        <f t="shared" si="2"/>
        <v>1.901160811</v>
      </c>
    </row>
    <row r="4389">
      <c r="A4389" s="1">
        <v>43.8398749232292</v>
      </c>
      <c r="B4389" s="1">
        <v>155.0855</v>
      </c>
      <c r="C4389" s="1">
        <v>0.3139251</v>
      </c>
      <c r="D4389" s="1">
        <v>0.20081793</v>
      </c>
      <c r="E4389" s="1">
        <v>1.9146355</v>
      </c>
      <c r="F4389" s="4">
        <f t="shared" si="1"/>
        <v>0.03488056667</v>
      </c>
      <c r="G4389" s="4">
        <f t="shared" si="2"/>
        <v>1.900949083</v>
      </c>
    </row>
    <row r="4390">
      <c r="A4390" s="1">
        <v>43.8499991297721</v>
      </c>
      <c r="B4390" s="1">
        <v>155.06264</v>
      </c>
      <c r="C4390" s="1">
        <v>0.31401837</v>
      </c>
      <c r="D4390" s="1">
        <v>0.19837637</v>
      </c>
      <c r="E4390" s="1">
        <v>1.9143534</v>
      </c>
      <c r="F4390" s="4">
        <f t="shared" si="1"/>
        <v>0.03489093</v>
      </c>
      <c r="G4390" s="4">
        <f t="shared" si="2"/>
        <v>1.90066686</v>
      </c>
    </row>
    <row r="4391">
      <c r="A4391" s="1">
        <v>43.8598753809928</v>
      </c>
      <c r="B4391" s="1">
        <v>155.03026</v>
      </c>
      <c r="C4391" s="1">
        <v>0.31413838</v>
      </c>
      <c r="D4391" s="1">
        <v>0.13977905</v>
      </c>
      <c r="E4391" s="1">
        <v>1.9139535</v>
      </c>
      <c r="F4391" s="4">
        <f t="shared" si="1"/>
        <v>0.03490426444</v>
      </c>
      <c r="G4391" s="4">
        <f t="shared" si="2"/>
        <v>1.900267107</v>
      </c>
    </row>
    <row r="4392">
      <c r="A4392" s="1">
        <v>43.8699995875358</v>
      </c>
      <c r="B4392" s="1">
        <v>155.13693</v>
      </c>
      <c r="C4392" s="1">
        <v>0.31425834</v>
      </c>
      <c r="D4392" s="1">
        <v>0.079960935</v>
      </c>
      <c r="E4392" s="1">
        <v>1.9152706</v>
      </c>
      <c r="F4392" s="4">
        <f t="shared" si="1"/>
        <v>0.03491759333</v>
      </c>
      <c r="G4392" s="4">
        <f t="shared" si="2"/>
        <v>1.901584021</v>
      </c>
    </row>
    <row r="4393">
      <c r="A4393" s="1">
        <v>43.8800017237663</v>
      </c>
      <c r="B4393" s="1">
        <v>155.13693</v>
      </c>
      <c r="C4393" s="1">
        <v>0.31429833</v>
      </c>
      <c r="D4393" s="1">
        <v>0.11902582</v>
      </c>
      <c r="E4393" s="1">
        <v>1.9152706</v>
      </c>
      <c r="F4393" s="4">
        <f t="shared" si="1"/>
        <v>0.03492203667</v>
      </c>
      <c r="G4393" s="4">
        <f t="shared" si="2"/>
        <v>1.901584021</v>
      </c>
    </row>
    <row r="4394">
      <c r="A4394" s="1">
        <v>43.8898741602897</v>
      </c>
      <c r="B4394" s="1">
        <v>155.17883</v>
      </c>
      <c r="C4394" s="1">
        <v>0.31431165</v>
      </c>
      <c r="D4394" s="1">
        <v>0.17274004</v>
      </c>
      <c r="E4394" s="1">
        <v>1.9157878</v>
      </c>
      <c r="F4394" s="4">
        <f t="shared" si="1"/>
        <v>0.03492351667</v>
      </c>
      <c r="G4394" s="4">
        <f t="shared" si="2"/>
        <v>1.902101305</v>
      </c>
    </row>
    <row r="4395">
      <c r="A4395" s="1">
        <v>43.8999983668327</v>
      </c>
      <c r="B4395" s="1">
        <v>155.23027</v>
      </c>
      <c r="C4395" s="1">
        <v>0.31439164</v>
      </c>
      <c r="D4395" s="1">
        <v>0.18494782</v>
      </c>
      <c r="E4395" s="1">
        <v>1.9164228</v>
      </c>
      <c r="F4395" s="4">
        <f t="shared" si="1"/>
        <v>0.03493240444</v>
      </c>
      <c r="G4395" s="4">
        <f t="shared" si="2"/>
        <v>1.902736367</v>
      </c>
    </row>
    <row r="4396">
      <c r="A4396" s="1">
        <v>43.9098746180534</v>
      </c>
      <c r="B4396" s="1">
        <v>155.19408</v>
      </c>
      <c r="C4396" s="1">
        <v>0.31444496</v>
      </c>
      <c r="D4396" s="1">
        <v>0.1971556</v>
      </c>
      <c r="E4396" s="1">
        <v>1.915976</v>
      </c>
      <c r="F4396" s="4">
        <f t="shared" si="1"/>
        <v>0.03493832889</v>
      </c>
      <c r="G4396" s="4">
        <f t="shared" si="2"/>
        <v>1.902289577</v>
      </c>
    </row>
    <row r="4397">
      <c r="A4397" s="1">
        <v>43.9199988245964</v>
      </c>
      <c r="B4397" s="1">
        <v>155.23218</v>
      </c>
      <c r="C4397" s="1">
        <v>0.3144716</v>
      </c>
      <c r="D4397" s="1">
        <v>0.23622048</v>
      </c>
      <c r="E4397" s="1">
        <v>1.9164462</v>
      </c>
      <c r="F4397" s="4">
        <f t="shared" si="1"/>
        <v>0.03494128889</v>
      </c>
      <c r="G4397" s="4">
        <f t="shared" si="2"/>
        <v>1.902759947</v>
      </c>
    </row>
    <row r="4398">
      <c r="A4398" s="1">
        <v>43.9298750758171</v>
      </c>
      <c r="B4398" s="1">
        <v>155.17883</v>
      </c>
      <c r="C4398" s="1">
        <v>0.31448495</v>
      </c>
      <c r="D4398" s="1">
        <v>0.30214247</v>
      </c>
      <c r="E4398" s="1">
        <v>1.9157878</v>
      </c>
      <c r="F4398" s="4">
        <f t="shared" si="1"/>
        <v>0.03494277222</v>
      </c>
      <c r="G4398" s="4">
        <f t="shared" si="2"/>
        <v>1.902101305</v>
      </c>
    </row>
    <row r="4399">
      <c r="A4399" s="1">
        <v>43.93999928236</v>
      </c>
      <c r="B4399" s="1">
        <v>155.17693</v>
      </c>
      <c r="C4399" s="1">
        <v>0.3145116</v>
      </c>
      <c r="D4399" s="1">
        <v>0.3546359</v>
      </c>
      <c r="E4399" s="1">
        <v>1.9157642</v>
      </c>
      <c r="F4399" s="4">
        <f t="shared" si="1"/>
        <v>0.03494573333</v>
      </c>
      <c r="G4399" s="4">
        <f t="shared" si="2"/>
        <v>1.902077848</v>
      </c>
    </row>
    <row r="4400">
      <c r="A4400" s="1">
        <v>43.9500014185905</v>
      </c>
      <c r="B4400" s="1">
        <v>155.18265</v>
      </c>
      <c r="C4400" s="1">
        <v>0.3145649</v>
      </c>
      <c r="D4400" s="1">
        <v>0.36440212</v>
      </c>
      <c r="E4400" s="1">
        <v>1.9158349</v>
      </c>
      <c r="F4400" s="4">
        <f t="shared" si="1"/>
        <v>0.03495165556</v>
      </c>
      <c r="G4400" s="4">
        <f t="shared" si="2"/>
        <v>1.902148465</v>
      </c>
    </row>
    <row r="4401">
      <c r="A4401" s="1">
        <v>43.9598738551139</v>
      </c>
      <c r="B4401" s="1">
        <v>155.11597</v>
      </c>
      <c r="C4401" s="1">
        <v>0.3146049</v>
      </c>
      <c r="D4401" s="1">
        <v>0.4046878</v>
      </c>
      <c r="E4401" s="1">
        <v>1.9150118</v>
      </c>
      <c r="F4401" s="4">
        <f t="shared" si="1"/>
        <v>0.0349561</v>
      </c>
      <c r="G4401" s="4">
        <f t="shared" si="2"/>
        <v>1.901325256</v>
      </c>
    </row>
    <row r="4402">
      <c r="A4402" s="1">
        <v>43.9700018763542</v>
      </c>
      <c r="B4402" s="1">
        <v>155.17502</v>
      </c>
      <c r="C4402" s="1">
        <v>0.31465822</v>
      </c>
      <c r="D4402" s="1">
        <v>0.414454</v>
      </c>
      <c r="E4402" s="1">
        <v>1.9157408</v>
      </c>
      <c r="F4402" s="4">
        <f t="shared" si="1"/>
        <v>0.03496202444</v>
      </c>
      <c r="G4402" s="4">
        <f t="shared" si="2"/>
        <v>1.902054268</v>
      </c>
    </row>
    <row r="4403">
      <c r="A4403" s="1">
        <v>43.9800001978874</v>
      </c>
      <c r="B4403" s="1">
        <v>155.14836</v>
      </c>
      <c r="C4403" s="1">
        <v>0.31483155</v>
      </c>
      <c r="D4403" s="1">
        <v>0.34120736</v>
      </c>
      <c r="E4403" s="1">
        <v>1.9154115</v>
      </c>
      <c r="F4403" s="4">
        <f t="shared" si="1"/>
        <v>0.03498128333</v>
      </c>
      <c r="G4403" s="4">
        <f t="shared" si="2"/>
        <v>1.901725132</v>
      </c>
    </row>
    <row r="4404">
      <c r="A4404" s="1">
        <v>43.9898764491081</v>
      </c>
      <c r="B4404" s="1">
        <v>155.31598</v>
      </c>
      <c r="C4404" s="1">
        <v>0.3152181</v>
      </c>
      <c r="D4404" s="1">
        <v>-0.012818165</v>
      </c>
      <c r="E4404" s="1">
        <v>1.9174811</v>
      </c>
      <c r="F4404" s="4">
        <f t="shared" si="1"/>
        <v>0.03502423333</v>
      </c>
      <c r="G4404" s="4">
        <f t="shared" si="2"/>
        <v>1.903794515</v>
      </c>
    </row>
    <row r="4405">
      <c r="A4405" s="1">
        <v>43.9998747706413</v>
      </c>
      <c r="B4405" s="1">
        <v>155.58075</v>
      </c>
      <c r="C4405" s="1">
        <v>0.31523144</v>
      </c>
      <c r="D4405" s="1">
        <v>0.038454495</v>
      </c>
      <c r="E4405" s="1">
        <v>1.9207499</v>
      </c>
      <c r="F4405" s="4">
        <f t="shared" si="1"/>
        <v>0.03502571556</v>
      </c>
      <c r="G4405" s="4">
        <f t="shared" si="2"/>
        <v>1.90706328</v>
      </c>
    </row>
    <row r="4406">
      <c r="A4406" s="1">
        <v>44.0099989771842</v>
      </c>
      <c r="B4406" s="1">
        <v>155.58456</v>
      </c>
      <c r="C4406" s="1">
        <v>0.31517813</v>
      </c>
      <c r="D4406" s="1">
        <v>0.17274004</v>
      </c>
      <c r="E4406" s="1">
        <v>1.9207969</v>
      </c>
      <c r="F4406" s="4">
        <f t="shared" si="1"/>
        <v>0.03501979222</v>
      </c>
      <c r="G4406" s="4">
        <f t="shared" si="2"/>
        <v>1.907110317</v>
      </c>
    </row>
    <row r="4407">
      <c r="A4407" s="1">
        <v>44.0200011134147</v>
      </c>
      <c r="B4407" s="1">
        <v>155.6398</v>
      </c>
      <c r="C4407" s="1">
        <v>0.31519145</v>
      </c>
      <c r="D4407" s="1">
        <v>0.23988281</v>
      </c>
      <c r="E4407" s="1">
        <v>1.9214787</v>
      </c>
      <c r="F4407" s="4">
        <f t="shared" si="1"/>
        <v>0.03502127222</v>
      </c>
      <c r="G4407" s="4">
        <f t="shared" si="2"/>
        <v>1.907792293</v>
      </c>
    </row>
    <row r="4408">
      <c r="A4408" s="1">
        <v>44.0299994349479</v>
      </c>
      <c r="B4408" s="1">
        <v>155.56743</v>
      </c>
      <c r="C4408" s="1">
        <v>0.31519145</v>
      </c>
      <c r="D4408" s="1">
        <v>0.30702558</v>
      </c>
      <c r="E4408" s="1">
        <v>1.9205853</v>
      </c>
      <c r="F4408" s="4">
        <f t="shared" si="1"/>
        <v>0.03502127222</v>
      </c>
      <c r="G4408" s="4">
        <f t="shared" si="2"/>
        <v>1.906898836</v>
      </c>
    </row>
    <row r="4409">
      <c r="A4409" s="1">
        <v>44.0398756861686</v>
      </c>
      <c r="B4409" s="1">
        <v>155.54076</v>
      </c>
      <c r="C4409" s="1">
        <v>0.31519145</v>
      </c>
      <c r="D4409" s="1">
        <v>0.3875969</v>
      </c>
      <c r="E4409" s="1">
        <v>1.920256</v>
      </c>
      <c r="F4409" s="4">
        <f t="shared" si="1"/>
        <v>0.03502127222</v>
      </c>
      <c r="G4409" s="4">
        <f t="shared" si="2"/>
        <v>1.906569577</v>
      </c>
    </row>
    <row r="4410">
      <c r="A4410" s="1">
        <v>44.0498740077018</v>
      </c>
      <c r="B4410" s="1">
        <v>155.48552</v>
      </c>
      <c r="C4410" s="1">
        <v>0.31520477</v>
      </c>
      <c r="D4410" s="1">
        <v>0.44131112</v>
      </c>
      <c r="E4410" s="1">
        <v>1.919574</v>
      </c>
      <c r="F4410" s="4">
        <f t="shared" si="1"/>
        <v>0.03502275222</v>
      </c>
      <c r="G4410" s="4">
        <f t="shared" si="2"/>
        <v>1.905887601</v>
      </c>
    </row>
    <row r="4411">
      <c r="A4411" s="1">
        <v>44.0599982142448</v>
      </c>
      <c r="B4411" s="1">
        <v>155.4379</v>
      </c>
      <c r="C4411" s="1">
        <v>0.31555137</v>
      </c>
      <c r="D4411" s="1">
        <v>0.15809071</v>
      </c>
      <c r="E4411" s="1">
        <v>1.9189862</v>
      </c>
      <c r="F4411" s="4">
        <f t="shared" si="1"/>
        <v>0.03506126333</v>
      </c>
      <c r="G4411" s="4">
        <f t="shared" si="2"/>
        <v>1.9052997</v>
      </c>
    </row>
    <row r="4412">
      <c r="A4412" s="1">
        <v>44.0698744654655</v>
      </c>
      <c r="B4412" s="1">
        <v>155.70267</v>
      </c>
      <c r="C4412" s="1">
        <v>0.31587127</v>
      </c>
      <c r="D4412" s="1">
        <v>-0.09705182</v>
      </c>
      <c r="E4412" s="1">
        <v>1.9222549</v>
      </c>
      <c r="F4412" s="4">
        <f t="shared" si="1"/>
        <v>0.03509680778</v>
      </c>
      <c r="G4412" s="4">
        <f t="shared" si="2"/>
        <v>1.908568465</v>
      </c>
    </row>
    <row r="4413">
      <c r="A4413" s="1">
        <v>44.0799986720085</v>
      </c>
      <c r="B4413" s="1">
        <v>155.86269</v>
      </c>
      <c r="C4413" s="1">
        <v>0.31588462</v>
      </c>
      <c r="D4413" s="1">
        <v>-0.044558384</v>
      </c>
      <c r="E4413" s="1">
        <v>1.9242303</v>
      </c>
      <c r="F4413" s="4">
        <f t="shared" si="1"/>
        <v>0.03509829111</v>
      </c>
      <c r="G4413" s="4">
        <f t="shared" si="2"/>
        <v>1.910544021</v>
      </c>
    </row>
    <row r="4414">
      <c r="A4414" s="1">
        <v>44.0898749232292</v>
      </c>
      <c r="B4414" s="1">
        <v>155.96935</v>
      </c>
      <c r="C4414" s="1">
        <v>0.31587127</v>
      </c>
      <c r="D4414" s="1">
        <v>0.049441494</v>
      </c>
      <c r="E4414" s="1">
        <v>1.9255471</v>
      </c>
      <c r="F4414" s="4">
        <f t="shared" si="1"/>
        <v>0.03509680778</v>
      </c>
      <c r="G4414" s="4">
        <f t="shared" si="2"/>
        <v>1.911860811</v>
      </c>
    </row>
    <row r="4415">
      <c r="A4415" s="1">
        <v>44.0999991297721</v>
      </c>
      <c r="B4415" s="1">
        <v>155.97316</v>
      </c>
      <c r="C4415" s="1">
        <v>0.31588462</v>
      </c>
      <c r="D4415" s="1">
        <v>0.115363486</v>
      </c>
      <c r="E4415" s="1">
        <v>1.9255943</v>
      </c>
      <c r="F4415" s="4">
        <f t="shared" si="1"/>
        <v>0.03509829111</v>
      </c>
      <c r="G4415" s="4">
        <f t="shared" si="2"/>
        <v>1.911907848</v>
      </c>
    </row>
    <row r="4416">
      <c r="A4416" s="1">
        <v>44.1100012660026</v>
      </c>
      <c r="B4416" s="1">
        <v>155.89125</v>
      </c>
      <c r="C4416" s="1">
        <v>0.31589794</v>
      </c>
      <c r="D4416" s="1">
        <v>0.16785693</v>
      </c>
      <c r="E4416" s="1">
        <v>1.9245831</v>
      </c>
      <c r="F4416" s="4">
        <f t="shared" si="1"/>
        <v>0.03509977111</v>
      </c>
      <c r="G4416" s="4">
        <f t="shared" si="2"/>
        <v>1.910896614</v>
      </c>
    </row>
    <row r="4417">
      <c r="A4417" s="1">
        <v>44.119873702526</v>
      </c>
      <c r="B4417" s="1">
        <v>155.90268</v>
      </c>
      <c r="C4417" s="1">
        <v>0.31593794</v>
      </c>
      <c r="D4417" s="1">
        <v>0.20692182</v>
      </c>
      <c r="E4417" s="1">
        <v>1.9247241</v>
      </c>
      <c r="F4417" s="4">
        <f t="shared" si="1"/>
        <v>0.03510421556</v>
      </c>
      <c r="G4417" s="4">
        <f t="shared" si="2"/>
        <v>1.911037725</v>
      </c>
    </row>
    <row r="4418">
      <c r="A4418" s="1">
        <v>44.1298758387565</v>
      </c>
      <c r="B4418" s="1">
        <v>155.84935</v>
      </c>
      <c r="C4418" s="1">
        <v>0.3160046</v>
      </c>
      <c r="D4418" s="1">
        <v>0.20448026</v>
      </c>
      <c r="E4418" s="1">
        <v>1.9240657</v>
      </c>
      <c r="F4418" s="4">
        <f t="shared" si="1"/>
        <v>0.03511162222</v>
      </c>
      <c r="G4418" s="4">
        <f t="shared" si="2"/>
        <v>1.91037933</v>
      </c>
    </row>
    <row r="4419">
      <c r="A4419" s="1">
        <v>44.1400000452995</v>
      </c>
      <c r="B4419" s="1">
        <v>155.84554</v>
      </c>
      <c r="C4419" s="1">
        <v>0.31612456</v>
      </c>
      <c r="D4419" s="1">
        <v>0.17274004</v>
      </c>
      <c r="E4419" s="1">
        <v>1.9240185</v>
      </c>
      <c r="F4419" s="4">
        <f t="shared" si="1"/>
        <v>0.03512495111</v>
      </c>
      <c r="G4419" s="4">
        <f t="shared" si="2"/>
        <v>1.910332293</v>
      </c>
    </row>
    <row r="4420">
      <c r="A4420" s="1">
        <v>44.1498762965202</v>
      </c>
      <c r="B4420" s="1">
        <v>155.88934</v>
      </c>
      <c r="C4420" s="1">
        <v>0.31620455</v>
      </c>
      <c r="D4420" s="1">
        <v>0.15564916</v>
      </c>
      <c r="E4420" s="1">
        <v>1.9245596</v>
      </c>
      <c r="F4420" s="4">
        <f t="shared" si="1"/>
        <v>0.03513383889</v>
      </c>
      <c r="G4420" s="4">
        <f t="shared" si="2"/>
        <v>1.910873033</v>
      </c>
    </row>
    <row r="4421">
      <c r="A4421" s="1">
        <v>44.1598746180534</v>
      </c>
      <c r="B4421" s="1">
        <v>155.90077</v>
      </c>
      <c r="C4421" s="1">
        <v>0.31625786</v>
      </c>
      <c r="D4421" s="1">
        <v>0.16541538</v>
      </c>
      <c r="E4421" s="1">
        <v>1.9247007</v>
      </c>
      <c r="F4421" s="4">
        <f t="shared" si="1"/>
        <v>0.03513976222</v>
      </c>
      <c r="G4421" s="4">
        <f t="shared" si="2"/>
        <v>1.911014144</v>
      </c>
    </row>
    <row r="4422">
      <c r="A4422" s="1">
        <v>44.1698767542839</v>
      </c>
      <c r="B4422" s="1">
        <v>155.96555</v>
      </c>
      <c r="C4422" s="1">
        <v>0.3162712</v>
      </c>
      <c r="D4422" s="1">
        <v>0.23255815</v>
      </c>
      <c r="E4422" s="1">
        <v>1.9255003</v>
      </c>
      <c r="F4422" s="4">
        <f t="shared" si="1"/>
        <v>0.03514124444</v>
      </c>
      <c r="G4422" s="4">
        <f t="shared" si="2"/>
        <v>1.911813898</v>
      </c>
    </row>
    <row r="4423">
      <c r="A4423" s="1">
        <v>44.1800009608268</v>
      </c>
      <c r="B4423" s="1">
        <v>155.93317</v>
      </c>
      <c r="C4423" s="1">
        <v>0.31629786</v>
      </c>
      <c r="D4423" s="1">
        <v>0.28627235</v>
      </c>
      <c r="E4423" s="1">
        <v>1.9251004</v>
      </c>
      <c r="F4423" s="4">
        <f t="shared" si="1"/>
        <v>0.03514420667</v>
      </c>
      <c r="G4423" s="4">
        <f t="shared" si="2"/>
        <v>1.911414144</v>
      </c>
    </row>
    <row r="4424">
      <c r="A4424" s="1">
        <v>44.18999928236</v>
      </c>
      <c r="B4424" s="1">
        <v>155.92744</v>
      </c>
      <c r="C4424" s="1">
        <v>0.3163645</v>
      </c>
      <c r="D4424" s="1">
        <v>0.29848012</v>
      </c>
      <c r="E4424" s="1">
        <v>1.92503</v>
      </c>
      <c r="F4424" s="4">
        <f t="shared" si="1"/>
        <v>0.03515161111</v>
      </c>
      <c r="G4424" s="4">
        <f t="shared" si="2"/>
        <v>1.911343404</v>
      </c>
    </row>
    <row r="4425">
      <c r="A4425" s="1">
        <v>44.2000014185905</v>
      </c>
      <c r="B4425" s="1">
        <v>155.94649</v>
      </c>
      <c r="C4425" s="1">
        <v>0.31643113</v>
      </c>
      <c r="D4425" s="1">
        <v>0.30946714</v>
      </c>
      <c r="E4425" s="1">
        <v>1.9252651</v>
      </c>
      <c r="F4425" s="4">
        <f t="shared" si="1"/>
        <v>0.03515901444</v>
      </c>
      <c r="G4425" s="4">
        <f t="shared" si="2"/>
        <v>1.911578589</v>
      </c>
    </row>
    <row r="4426">
      <c r="A4426" s="1">
        <v>44.2099997401237</v>
      </c>
      <c r="B4426" s="1">
        <v>155.9103</v>
      </c>
      <c r="C4426" s="1">
        <v>0.31648448</v>
      </c>
      <c r="D4426" s="1">
        <v>0.30824634</v>
      </c>
      <c r="E4426" s="1">
        <v>1.9248183</v>
      </c>
      <c r="F4426" s="4">
        <f t="shared" si="1"/>
        <v>0.03516494222</v>
      </c>
      <c r="G4426" s="4">
        <f t="shared" si="2"/>
        <v>1.911131799</v>
      </c>
    </row>
    <row r="4427">
      <c r="A4427" s="1">
        <v>44.2200018763542</v>
      </c>
      <c r="B4427" s="1">
        <v>155.98077</v>
      </c>
      <c r="C4427" s="1">
        <v>0.31652445</v>
      </c>
      <c r="D4427" s="1">
        <v>0.34853202</v>
      </c>
      <c r="E4427" s="1">
        <v>1.9256883</v>
      </c>
      <c r="F4427" s="4">
        <f t="shared" si="1"/>
        <v>0.03516938333</v>
      </c>
      <c r="G4427" s="4">
        <f t="shared" si="2"/>
        <v>1.912001799</v>
      </c>
    </row>
    <row r="4428">
      <c r="A4428" s="1">
        <v>44.2298743128776</v>
      </c>
      <c r="B4428" s="1">
        <v>155.93126</v>
      </c>
      <c r="C4428" s="1">
        <v>0.31655112</v>
      </c>
      <c r="D4428" s="1">
        <v>0.40102544</v>
      </c>
      <c r="E4428" s="1">
        <v>1.9250768</v>
      </c>
      <c r="F4428" s="4">
        <f t="shared" si="1"/>
        <v>0.03517234667</v>
      </c>
      <c r="G4428" s="4">
        <f t="shared" si="2"/>
        <v>1.911390564</v>
      </c>
    </row>
    <row r="4429">
      <c r="A4429" s="1">
        <v>44.2399985194206</v>
      </c>
      <c r="B4429" s="1">
        <v>155.91602</v>
      </c>
      <c r="C4429" s="1">
        <v>0.31661776</v>
      </c>
      <c r="D4429" s="1">
        <v>0.39736313</v>
      </c>
      <c r="E4429" s="1">
        <v>1.9248887</v>
      </c>
      <c r="F4429" s="4">
        <f t="shared" si="1"/>
        <v>0.03517975111</v>
      </c>
      <c r="G4429" s="4">
        <f t="shared" si="2"/>
        <v>1.911202416</v>
      </c>
    </row>
    <row r="4430">
      <c r="A4430" s="1">
        <v>44.2498747706413</v>
      </c>
      <c r="B4430" s="1">
        <v>156.0265</v>
      </c>
      <c r="C4430" s="1">
        <v>0.31701767</v>
      </c>
      <c r="D4430" s="1">
        <v>0.055545382</v>
      </c>
      <c r="E4430" s="1">
        <v>1.9262527</v>
      </c>
      <c r="F4430" s="4">
        <f t="shared" si="1"/>
        <v>0.03522418556</v>
      </c>
      <c r="G4430" s="4">
        <f t="shared" si="2"/>
        <v>1.912566367</v>
      </c>
    </row>
    <row r="4431">
      <c r="A4431" s="1">
        <v>44.2599989771842</v>
      </c>
      <c r="B4431" s="1">
        <v>156.25888</v>
      </c>
      <c r="C4431" s="1">
        <v>0.3171243</v>
      </c>
      <c r="D4431" s="1">
        <v>0.023805164</v>
      </c>
      <c r="E4431" s="1">
        <v>1.9291219</v>
      </c>
      <c r="F4431" s="4">
        <f t="shared" si="1"/>
        <v>0.03523603333</v>
      </c>
      <c r="G4431" s="4">
        <f t="shared" si="2"/>
        <v>1.915435256</v>
      </c>
    </row>
    <row r="4432">
      <c r="A4432" s="1">
        <v>44.2700011134147</v>
      </c>
      <c r="B4432" s="1">
        <v>156.38461</v>
      </c>
      <c r="C4432" s="1">
        <v>0.31704435</v>
      </c>
      <c r="D4432" s="1">
        <v>0.17151926</v>
      </c>
      <c r="E4432" s="1">
        <v>1.9306738</v>
      </c>
      <c r="F4432" s="4">
        <f t="shared" si="1"/>
        <v>0.03522715</v>
      </c>
      <c r="G4432" s="4">
        <f t="shared" si="2"/>
        <v>1.916987478</v>
      </c>
    </row>
    <row r="4433">
      <c r="A4433" s="1">
        <v>44.2798735499382</v>
      </c>
      <c r="B4433" s="1">
        <v>156.37128</v>
      </c>
      <c r="C4433" s="1">
        <v>0.31704435</v>
      </c>
      <c r="D4433" s="1">
        <v>0.25209057</v>
      </c>
      <c r="E4433" s="1">
        <v>1.9305093</v>
      </c>
      <c r="F4433" s="4">
        <f t="shared" si="1"/>
        <v>0.03522715</v>
      </c>
      <c r="G4433" s="4">
        <f t="shared" si="2"/>
        <v>1.91682291</v>
      </c>
    </row>
    <row r="4434">
      <c r="A4434" s="1">
        <v>44.2900015711784</v>
      </c>
      <c r="B4434" s="1">
        <v>156.3008</v>
      </c>
      <c r="C4434" s="1">
        <v>0.31704435</v>
      </c>
      <c r="D4434" s="1">
        <v>0.31923336</v>
      </c>
      <c r="E4434" s="1">
        <v>1.9296391</v>
      </c>
      <c r="F4434" s="4">
        <f t="shared" si="1"/>
        <v>0.03522715</v>
      </c>
      <c r="G4434" s="4">
        <f t="shared" si="2"/>
        <v>1.915952786</v>
      </c>
    </row>
    <row r="4435">
      <c r="A4435" s="1">
        <v>44.2999998927116</v>
      </c>
      <c r="B4435" s="1">
        <v>156.27412</v>
      </c>
      <c r="C4435" s="1">
        <v>0.31704435</v>
      </c>
      <c r="D4435" s="1">
        <v>0.39980468</v>
      </c>
      <c r="E4435" s="1">
        <v>1.92931</v>
      </c>
      <c r="F4435" s="4">
        <f t="shared" si="1"/>
        <v>0.03522715</v>
      </c>
      <c r="G4435" s="4">
        <f t="shared" si="2"/>
        <v>1.915623404</v>
      </c>
    </row>
    <row r="4436">
      <c r="A4436" s="1">
        <v>44.3098761439323</v>
      </c>
      <c r="B4436" s="1">
        <v>156.17888</v>
      </c>
      <c r="C4436" s="1">
        <v>0.31705767</v>
      </c>
      <c r="D4436" s="1">
        <v>0.46694744</v>
      </c>
      <c r="E4436" s="1">
        <v>1.9281341</v>
      </c>
      <c r="F4436" s="4">
        <f t="shared" si="1"/>
        <v>0.03522863</v>
      </c>
      <c r="G4436" s="4">
        <f t="shared" si="2"/>
        <v>1.914447601</v>
      </c>
    </row>
    <row r="4437">
      <c r="A4437" s="1">
        <v>44.3198744654655</v>
      </c>
      <c r="B4437" s="1">
        <v>156.22269</v>
      </c>
      <c r="C4437" s="1">
        <v>0.3174309</v>
      </c>
      <c r="D4437" s="1">
        <v>0.14099982</v>
      </c>
      <c r="E4437" s="1">
        <v>1.9286748</v>
      </c>
      <c r="F4437" s="4">
        <f t="shared" si="1"/>
        <v>0.0352701</v>
      </c>
      <c r="G4437" s="4">
        <f t="shared" si="2"/>
        <v>1.914988465</v>
      </c>
    </row>
    <row r="4438">
      <c r="A4438" s="1">
        <v>44.3299986720085</v>
      </c>
      <c r="B4438" s="1">
        <v>156.38841</v>
      </c>
      <c r="C4438" s="1">
        <v>0.31771085</v>
      </c>
      <c r="D4438" s="1">
        <v>-0.07263627</v>
      </c>
      <c r="E4438" s="1">
        <v>1.9307209</v>
      </c>
      <c r="F4438" s="4">
        <f t="shared" si="1"/>
        <v>0.03530120556</v>
      </c>
      <c r="G4438" s="4">
        <f t="shared" si="2"/>
        <v>1.917034391</v>
      </c>
    </row>
    <row r="4439">
      <c r="A4439" s="1">
        <v>44.3400008082389</v>
      </c>
      <c r="B4439" s="1">
        <v>156.54843</v>
      </c>
      <c r="C4439" s="1">
        <v>0.31767085</v>
      </c>
      <c r="D4439" s="1">
        <v>0.048220716</v>
      </c>
      <c r="E4439" s="1">
        <v>1.9326963</v>
      </c>
      <c r="F4439" s="4">
        <f t="shared" si="1"/>
        <v>0.03529676111</v>
      </c>
      <c r="G4439" s="4">
        <f t="shared" si="2"/>
        <v>1.919009947</v>
      </c>
    </row>
    <row r="4440">
      <c r="A4440" s="1">
        <v>44.3498732447624</v>
      </c>
      <c r="B4440" s="1">
        <v>156.59033</v>
      </c>
      <c r="C4440" s="1">
        <v>0.31765753</v>
      </c>
      <c r="D4440" s="1">
        <v>0.12879205</v>
      </c>
      <c r="E4440" s="1">
        <v>1.9332136</v>
      </c>
      <c r="F4440" s="4">
        <f t="shared" si="1"/>
        <v>0.03529528111</v>
      </c>
      <c r="G4440" s="4">
        <f t="shared" si="2"/>
        <v>1.919527231</v>
      </c>
    </row>
    <row r="4441">
      <c r="A4441" s="1">
        <v>44.3598753809928</v>
      </c>
      <c r="B4441" s="1">
        <v>156.54651</v>
      </c>
      <c r="C4441" s="1">
        <v>0.31767085</v>
      </c>
      <c r="D4441" s="1">
        <v>0.19593482</v>
      </c>
      <c r="E4441" s="1">
        <v>1.9326727</v>
      </c>
      <c r="F4441" s="4">
        <f t="shared" si="1"/>
        <v>0.03529676111</v>
      </c>
      <c r="G4441" s="4">
        <f t="shared" si="2"/>
        <v>1.918986243</v>
      </c>
    </row>
    <row r="4442">
      <c r="A4442" s="1">
        <v>44.369873702526</v>
      </c>
      <c r="B4442" s="1">
        <v>156.5789</v>
      </c>
      <c r="C4442" s="1">
        <v>0.31768417</v>
      </c>
      <c r="D4442" s="1">
        <v>0.2618568</v>
      </c>
      <c r="E4442" s="1">
        <v>1.9330727</v>
      </c>
      <c r="F4442" s="4">
        <f t="shared" si="1"/>
        <v>0.03529824111</v>
      </c>
      <c r="G4442" s="4">
        <f t="shared" si="2"/>
        <v>1.91938612</v>
      </c>
    </row>
    <row r="4443">
      <c r="A4443" s="1">
        <v>44.3800017237663</v>
      </c>
      <c r="B4443" s="1">
        <v>156.50652</v>
      </c>
      <c r="C4443" s="1">
        <v>0.31768417</v>
      </c>
      <c r="D4443" s="1">
        <v>0.32899958</v>
      </c>
      <c r="E4443" s="1">
        <v>1.9321789</v>
      </c>
      <c r="F4443" s="4">
        <f t="shared" si="1"/>
        <v>0.03529824111</v>
      </c>
      <c r="G4443" s="4">
        <f t="shared" si="2"/>
        <v>1.91849254</v>
      </c>
    </row>
    <row r="4444">
      <c r="A4444" s="1">
        <v>44.3900000452995</v>
      </c>
      <c r="B4444" s="1">
        <v>156.46461</v>
      </c>
      <c r="C4444" s="1">
        <v>0.31772417</v>
      </c>
      <c r="D4444" s="1">
        <v>0.36684367</v>
      </c>
      <c r="E4444" s="1">
        <v>1.9316616</v>
      </c>
      <c r="F4444" s="4">
        <f t="shared" si="1"/>
        <v>0.03530268556</v>
      </c>
      <c r="G4444" s="4">
        <f t="shared" si="2"/>
        <v>1.917975132</v>
      </c>
    </row>
    <row r="4445">
      <c r="A4445" s="1">
        <v>44.3999983668327</v>
      </c>
      <c r="B4445" s="1">
        <v>156.45319</v>
      </c>
      <c r="C4445" s="1">
        <v>0.31779084</v>
      </c>
      <c r="D4445" s="1">
        <v>0.36440212</v>
      </c>
      <c r="E4445" s="1">
        <v>1.9315205</v>
      </c>
      <c r="F4445" s="4">
        <f t="shared" si="1"/>
        <v>0.03531009333</v>
      </c>
      <c r="G4445" s="4">
        <f t="shared" si="2"/>
        <v>1.917834144</v>
      </c>
    </row>
    <row r="4446">
      <c r="A4446" s="1">
        <v>44.4098746180534</v>
      </c>
      <c r="B4446" s="1">
        <v>156.40556</v>
      </c>
      <c r="C4446" s="1">
        <v>0.3179241</v>
      </c>
      <c r="D4446" s="1">
        <v>0.30458403</v>
      </c>
      <c r="E4446" s="1">
        <v>1.9309325</v>
      </c>
      <c r="F4446" s="4">
        <f t="shared" si="1"/>
        <v>0.0353249</v>
      </c>
      <c r="G4446" s="4">
        <f t="shared" si="2"/>
        <v>1.91724612</v>
      </c>
    </row>
    <row r="4447">
      <c r="A4447" s="1">
        <v>44.4199988245964</v>
      </c>
      <c r="B4447" s="1">
        <v>156.51605</v>
      </c>
      <c r="C4447" s="1">
        <v>0.3181374</v>
      </c>
      <c r="D4447" s="1">
        <v>0.16053227</v>
      </c>
      <c r="E4447" s="1">
        <v>1.9322965</v>
      </c>
      <c r="F4447" s="4">
        <f t="shared" si="1"/>
        <v>0.0353486</v>
      </c>
      <c r="G4447" s="4">
        <f t="shared" si="2"/>
        <v>1.918610194</v>
      </c>
    </row>
    <row r="4448">
      <c r="A4448" s="1">
        <v>44.4300009608268</v>
      </c>
      <c r="B4448" s="1">
        <v>156.59224</v>
      </c>
      <c r="C4448" s="1">
        <v>0.3182174</v>
      </c>
      <c r="D4448" s="1">
        <v>0.14344138</v>
      </c>
      <c r="E4448" s="1">
        <v>1.9332372</v>
      </c>
      <c r="F4448" s="4">
        <f t="shared" si="1"/>
        <v>0.03535748889</v>
      </c>
      <c r="G4448" s="4">
        <f t="shared" si="2"/>
        <v>1.919550811</v>
      </c>
    </row>
    <row r="4449">
      <c r="A4449" s="1">
        <v>44.4398733973503</v>
      </c>
      <c r="B4449" s="1">
        <v>156.7008</v>
      </c>
      <c r="C4449" s="1">
        <v>0.3182174</v>
      </c>
      <c r="D4449" s="1">
        <v>0.2240127</v>
      </c>
      <c r="E4449" s="1">
        <v>1.9345777</v>
      </c>
      <c r="F4449" s="4">
        <f t="shared" si="1"/>
        <v>0.03535748889</v>
      </c>
      <c r="G4449" s="4">
        <f t="shared" si="2"/>
        <v>1.920891058</v>
      </c>
    </row>
    <row r="4450">
      <c r="A4450" s="1">
        <v>44.4500014185905</v>
      </c>
      <c r="B4450" s="1">
        <v>156.71986</v>
      </c>
      <c r="C4450" s="1">
        <v>0.3182174</v>
      </c>
      <c r="D4450" s="1">
        <v>0.30458403</v>
      </c>
      <c r="E4450" s="1">
        <v>1.9348129</v>
      </c>
      <c r="F4450" s="4">
        <f t="shared" si="1"/>
        <v>0.03535748889</v>
      </c>
      <c r="G4450" s="4">
        <f t="shared" si="2"/>
        <v>1.921126367</v>
      </c>
    </row>
    <row r="4451">
      <c r="A4451" s="1">
        <v>44.4599997401237</v>
      </c>
      <c r="B4451" s="1">
        <v>156.66272</v>
      </c>
      <c r="C4451" s="1">
        <v>0.3182174</v>
      </c>
      <c r="D4451" s="1">
        <v>0.37172678</v>
      </c>
      <c r="E4451" s="1">
        <v>1.9341074</v>
      </c>
      <c r="F4451" s="4">
        <f t="shared" si="1"/>
        <v>0.03535748889</v>
      </c>
      <c r="G4451" s="4">
        <f t="shared" si="2"/>
        <v>1.920420935</v>
      </c>
    </row>
    <row r="4452">
      <c r="A4452" s="1">
        <v>44.4698759913444</v>
      </c>
      <c r="B4452" s="1">
        <v>156.66461</v>
      </c>
      <c r="C4452" s="1">
        <v>0.31823072</v>
      </c>
      <c r="D4452" s="1">
        <v>0.43764877</v>
      </c>
      <c r="E4452" s="1">
        <v>1.9341309</v>
      </c>
      <c r="F4452" s="4">
        <f t="shared" si="1"/>
        <v>0.03535896889</v>
      </c>
      <c r="G4452" s="4">
        <f t="shared" si="2"/>
        <v>1.920444268</v>
      </c>
    </row>
    <row r="4453">
      <c r="A4453" s="1">
        <v>44.4798743128776</v>
      </c>
      <c r="B4453" s="1">
        <v>156.63414</v>
      </c>
      <c r="C4453" s="1">
        <v>0.318604</v>
      </c>
      <c r="D4453" s="1">
        <v>0.110480376</v>
      </c>
      <c r="E4453" s="1">
        <v>1.9337546</v>
      </c>
      <c r="F4453" s="4">
        <f t="shared" si="1"/>
        <v>0.03540044444</v>
      </c>
      <c r="G4453" s="4">
        <f t="shared" si="2"/>
        <v>1.920068095</v>
      </c>
    </row>
    <row r="4454">
      <c r="A4454" s="1">
        <v>44.4899985194206</v>
      </c>
      <c r="B4454" s="1">
        <v>156.84558</v>
      </c>
      <c r="C4454" s="1">
        <v>0.31873727</v>
      </c>
      <c r="D4454" s="1">
        <v>0.05188305</v>
      </c>
      <c r="E4454" s="1">
        <v>1.936365</v>
      </c>
      <c r="F4454" s="4">
        <f t="shared" si="1"/>
        <v>0.03541525222</v>
      </c>
      <c r="G4454" s="4">
        <f t="shared" si="2"/>
        <v>1.922678465</v>
      </c>
    </row>
    <row r="4455">
      <c r="A4455" s="1">
        <v>44.500000655651</v>
      </c>
      <c r="B4455" s="1">
        <v>156.9694</v>
      </c>
      <c r="C4455" s="1">
        <v>0.3186173</v>
      </c>
      <c r="D4455" s="1">
        <v>0.23988281</v>
      </c>
      <c r="E4455" s="1">
        <v>1.9378935</v>
      </c>
      <c r="F4455" s="4">
        <f t="shared" si="1"/>
        <v>0.03540192222</v>
      </c>
      <c r="G4455" s="4">
        <f t="shared" si="2"/>
        <v>1.924207107</v>
      </c>
    </row>
    <row r="4456">
      <c r="A4456" s="1">
        <v>44.5099989771842</v>
      </c>
      <c r="B4456" s="1">
        <v>156.92369</v>
      </c>
      <c r="C4456" s="1">
        <v>0.3185773</v>
      </c>
      <c r="D4456" s="1">
        <v>0.3607398</v>
      </c>
      <c r="E4456" s="1">
        <v>1.9373292</v>
      </c>
      <c r="F4456" s="4">
        <f t="shared" si="1"/>
        <v>0.03539747778</v>
      </c>
      <c r="G4456" s="4">
        <f t="shared" si="2"/>
        <v>1.923642786</v>
      </c>
    </row>
    <row r="4457">
      <c r="A4457" s="1">
        <v>44.5200011134147</v>
      </c>
      <c r="B4457" s="1">
        <v>156.91226</v>
      </c>
      <c r="C4457" s="1">
        <v>0.3185906</v>
      </c>
      <c r="D4457" s="1">
        <v>0.4266618</v>
      </c>
      <c r="E4457" s="1">
        <v>1.9371881</v>
      </c>
      <c r="F4457" s="4">
        <f t="shared" si="1"/>
        <v>0.03539895556</v>
      </c>
      <c r="G4457" s="4">
        <f t="shared" si="2"/>
        <v>1.923501675</v>
      </c>
    </row>
    <row r="4458">
      <c r="A4458" s="1">
        <v>44.5298735499382</v>
      </c>
      <c r="B4458" s="1">
        <v>156.78844</v>
      </c>
      <c r="C4458" s="1">
        <v>0.31876394</v>
      </c>
      <c r="D4458" s="1">
        <v>0.32655802</v>
      </c>
      <c r="E4458" s="1">
        <v>1.9356593</v>
      </c>
      <c r="F4458" s="4">
        <f t="shared" si="1"/>
        <v>0.03541821556</v>
      </c>
      <c r="G4458" s="4">
        <f t="shared" si="2"/>
        <v>1.921973033</v>
      </c>
    </row>
    <row r="4459">
      <c r="A4459" s="1">
        <v>44.5398756861686</v>
      </c>
      <c r="B4459" s="1">
        <v>156.88939</v>
      </c>
      <c r="C4459" s="1">
        <v>0.31909716</v>
      </c>
      <c r="D4459" s="1">
        <v>0.043337606</v>
      </c>
      <c r="E4459" s="1">
        <v>1.9369059</v>
      </c>
      <c r="F4459" s="4">
        <f t="shared" si="1"/>
        <v>0.03545524</v>
      </c>
      <c r="G4459" s="4">
        <f t="shared" si="2"/>
        <v>1.92321933</v>
      </c>
    </row>
    <row r="4460">
      <c r="A4460" s="1">
        <v>44.5498740077018</v>
      </c>
      <c r="B4460" s="1">
        <v>157.03416</v>
      </c>
      <c r="C4460" s="1">
        <v>0.31907052</v>
      </c>
      <c r="D4460" s="1">
        <v>0.15076604</v>
      </c>
      <c r="E4460" s="1">
        <v>1.9386929</v>
      </c>
      <c r="F4460" s="4">
        <f t="shared" si="1"/>
        <v>0.03545228</v>
      </c>
      <c r="G4460" s="4">
        <f t="shared" si="2"/>
        <v>1.925006614</v>
      </c>
    </row>
    <row r="4461">
      <c r="A4461" s="1">
        <v>44.5599982142448</v>
      </c>
      <c r="B4461" s="1">
        <v>157.02081</v>
      </c>
      <c r="C4461" s="1">
        <v>0.31904384</v>
      </c>
      <c r="D4461" s="1">
        <v>0.24476592</v>
      </c>
      <c r="E4461" s="1">
        <v>1.9385284</v>
      </c>
      <c r="F4461" s="4">
        <f t="shared" si="1"/>
        <v>0.03544931556</v>
      </c>
      <c r="G4461" s="4">
        <f t="shared" si="2"/>
        <v>1.924841799</v>
      </c>
    </row>
    <row r="4462">
      <c r="A4462" s="1">
        <v>44.5700003504753</v>
      </c>
      <c r="B4462" s="1">
        <v>157.03416</v>
      </c>
      <c r="C4462" s="1">
        <v>0.31904384</v>
      </c>
      <c r="D4462" s="1">
        <v>0.32533723</v>
      </c>
      <c r="E4462" s="1">
        <v>1.9386929</v>
      </c>
      <c r="F4462" s="4">
        <f t="shared" si="1"/>
        <v>0.03544931556</v>
      </c>
      <c r="G4462" s="4">
        <f t="shared" si="2"/>
        <v>1.925006614</v>
      </c>
    </row>
    <row r="4463">
      <c r="A4463" s="1">
        <v>44.5799986720085</v>
      </c>
      <c r="B4463" s="1">
        <v>156.99036</v>
      </c>
      <c r="C4463" s="1">
        <v>0.31904384</v>
      </c>
      <c r="D4463" s="1">
        <v>0.40590855</v>
      </c>
      <c r="E4463" s="1">
        <v>1.9381522</v>
      </c>
      <c r="F4463" s="4">
        <f t="shared" si="1"/>
        <v>0.03544931556</v>
      </c>
      <c r="G4463" s="4">
        <f t="shared" si="2"/>
        <v>1.924465873</v>
      </c>
    </row>
    <row r="4464">
      <c r="A4464" s="1">
        <v>44.5900008082389</v>
      </c>
      <c r="B4464" s="1">
        <v>156.95798</v>
      </c>
      <c r="C4464" s="1">
        <v>0.3191105</v>
      </c>
      <c r="D4464" s="1">
        <v>0.41567478</v>
      </c>
      <c r="E4464" s="1">
        <v>1.9377525</v>
      </c>
      <c r="F4464" s="4">
        <f t="shared" si="1"/>
        <v>0.03545672222</v>
      </c>
      <c r="G4464" s="4">
        <f t="shared" si="2"/>
        <v>1.92406612</v>
      </c>
    </row>
    <row r="4465">
      <c r="A4465" s="1">
        <v>44.5998732447624</v>
      </c>
      <c r="B4465" s="1">
        <v>156.99988</v>
      </c>
      <c r="C4465" s="1">
        <v>0.31951043</v>
      </c>
      <c r="D4465" s="1">
        <v>0.06164927</v>
      </c>
      <c r="E4465" s="1">
        <v>1.9382697</v>
      </c>
      <c r="F4465" s="4">
        <f t="shared" si="1"/>
        <v>0.03550115889</v>
      </c>
      <c r="G4465" s="4">
        <f t="shared" si="2"/>
        <v>1.924583404</v>
      </c>
    </row>
    <row r="4466">
      <c r="A4466" s="1">
        <v>44.6098753809928</v>
      </c>
      <c r="B4466" s="1">
        <v>157.20752</v>
      </c>
      <c r="C4466" s="1">
        <v>0.3196837</v>
      </c>
      <c r="D4466" s="1">
        <v>-0.039675273</v>
      </c>
      <c r="E4466" s="1">
        <v>1.9408332</v>
      </c>
      <c r="F4466" s="4">
        <f t="shared" si="1"/>
        <v>0.03552041111</v>
      </c>
      <c r="G4466" s="4">
        <f t="shared" si="2"/>
        <v>1.92714686</v>
      </c>
    </row>
    <row r="4467">
      <c r="A4467" s="1">
        <v>44.6199995875358</v>
      </c>
      <c r="B4467" s="1">
        <v>157.34846</v>
      </c>
      <c r="C4467" s="1">
        <v>0.31963038</v>
      </c>
      <c r="D4467" s="1">
        <v>0.08118171</v>
      </c>
      <c r="E4467" s="1">
        <v>1.9425734</v>
      </c>
      <c r="F4467" s="4">
        <f t="shared" si="1"/>
        <v>0.03551448667</v>
      </c>
      <c r="G4467" s="4">
        <f t="shared" si="2"/>
        <v>1.92888686</v>
      </c>
    </row>
    <row r="4468">
      <c r="A4468" s="1">
        <v>44.6298758387565</v>
      </c>
      <c r="B4468" s="1">
        <v>157.33513</v>
      </c>
      <c r="C4468" s="1">
        <v>0.3196437</v>
      </c>
      <c r="D4468" s="1">
        <v>0.14710371</v>
      </c>
      <c r="E4468" s="1">
        <v>1.9424088</v>
      </c>
      <c r="F4468" s="4">
        <f t="shared" si="1"/>
        <v>0.03551596667</v>
      </c>
      <c r="G4468" s="4">
        <f t="shared" si="2"/>
        <v>1.928722293</v>
      </c>
    </row>
    <row r="4469">
      <c r="A4469" s="1">
        <v>44.6400000452995</v>
      </c>
      <c r="B4469" s="1">
        <v>157.35799</v>
      </c>
      <c r="C4469" s="1">
        <v>0.3196437</v>
      </c>
      <c r="D4469" s="1">
        <v>0.21424648</v>
      </c>
      <c r="E4469" s="1">
        <v>1.942691</v>
      </c>
      <c r="F4469" s="4">
        <f t="shared" si="1"/>
        <v>0.03551596667</v>
      </c>
      <c r="G4469" s="4">
        <f t="shared" si="2"/>
        <v>1.929004515</v>
      </c>
    </row>
    <row r="4470">
      <c r="A4470" s="1">
        <v>44.6498762965202</v>
      </c>
      <c r="B4470" s="1">
        <v>157.35608</v>
      </c>
      <c r="C4470" s="1">
        <v>0.31965706</v>
      </c>
      <c r="D4470" s="1">
        <v>0.28138924</v>
      </c>
      <c r="E4470" s="1">
        <v>1.9426674</v>
      </c>
      <c r="F4470" s="4">
        <f t="shared" si="1"/>
        <v>0.03551745111</v>
      </c>
      <c r="G4470" s="4">
        <f t="shared" si="2"/>
        <v>1.928980935</v>
      </c>
    </row>
    <row r="4471">
      <c r="A4471" s="1">
        <v>44.6598746180534</v>
      </c>
      <c r="B4471" s="1">
        <v>157.28178</v>
      </c>
      <c r="C4471" s="1">
        <v>0.31967038</v>
      </c>
      <c r="D4471" s="1">
        <v>0.34853202</v>
      </c>
      <c r="E4471" s="1">
        <v>1.9417502</v>
      </c>
      <c r="F4471" s="4">
        <f t="shared" si="1"/>
        <v>0.03551893111</v>
      </c>
      <c r="G4471" s="4">
        <f t="shared" si="2"/>
        <v>1.928063651</v>
      </c>
    </row>
    <row r="4472">
      <c r="A4472" s="1">
        <v>44.6699988245964</v>
      </c>
      <c r="B4472" s="1">
        <v>157.25131</v>
      </c>
      <c r="C4472" s="1">
        <v>0.3196837</v>
      </c>
      <c r="D4472" s="1">
        <v>0.40224624</v>
      </c>
      <c r="E4472" s="1">
        <v>1.9413741</v>
      </c>
      <c r="F4472" s="4">
        <f t="shared" si="1"/>
        <v>0.03552041111</v>
      </c>
      <c r="G4472" s="4">
        <f t="shared" si="2"/>
        <v>1.927687478</v>
      </c>
    </row>
    <row r="4473">
      <c r="A4473" s="1">
        <v>44.6798750758171</v>
      </c>
      <c r="B4473" s="1">
        <v>157.15416</v>
      </c>
      <c r="C4473" s="1">
        <v>0.3197237</v>
      </c>
      <c r="D4473" s="1">
        <v>0.44009033</v>
      </c>
      <c r="E4473" s="1">
        <v>1.9401747</v>
      </c>
      <c r="F4473" s="4">
        <f t="shared" si="1"/>
        <v>0.03552485556</v>
      </c>
      <c r="G4473" s="4">
        <f t="shared" si="2"/>
        <v>1.926488095</v>
      </c>
    </row>
    <row r="4474">
      <c r="A4474" s="1">
        <v>44.68999928236</v>
      </c>
      <c r="B4474" s="1">
        <v>157.1599</v>
      </c>
      <c r="C4474" s="1">
        <v>0.31980368</v>
      </c>
      <c r="D4474" s="1">
        <v>0.436428</v>
      </c>
      <c r="E4474" s="1">
        <v>1.9402453</v>
      </c>
      <c r="F4474" s="4">
        <f t="shared" si="1"/>
        <v>0.03553374222</v>
      </c>
      <c r="G4474" s="4">
        <f t="shared" si="2"/>
        <v>1.926558959</v>
      </c>
    </row>
    <row r="4475">
      <c r="A4475" s="1">
        <v>44.6998755335807</v>
      </c>
      <c r="B4475" s="1">
        <v>157.20369</v>
      </c>
      <c r="C4475" s="1">
        <v>0.31991035</v>
      </c>
      <c r="D4475" s="1">
        <v>0.39125922</v>
      </c>
      <c r="E4475" s="1">
        <v>1.9407861</v>
      </c>
      <c r="F4475" s="4">
        <f t="shared" si="1"/>
        <v>0.03554559444</v>
      </c>
      <c r="G4475" s="4">
        <f t="shared" si="2"/>
        <v>1.927099577</v>
      </c>
    </row>
    <row r="4476">
      <c r="A4476" s="1">
        <v>44.7098738551139</v>
      </c>
      <c r="B4476" s="1">
        <v>157.2056</v>
      </c>
      <c r="C4476" s="1">
        <v>0.32001698</v>
      </c>
      <c r="D4476" s="1">
        <v>0.359519</v>
      </c>
      <c r="E4476" s="1">
        <v>1.9408096</v>
      </c>
      <c r="F4476" s="4">
        <f t="shared" si="1"/>
        <v>0.03555744222</v>
      </c>
      <c r="G4476" s="4">
        <f t="shared" si="2"/>
        <v>1.927123157</v>
      </c>
    </row>
    <row r="4477">
      <c r="A4477" s="1">
        <v>44.7200018763542</v>
      </c>
      <c r="B4477" s="1">
        <v>157.29893</v>
      </c>
      <c r="C4477" s="1">
        <v>0.32009694</v>
      </c>
      <c r="D4477" s="1">
        <v>0.34486967</v>
      </c>
      <c r="E4477" s="1">
        <v>1.941962</v>
      </c>
      <c r="F4477" s="4">
        <f t="shared" si="1"/>
        <v>0.03556632667</v>
      </c>
      <c r="G4477" s="4">
        <f t="shared" si="2"/>
        <v>1.928275379</v>
      </c>
    </row>
    <row r="4478">
      <c r="A4478" s="1">
        <v>44.7298743128776</v>
      </c>
      <c r="B4478" s="1">
        <v>157.30273</v>
      </c>
      <c r="C4478" s="1">
        <v>0.3201236</v>
      </c>
      <c r="D4478" s="1">
        <v>0.3985839</v>
      </c>
      <c r="E4478" s="1">
        <v>1.9420089</v>
      </c>
      <c r="F4478" s="4">
        <f t="shared" si="1"/>
        <v>0.03556928889</v>
      </c>
      <c r="G4478" s="4">
        <f t="shared" si="2"/>
        <v>1.928322293</v>
      </c>
    </row>
    <row r="4479">
      <c r="A4479" s="1">
        <v>44.7399985194206</v>
      </c>
      <c r="B4479" s="1">
        <v>157.33893</v>
      </c>
      <c r="C4479" s="1">
        <v>0.32025692</v>
      </c>
      <c r="D4479" s="1">
        <v>0.3387658</v>
      </c>
      <c r="E4479" s="1">
        <v>1.9424556</v>
      </c>
      <c r="F4479" s="4">
        <f t="shared" si="1"/>
        <v>0.03558410222</v>
      </c>
      <c r="G4479" s="4">
        <f t="shared" si="2"/>
        <v>1.928769206</v>
      </c>
    </row>
    <row r="4480">
      <c r="A4480" s="1">
        <v>44.750000655651</v>
      </c>
      <c r="B4480" s="1">
        <v>157.46657</v>
      </c>
      <c r="C4480" s="1">
        <v>0.32063016</v>
      </c>
      <c r="D4480" s="1">
        <v>0.012818165</v>
      </c>
      <c r="E4480" s="1">
        <v>1.9440315</v>
      </c>
      <c r="F4480" s="4">
        <f t="shared" si="1"/>
        <v>0.03562557333</v>
      </c>
      <c r="G4480" s="4">
        <f t="shared" si="2"/>
        <v>1.930345009</v>
      </c>
    </row>
    <row r="4481">
      <c r="A4481" s="1">
        <v>44.7598769068717</v>
      </c>
      <c r="B4481" s="1">
        <v>157.58276</v>
      </c>
      <c r="C4481" s="1">
        <v>0.32061684</v>
      </c>
      <c r="D4481" s="1">
        <v>0.105597265</v>
      </c>
      <c r="E4481" s="1">
        <v>1.945466</v>
      </c>
      <c r="F4481" s="4">
        <f t="shared" si="1"/>
        <v>0.03562409333</v>
      </c>
      <c r="G4481" s="4">
        <f t="shared" si="2"/>
        <v>1.931779453</v>
      </c>
    </row>
    <row r="4482">
      <c r="A4482" s="1">
        <v>44.7700011134147</v>
      </c>
      <c r="B4482" s="1">
        <v>157.71039</v>
      </c>
      <c r="C4482" s="1">
        <v>0.32055017</v>
      </c>
      <c r="D4482" s="1">
        <v>0.25331137</v>
      </c>
      <c r="E4482" s="1">
        <v>1.9470415</v>
      </c>
      <c r="F4482" s="4">
        <f t="shared" si="1"/>
        <v>0.03561668556</v>
      </c>
      <c r="G4482" s="4">
        <f t="shared" si="2"/>
        <v>1.933355132</v>
      </c>
    </row>
    <row r="4483">
      <c r="A4483" s="1">
        <v>44.7799994349479</v>
      </c>
      <c r="B4483" s="1">
        <v>157.69324</v>
      </c>
      <c r="C4483" s="1">
        <v>0.32055017</v>
      </c>
      <c r="D4483" s="1">
        <v>0.32045412</v>
      </c>
      <c r="E4483" s="1">
        <v>1.9468297</v>
      </c>
      <c r="F4483" s="4">
        <f t="shared" si="1"/>
        <v>0.03561668556</v>
      </c>
      <c r="G4483" s="4">
        <f t="shared" si="2"/>
        <v>1.933143404</v>
      </c>
    </row>
    <row r="4484">
      <c r="A4484" s="1">
        <v>44.7900015711784</v>
      </c>
      <c r="B4484" s="1">
        <v>157.66467</v>
      </c>
      <c r="C4484" s="1">
        <v>0.32055017</v>
      </c>
      <c r="D4484" s="1">
        <v>0.40102544</v>
      </c>
      <c r="E4484" s="1">
        <v>1.9464772</v>
      </c>
      <c r="F4484" s="4">
        <f t="shared" si="1"/>
        <v>0.03561668556</v>
      </c>
      <c r="G4484" s="4">
        <f t="shared" si="2"/>
        <v>1.932790688</v>
      </c>
    </row>
    <row r="4485">
      <c r="A4485" s="1">
        <v>44.7998740077018</v>
      </c>
      <c r="B4485" s="1">
        <v>157.62085</v>
      </c>
      <c r="C4485" s="1">
        <v>0.32063016</v>
      </c>
      <c r="D4485" s="1">
        <v>0.38393456</v>
      </c>
      <c r="E4485" s="1">
        <v>1.9459361</v>
      </c>
      <c r="F4485" s="4">
        <f t="shared" si="1"/>
        <v>0.03562557333</v>
      </c>
      <c r="G4485" s="4">
        <f t="shared" si="2"/>
        <v>1.9322497</v>
      </c>
    </row>
    <row r="4486">
      <c r="A4486" s="1">
        <v>44.8099982142448</v>
      </c>
      <c r="B4486" s="1">
        <v>157.62657</v>
      </c>
      <c r="C4486" s="1">
        <v>0.32104337</v>
      </c>
      <c r="D4486" s="1">
        <v>0.04577916</v>
      </c>
      <c r="E4486" s="1">
        <v>1.9460068</v>
      </c>
      <c r="F4486" s="4">
        <f t="shared" si="1"/>
        <v>0.03567148556</v>
      </c>
      <c r="G4486" s="4">
        <f t="shared" si="2"/>
        <v>1.932320317</v>
      </c>
    </row>
    <row r="4487">
      <c r="A4487" s="1">
        <v>44.8198744654655</v>
      </c>
      <c r="B4487" s="1">
        <v>157.83801</v>
      </c>
      <c r="C4487" s="1">
        <v>0.32108337</v>
      </c>
      <c r="D4487" s="1">
        <v>0.06775316</v>
      </c>
      <c r="E4487" s="1">
        <v>1.9486171</v>
      </c>
      <c r="F4487" s="4">
        <f t="shared" si="1"/>
        <v>0.03567593</v>
      </c>
      <c r="G4487" s="4">
        <f t="shared" si="2"/>
        <v>1.934930688</v>
      </c>
    </row>
    <row r="4488">
      <c r="A4488" s="1">
        <v>44.8299986720085</v>
      </c>
      <c r="B4488" s="1">
        <v>157.89325</v>
      </c>
      <c r="C4488" s="1">
        <v>0.32104337</v>
      </c>
      <c r="D4488" s="1">
        <v>0.1751816</v>
      </c>
      <c r="E4488" s="1">
        <v>1.949299</v>
      </c>
      <c r="F4488" s="4">
        <f t="shared" si="1"/>
        <v>0.03567148556</v>
      </c>
      <c r="G4488" s="4">
        <f t="shared" si="2"/>
        <v>1.935612663</v>
      </c>
    </row>
    <row r="4489">
      <c r="A4489" s="1">
        <v>44.8398749232292</v>
      </c>
      <c r="B4489" s="1">
        <v>157.89134</v>
      </c>
      <c r="C4489" s="1">
        <v>0.3210567</v>
      </c>
      <c r="D4489" s="1">
        <v>0.24232437</v>
      </c>
      <c r="E4489" s="1">
        <v>1.9492756</v>
      </c>
      <c r="F4489" s="4">
        <f t="shared" si="1"/>
        <v>0.03567296667</v>
      </c>
      <c r="G4489" s="4">
        <f t="shared" si="2"/>
        <v>1.935589083</v>
      </c>
    </row>
    <row r="4490">
      <c r="A4490" s="1">
        <v>44.8498732447624</v>
      </c>
      <c r="B4490" s="1">
        <v>157.8666</v>
      </c>
      <c r="C4490" s="1">
        <v>0.3210567</v>
      </c>
      <c r="D4490" s="1">
        <v>0.32289568</v>
      </c>
      <c r="E4490" s="1">
        <v>1.9489701</v>
      </c>
      <c r="F4490" s="4">
        <f t="shared" si="1"/>
        <v>0.03567296667</v>
      </c>
      <c r="G4490" s="4">
        <f t="shared" si="2"/>
        <v>1.935283651</v>
      </c>
    </row>
    <row r="4491">
      <c r="A4491" s="1">
        <v>44.8600012660026</v>
      </c>
      <c r="B4491" s="1">
        <v>157.80182</v>
      </c>
      <c r="C4491" s="1">
        <v>0.3210567</v>
      </c>
      <c r="D4491" s="1">
        <v>0.39003846</v>
      </c>
      <c r="E4491" s="1">
        <v>1.9481703</v>
      </c>
      <c r="F4491" s="4">
        <f t="shared" si="1"/>
        <v>0.03567296667</v>
      </c>
      <c r="G4491" s="4">
        <f t="shared" si="2"/>
        <v>1.934483898</v>
      </c>
    </row>
    <row r="4492">
      <c r="A4492" s="1">
        <v>44.8699995875358</v>
      </c>
      <c r="B4492" s="1">
        <v>157.81325</v>
      </c>
      <c r="C4492" s="1">
        <v>0.32111004</v>
      </c>
      <c r="D4492" s="1">
        <v>0.42910334</v>
      </c>
      <c r="E4492" s="1">
        <v>1.9483114</v>
      </c>
      <c r="F4492" s="4">
        <f t="shared" si="1"/>
        <v>0.03567889333</v>
      </c>
      <c r="G4492" s="4">
        <f t="shared" si="2"/>
        <v>1.934625009</v>
      </c>
    </row>
    <row r="4493">
      <c r="A4493" s="1">
        <v>44.8800017237663</v>
      </c>
      <c r="B4493" s="1">
        <v>157.78848</v>
      </c>
      <c r="C4493" s="1">
        <v>0.32154992</v>
      </c>
      <c r="D4493" s="1">
        <v>0.04699994</v>
      </c>
      <c r="E4493" s="1">
        <v>1.9480056</v>
      </c>
      <c r="F4493" s="4">
        <f t="shared" si="1"/>
        <v>0.03572776889</v>
      </c>
      <c r="G4493" s="4">
        <f t="shared" si="2"/>
        <v>1.934319206</v>
      </c>
    </row>
    <row r="4494">
      <c r="A4494" s="1">
        <v>44.8898741602897</v>
      </c>
      <c r="B4494" s="1">
        <v>157.9904</v>
      </c>
      <c r="C4494" s="1">
        <v>0.32172322</v>
      </c>
      <c r="D4494" s="1">
        <v>-0.08362327</v>
      </c>
      <c r="E4494" s="1">
        <v>1.9504985</v>
      </c>
      <c r="F4494" s="4">
        <f t="shared" si="1"/>
        <v>0.03574702444</v>
      </c>
      <c r="G4494" s="4">
        <f t="shared" si="2"/>
        <v>1.936812046</v>
      </c>
    </row>
    <row r="4495">
      <c r="A4495" s="1">
        <v>44.8998762965202</v>
      </c>
      <c r="B4495" s="1">
        <v>158.15422</v>
      </c>
      <c r="C4495" s="1">
        <v>0.32165655</v>
      </c>
      <c r="D4495" s="1">
        <v>0.064090826</v>
      </c>
      <c r="E4495" s="1">
        <v>1.9525208</v>
      </c>
      <c r="F4495" s="4">
        <f t="shared" si="1"/>
        <v>0.03573961667</v>
      </c>
      <c r="G4495" s="4">
        <f t="shared" si="2"/>
        <v>1.938834515</v>
      </c>
    </row>
    <row r="4496">
      <c r="A4496" s="1">
        <v>44.9100005030632</v>
      </c>
      <c r="B4496" s="1">
        <v>158.12753</v>
      </c>
      <c r="C4496" s="1">
        <v>0.3216699</v>
      </c>
      <c r="D4496" s="1">
        <v>0.11780504</v>
      </c>
      <c r="E4496" s="1">
        <v>1.9521915</v>
      </c>
      <c r="F4496" s="4">
        <f t="shared" si="1"/>
        <v>0.0357411</v>
      </c>
      <c r="G4496" s="4">
        <f t="shared" si="2"/>
        <v>1.938505009</v>
      </c>
    </row>
    <row r="4497">
      <c r="A4497" s="1">
        <v>44.9198767542839</v>
      </c>
      <c r="B4497" s="1">
        <v>158.17899</v>
      </c>
      <c r="C4497" s="1">
        <v>0.32168323</v>
      </c>
      <c r="D4497" s="1">
        <v>0.18372704</v>
      </c>
      <c r="E4497" s="1">
        <v>1.9528266</v>
      </c>
      <c r="F4497" s="4">
        <f t="shared" si="1"/>
        <v>0.03574258111</v>
      </c>
      <c r="G4497" s="4">
        <f t="shared" si="2"/>
        <v>1.939140317</v>
      </c>
    </row>
    <row r="4498">
      <c r="A4498" s="1">
        <v>44.9300009608268</v>
      </c>
      <c r="B4498" s="1">
        <v>158.1066</v>
      </c>
      <c r="C4498" s="1">
        <v>0.32174987</v>
      </c>
      <c r="D4498" s="1">
        <v>0.19471404</v>
      </c>
      <c r="E4498" s="1">
        <v>1.951933</v>
      </c>
      <c r="F4498" s="4">
        <f t="shared" si="1"/>
        <v>0.03574998556</v>
      </c>
      <c r="G4498" s="4">
        <f t="shared" si="2"/>
        <v>1.938246614</v>
      </c>
    </row>
    <row r="4499">
      <c r="A4499" s="1">
        <v>44.93999928236</v>
      </c>
      <c r="B4499" s="1">
        <v>158.10277</v>
      </c>
      <c r="C4499" s="1">
        <v>0.32185653</v>
      </c>
      <c r="D4499" s="1">
        <v>0.14832449</v>
      </c>
      <c r="E4499" s="1">
        <v>1.9518858</v>
      </c>
      <c r="F4499" s="4">
        <f t="shared" si="1"/>
        <v>0.03576183667</v>
      </c>
      <c r="G4499" s="4">
        <f t="shared" si="2"/>
        <v>1.93819933</v>
      </c>
    </row>
    <row r="4500">
      <c r="A4500" s="1">
        <v>44.9498755335807</v>
      </c>
      <c r="B4500" s="1">
        <v>158.14087</v>
      </c>
      <c r="C4500" s="1">
        <v>0.3219232</v>
      </c>
      <c r="D4500" s="1">
        <v>0.15931149</v>
      </c>
      <c r="E4500" s="1">
        <v>1.9523562</v>
      </c>
      <c r="F4500" s="4">
        <f t="shared" si="1"/>
        <v>0.03576924444</v>
      </c>
      <c r="G4500" s="4">
        <f t="shared" si="2"/>
        <v>1.9386697</v>
      </c>
    </row>
    <row r="4501">
      <c r="A4501" s="1">
        <v>44.9598738551139</v>
      </c>
      <c r="B4501" s="1">
        <v>158.1161</v>
      </c>
      <c r="C4501" s="1">
        <v>0.32196316</v>
      </c>
      <c r="D4501" s="1">
        <v>0.18372704</v>
      </c>
      <c r="E4501" s="1">
        <v>1.9520506</v>
      </c>
      <c r="F4501" s="4">
        <f t="shared" si="1"/>
        <v>0.03577368444</v>
      </c>
      <c r="G4501" s="4">
        <f t="shared" si="2"/>
        <v>1.938363898</v>
      </c>
    </row>
    <row r="4502">
      <c r="A4502" s="1">
        <v>44.9698759913444</v>
      </c>
      <c r="B4502" s="1">
        <v>158.18471</v>
      </c>
      <c r="C4502" s="1">
        <v>0.3220165</v>
      </c>
      <c r="D4502" s="1">
        <v>0.20692182</v>
      </c>
      <c r="E4502" s="1">
        <v>1.9528973</v>
      </c>
      <c r="F4502" s="4">
        <f t="shared" si="1"/>
        <v>0.03577961111</v>
      </c>
      <c r="G4502" s="4">
        <f t="shared" si="2"/>
        <v>1.939210935</v>
      </c>
    </row>
    <row r="4503">
      <c r="A4503" s="1">
        <v>44.9800001978874</v>
      </c>
      <c r="B4503" s="1">
        <v>158.13518</v>
      </c>
      <c r="C4503" s="1">
        <v>0.32208315</v>
      </c>
      <c r="D4503" s="1">
        <v>0.22035037</v>
      </c>
      <c r="E4503" s="1">
        <v>1.9522858</v>
      </c>
      <c r="F4503" s="4">
        <f t="shared" si="1"/>
        <v>0.03578701667</v>
      </c>
      <c r="G4503" s="4">
        <f t="shared" si="2"/>
        <v>1.938599453</v>
      </c>
    </row>
    <row r="4504">
      <c r="A4504" s="1">
        <v>44.9899985194206</v>
      </c>
      <c r="B4504" s="1">
        <v>158.17899</v>
      </c>
      <c r="C4504" s="1">
        <v>0.32214978</v>
      </c>
      <c r="D4504" s="1">
        <v>0.21668804</v>
      </c>
      <c r="E4504" s="1">
        <v>1.9528266</v>
      </c>
      <c r="F4504" s="4">
        <f t="shared" si="1"/>
        <v>0.03579442</v>
      </c>
      <c r="G4504" s="4">
        <f t="shared" si="2"/>
        <v>1.939140317</v>
      </c>
    </row>
    <row r="4505">
      <c r="A4505" s="1">
        <v>45.000000655651</v>
      </c>
      <c r="B4505" s="1">
        <v>158.20566</v>
      </c>
      <c r="C4505" s="1">
        <v>0.3222031</v>
      </c>
      <c r="D4505" s="1">
        <v>0.24110359</v>
      </c>
      <c r="E4505" s="1">
        <v>1.9531559</v>
      </c>
      <c r="F4505" s="4">
        <f t="shared" si="1"/>
        <v>0.03580034444</v>
      </c>
      <c r="G4505" s="4">
        <f t="shared" si="2"/>
        <v>1.939469577</v>
      </c>
    </row>
    <row r="4506">
      <c r="A4506" s="1">
        <v>45.0098769068717</v>
      </c>
      <c r="B4506" s="1">
        <v>158.18849</v>
      </c>
      <c r="C4506" s="1">
        <v>0.3222431</v>
      </c>
      <c r="D4506" s="1">
        <v>0.28138924</v>
      </c>
      <c r="E4506" s="1">
        <v>1.9529442</v>
      </c>
      <c r="F4506" s="4">
        <f t="shared" si="1"/>
        <v>0.03580478889</v>
      </c>
      <c r="G4506" s="4">
        <f t="shared" si="2"/>
        <v>1.939257601</v>
      </c>
    </row>
    <row r="4507">
      <c r="A4507" s="1">
        <v>45.0200011134147</v>
      </c>
      <c r="B4507" s="1">
        <v>158.24185</v>
      </c>
      <c r="C4507" s="1">
        <v>0.3222831</v>
      </c>
      <c r="D4507" s="1">
        <v>0.3058048</v>
      </c>
      <c r="E4507" s="1">
        <v>1.9536028</v>
      </c>
      <c r="F4507" s="4">
        <f t="shared" si="1"/>
        <v>0.03580923333</v>
      </c>
      <c r="G4507" s="4">
        <f t="shared" si="2"/>
        <v>1.939916367</v>
      </c>
    </row>
    <row r="4508">
      <c r="A4508" s="1">
        <v>45.0298735499382</v>
      </c>
      <c r="B4508" s="1">
        <v>158.1809</v>
      </c>
      <c r="C4508" s="1">
        <v>0.3222831</v>
      </c>
      <c r="D4508" s="1">
        <v>0.3863761</v>
      </c>
      <c r="E4508" s="1">
        <v>1.9528502</v>
      </c>
      <c r="F4508" s="4">
        <f t="shared" si="1"/>
        <v>0.03580923333</v>
      </c>
      <c r="G4508" s="4">
        <f t="shared" si="2"/>
        <v>1.939163898</v>
      </c>
    </row>
    <row r="4509">
      <c r="A4509" s="1">
        <v>45.0400015711784</v>
      </c>
      <c r="B4509" s="1">
        <v>158.18849</v>
      </c>
      <c r="C4509" s="1">
        <v>0.32238972</v>
      </c>
      <c r="D4509" s="1">
        <v>0.3558567</v>
      </c>
      <c r="E4509" s="1">
        <v>1.9529442</v>
      </c>
      <c r="F4509" s="4">
        <f t="shared" si="1"/>
        <v>0.03582108</v>
      </c>
      <c r="G4509" s="4">
        <f t="shared" si="2"/>
        <v>1.939257601</v>
      </c>
    </row>
    <row r="4510">
      <c r="A4510" s="1">
        <v>45.0498740077018</v>
      </c>
      <c r="B4510" s="1">
        <v>158.2685</v>
      </c>
      <c r="C4510" s="1">
        <v>0.32273632</v>
      </c>
      <c r="D4510" s="1">
        <v>0.05676616</v>
      </c>
      <c r="E4510" s="1">
        <v>1.9539319</v>
      </c>
      <c r="F4510" s="4">
        <f t="shared" si="1"/>
        <v>0.03585959111</v>
      </c>
      <c r="G4510" s="4">
        <f t="shared" si="2"/>
        <v>1.940245379</v>
      </c>
    </row>
    <row r="4511">
      <c r="A4511" s="1">
        <v>45.0599982142448</v>
      </c>
      <c r="B4511" s="1">
        <v>158.41518</v>
      </c>
      <c r="C4511" s="1">
        <v>0.32274964</v>
      </c>
      <c r="D4511" s="1">
        <v>0.12268815</v>
      </c>
      <c r="E4511" s="1">
        <v>1.9557427</v>
      </c>
      <c r="F4511" s="4">
        <f t="shared" si="1"/>
        <v>0.03586107111</v>
      </c>
      <c r="G4511" s="4">
        <f t="shared" si="2"/>
        <v>1.942056243</v>
      </c>
    </row>
    <row r="4512">
      <c r="A4512" s="1">
        <v>45.0700003504753</v>
      </c>
      <c r="B4512" s="1">
        <v>158.51233</v>
      </c>
      <c r="C4512" s="1">
        <v>0.32273632</v>
      </c>
      <c r="D4512" s="1">
        <v>0.2020387</v>
      </c>
      <c r="E4512" s="1">
        <v>1.9569421</v>
      </c>
      <c r="F4512" s="4">
        <f t="shared" si="1"/>
        <v>0.03585959111</v>
      </c>
      <c r="G4512" s="4">
        <f t="shared" si="2"/>
        <v>1.943255626</v>
      </c>
    </row>
    <row r="4513">
      <c r="A4513" s="1">
        <v>45.079876601696</v>
      </c>
      <c r="B4513" s="1">
        <v>158.48566</v>
      </c>
      <c r="C4513" s="1">
        <v>0.32273632</v>
      </c>
      <c r="D4513" s="1">
        <v>0.28261003</v>
      </c>
      <c r="E4513" s="1">
        <v>1.9566128</v>
      </c>
      <c r="F4513" s="4">
        <f t="shared" si="1"/>
        <v>0.03585959111</v>
      </c>
      <c r="G4513" s="4">
        <f t="shared" si="2"/>
        <v>1.942926367</v>
      </c>
    </row>
    <row r="4514">
      <c r="A4514" s="1">
        <v>45.0898749232292</v>
      </c>
      <c r="B4514" s="1">
        <v>158.48375</v>
      </c>
      <c r="C4514" s="1">
        <v>0.32273632</v>
      </c>
      <c r="D4514" s="1">
        <v>0.36318135</v>
      </c>
      <c r="E4514" s="1">
        <v>1.9565893</v>
      </c>
      <c r="F4514" s="4">
        <f t="shared" si="1"/>
        <v>0.03585959111</v>
      </c>
      <c r="G4514" s="4">
        <f t="shared" si="2"/>
        <v>1.942902786</v>
      </c>
    </row>
    <row r="4515">
      <c r="A4515" s="1">
        <v>45.0999991297721</v>
      </c>
      <c r="B4515" s="1">
        <v>158.45898</v>
      </c>
      <c r="C4515" s="1">
        <v>0.32273632</v>
      </c>
      <c r="D4515" s="1">
        <v>0.4303241</v>
      </c>
      <c r="E4515" s="1">
        <v>1.9562835</v>
      </c>
      <c r="F4515" s="4">
        <f t="shared" si="1"/>
        <v>0.03585959111</v>
      </c>
      <c r="G4515" s="4">
        <f t="shared" si="2"/>
        <v>1.942596984</v>
      </c>
    </row>
    <row r="4516">
      <c r="A4516" s="1">
        <v>45.1098753809928</v>
      </c>
      <c r="B4516" s="1">
        <v>158.36565</v>
      </c>
      <c r="C4516" s="1">
        <v>0.3229629</v>
      </c>
      <c r="D4516" s="1">
        <v>0.29970092</v>
      </c>
      <c r="E4516" s="1">
        <v>1.9551312</v>
      </c>
      <c r="F4516" s="4">
        <f t="shared" si="1"/>
        <v>0.03588476667</v>
      </c>
      <c r="G4516" s="4">
        <f t="shared" si="2"/>
        <v>1.941444762</v>
      </c>
    </row>
    <row r="4517">
      <c r="A4517" s="1">
        <v>45.1199995875358</v>
      </c>
      <c r="B4517" s="1">
        <v>158.55614</v>
      </c>
      <c r="C4517" s="1">
        <v>0.3233095</v>
      </c>
      <c r="D4517" s="1">
        <v>-0.026246719</v>
      </c>
      <c r="E4517" s="1">
        <v>1.9574829</v>
      </c>
      <c r="F4517" s="4">
        <f t="shared" si="1"/>
        <v>0.03592327778</v>
      </c>
      <c r="G4517" s="4">
        <f t="shared" si="2"/>
        <v>1.94379649</v>
      </c>
    </row>
    <row r="4518">
      <c r="A4518" s="1">
        <v>45.1298758387565</v>
      </c>
      <c r="B4518" s="1">
        <v>158.68376</v>
      </c>
      <c r="C4518" s="1">
        <v>0.3233495</v>
      </c>
      <c r="D4518" s="1">
        <v>0.012818165</v>
      </c>
      <c r="E4518" s="1">
        <v>1.9590584</v>
      </c>
      <c r="F4518" s="4">
        <f t="shared" si="1"/>
        <v>0.03592772222</v>
      </c>
      <c r="G4518" s="4">
        <f t="shared" si="2"/>
        <v>1.945372046</v>
      </c>
    </row>
    <row r="4519">
      <c r="A4519" s="1">
        <v>45.1398741602897</v>
      </c>
      <c r="B4519" s="1">
        <v>158.78853</v>
      </c>
      <c r="C4519" s="1">
        <v>0.3233495</v>
      </c>
      <c r="D4519" s="1">
        <v>0.09338949</v>
      </c>
      <c r="E4519" s="1">
        <v>1.9603518</v>
      </c>
      <c r="F4519" s="4">
        <f t="shared" si="1"/>
        <v>0.03592772222</v>
      </c>
      <c r="G4519" s="4">
        <f t="shared" si="2"/>
        <v>1.946665502</v>
      </c>
    </row>
    <row r="4520">
      <c r="A4520" s="1">
        <v>45.1498762965202</v>
      </c>
      <c r="B4520" s="1">
        <v>158.82663</v>
      </c>
      <c r="C4520" s="1">
        <v>0.32336283</v>
      </c>
      <c r="D4520" s="1">
        <v>0.14588293</v>
      </c>
      <c r="E4520" s="1">
        <v>1.9608222</v>
      </c>
      <c r="F4520" s="4">
        <f t="shared" si="1"/>
        <v>0.03592920333</v>
      </c>
      <c r="G4520" s="4">
        <f t="shared" si="2"/>
        <v>1.947135873</v>
      </c>
    </row>
    <row r="4521">
      <c r="A4521" s="1">
        <v>45.1600005030632</v>
      </c>
      <c r="B4521" s="1">
        <v>158.76758</v>
      </c>
      <c r="C4521" s="1">
        <v>0.32336283</v>
      </c>
      <c r="D4521" s="1">
        <v>0.22645426</v>
      </c>
      <c r="E4521" s="1">
        <v>1.9600933</v>
      </c>
      <c r="F4521" s="4">
        <f t="shared" si="1"/>
        <v>0.03592920333</v>
      </c>
      <c r="G4521" s="4">
        <f t="shared" si="2"/>
        <v>1.94640686</v>
      </c>
    </row>
    <row r="4522">
      <c r="A4522" s="1">
        <v>45.1699988245964</v>
      </c>
      <c r="B4522" s="1">
        <v>158.7771</v>
      </c>
      <c r="C4522" s="1">
        <v>0.32337618</v>
      </c>
      <c r="D4522" s="1">
        <v>0.29237625</v>
      </c>
      <c r="E4522" s="1">
        <v>1.9602108</v>
      </c>
      <c r="F4522" s="4">
        <f t="shared" si="1"/>
        <v>0.03593068667</v>
      </c>
      <c r="G4522" s="4">
        <f t="shared" si="2"/>
        <v>1.946524391</v>
      </c>
    </row>
    <row r="4523">
      <c r="A4523" s="1">
        <v>45.1798750758171</v>
      </c>
      <c r="B4523" s="1">
        <v>158.71234</v>
      </c>
      <c r="C4523" s="1">
        <v>0.32340282</v>
      </c>
      <c r="D4523" s="1">
        <v>0.33022034</v>
      </c>
      <c r="E4523" s="1">
        <v>1.9594114</v>
      </c>
      <c r="F4523" s="4">
        <f t="shared" si="1"/>
        <v>0.03593364667</v>
      </c>
      <c r="G4523" s="4">
        <f t="shared" si="2"/>
        <v>1.945724885</v>
      </c>
    </row>
    <row r="4524">
      <c r="A4524" s="1">
        <v>45.1898733973503</v>
      </c>
      <c r="B4524" s="1">
        <v>158.68758</v>
      </c>
      <c r="C4524" s="1">
        <v>0.3234828</v>
      </c>
      <c r="D4524" s="1">
        <v>0.3277788</v>
      </c>
      <c r="E4524" s="1">
        <v>1.9591056</v>
      </c>
      <c r="F4524" s="4">
        <f t="shared" si="1"/>
        <v>0.03594253333</v>
      </c>
      <c r="G4524" s="4">
        <f t="shared" si="2"/>
        <v>1.945419206</v>
      </c>
    </row>
    <row r="4525">
      <c r="A4525" s="1">
        <v>45.1998755335807</v>
      </c>
      <c r="B4525" s="1">
        <v>158.72948</v>
      </c>
      <c r="C4525" s="1">
        <v>0.32360277</v>
      </c>
      <c r="D4525" s="1">
        <v>0.2679607</v>
      </c>
      <c r="E4525" s="1">
        <v>1.959623</v>
      </c>
      <c r="F4525" s="4">
        <f t="shared" si="1"/>
        <v>0.03595586333</v>
      </c>
      <c r="G4525" s="4">
        <f t="shared" si="2"/>
        <v>1.94593649</v>
      </c>
    </row>
    <row r="4526">
      <c r="A4526" s="1">
        <v>45.2099997401237</v>
      </c>
      <c r="B4526" s="1">
        <v>158.73329</v>
      </c>
      <c r="C4526" s="1">
        <v>0.32373607</v>
      </c>
      <c r="D4526" s="1">
        <v>0.20936337</v>
      </c>
      <c r="E4526" s="1">
        <v>1.95967</v>
      </c>
      <c r="F4526" s="4">
        <f t="shared" si="1"/>
        <v>0.03597067444</v>
      </c>
      <c r="G4526" s="4">
        <f t="shared" si="2"/>
        <v>1.945983527</v>
      </c>
    </row>
    <row r="4527">
      <c r="A4527" s="1">
        <v>45.2200018763542</v>
      </c>
      <c r="B4527" s="1">
        <v>158.86092</v>
      </c>
      <c r="C4527" s="1">
        <v>0.3238294</v>
      </c>
      <c r="D4527" s="1">
        <v>0.19227248</v>
      </c>
      <c r="E4527" s="1">
        <v>1.9612455</v>
      </c>
      <c r="F4527" s="4">
        <f t="shared" si="1"/>
        <v>0.03598104444</v>
      </c>
      <c r="G4527" s="4">
        <f t="shared" si="2"/>
        <v>1.947559206</v>
      </c>
    </row>
    <row r="4528">
      <c r="A4528" s="1">
        <v>45.2300001978874</v>
      </c>
      <c r="B4528" s="1">
        <v>158.86282</v>
      </c>
      <c r="C4528" s="1">
        <v>0.32385606</v>
      </c>
      <c r="D4528" s="1">
        <v>0.23133737</v>
      </c>
      <c r="E4528" s="1">
        <v>1.9612691</v>
      </c>
      <c r="F4528" s="4">
        <f t="shared" si="1"/>
        <v>0.03598400667</v>
      </c>
      <c r="G4528" s="4">
        <f t="shared" si="2"/>
        <v>1.947582663</v>
      </c>
    </row>
    <row r="4529">
      <c r="A4529" s="1">
        <v>45.2398764491081</v>
      </c>
      <c r="B4529" s="1">
        <v>158.87996</v>
      </c>
      <c r="C4529" s="1">
        <v>0.32385606</v>
      </c>
      <c r="D4529" s="1">
        <v>0.3119087</v>
      </c>
      <c r="E4529" s="1">
        <v>1.9614807</v>
      </c>
      <c r="F4529" s="4">
        <f t="shared" si="1"/>
        <v>0.03598400667</v>
      </c>
      <c r="G4529" s="4">
        <f t="shared" si="2"/>
        <v>1.947794268</v>
      </c>
    </row>
    <row r="4530">
      <c r="A4530" s="1">
        <v>45.2498747706413</v>
      </c>
      <c r="B4530" s="1">
        <v>158.90854</v>
      </c>
      <c r="C4530" s="1">
        <v>0.32386938</v>
      </c>
      <c r="D4530" s="1">
        <v>0.37905145</v>
      </c>
      <c r="E4530" s="1">
        <v>1.9618335</v>
      </c>
      <c r="F4530" s="4">
        <f t="shared" si="1"/>
        <v>0.03598548667</v>
      </c>
      <c r="G4530" s="4">
        <f t="shared" si="2"/>
        <v>1.948147107</v>
      </c>
    </row>
    <row r="4531">
      <c r="A4531" s="1">
        <v>45.2599989771842</v>
      </c>
      <c r="B4531" s="1">
        <v>158.83234</v>
      </c>
      <c r="C4531" s="1">
        <v>0.32390937</v>
      </c>
      <c r="D4531" s="1">
        <v>0.4046878</v>
      </c>
      <c r="E4531" s="1">
        <v>1.9608928</v>
      </c>
      <c r="F4531" s="4">
        <f t="shared" si="1"/>
        <v>0.03598993</v>
      </c>
      <c r="G4531" s="4">
        <f t="shared" si="2"/>
        <v>1.947206367</v>
      </c>
    </row>
    <row r="4532">
      <c r="A4532" s="1">
        <v>45.269875228405</v>
      </c>
      <c r="B4532" s="1">
        <v>158.86853</v>
      </c>
      <c r="C4532" s="1">
        <v>0.32397604</v>
      </c>
      <c r="D4532" s="1">
        <v>0.414454</v>
      </c>
      <c r="E4532" s="1">
        <v>1.9613396</v>
      </c>
      <c r="F4532" s="4">
        <f t="shared" si="1"/>
        <v>0.03599733778</v>
      </c>
      <c r="G4532" s="4">
        <f t="shared" si="2"/>
        <v>1.947653157</v>
      </c>
    </row>
    <row r="4533">
      <c r="A4533" s="1">
        <v>45.2799994349479</v>
      </c>
      <c r="B4533" s="1">
        <v>158.83997</v>
      </c>
      <c r="C4533" s="1">
        <v>0.32430926</v>
      </c>
      <c r="D4533" s="1">
        <v>0.14588293</v>
      </c>
      <c r="E4533" s="1">
        <v>1.960987</v>
      </c>
      <c r="F4533" s="4">
        <f t="shared" si="1"/>
        <v>0.03603436222</v>
      </c>
      <c r="G4533" s="4">
        <f t="shared" si="2"/>
        <v>1.947300564</v>
      </c>
    </row>
    <row r="4534">
      <c r="A4534" s="1">
        <v>45.2898756861686</v>
      </c>
      <c r="B4534" s="1">
        <v>159.01903</v>
      </c>
      <c r="C4534" s="1">
        <v>0.32450923</v>
      </c>
      <c r="D4534" s="1">
        <v>0.003051944</v>
      </c>
      <c r="E4534" s="1">
        <v>1.9631976</v>
      </c>
      <c r="F4534" s="4">
        <f t="shared" si="1"/>
        <v>0.03605658111</v>
      </c>
      <c r="G4534" s="4">
        <f t="shared" si="2"/>
        <v>1.949511181</v>
      </c>
    </row>
    <row r="4535">
      <c r="A4535" s="1">
        <v>45.2998740077018</v>
      </c>
      <c r="B4535" s="1">
        <v>159.20761</v>
      </c>
      <c r="C4535" s="1">
        <v>0.3244426</v>
      </c>
      <c r="D4535" s="1">
        <v>0.15076604</v>
      </c>
      <c r="E4535" s="1">
        <v>1.9655256</v>
      </c>
      <c r="F4535" s="4">
        <f t="shared" si="1"/>
        <v>0.03604917778</v>
      </c>
      <c r="G4535" s="4">
        <f t="shared" si="2"/>
        <v>1.95183933</v>
      </c>
    </row>
    <row r="4536">
      <c r="A4536" s="1">
        <v>45.3099982142448</v>
      </c>
      <c r="B4536" s="1">
        <v>159.17522</v>
      </c>
      <c r="C4536" s="1">
        <v>0.3244426</v>
      </c>
      <c r="D4536" s="1">
        <v>0.21790881</v>
      </c>
      <c r="E4536" s="1">
        <v>1.9651257</v>
      </c>
      <c r="F4536" s="4">
        <f t="shared" si="1"/>
        <v>0.03604917778</v>
      </c>
      <c r="G4536" s="4">
        <f t="shared" si="2"/>
        <v>1.951439453</v>
      </c>
    </row>
    <row r="4537">
      <c r="A4537" s="1">
        <v>45.3200003504753</v>
      </c>
      <c r="B4537" s="1">
        <v>159.20189</v>
      </c>
      <c r="C4537" s="1">
        <v>0.3244426</v>
      </c>
      <c r="D4537" s="1">
        <v>0.29848012</v>
      </c>
      <c r="E4537" s="1">
        <v>1.965455</v>
      </c>
      <c r="F4537" s="4">
        <f t="shared" si="1"/>
        <v>0.03604917778</v>
      </c>
      <c r="G4537" s="4">
        <f t="shared" si="2"/>
        <v>1.951768712</v>
      </c>
    </row>
    <row r="4538">
      <c r="A4538" s="1">
        <v>45.329876601696</v>
      </c>
      <c r="B4538" s="1">
        <v>159.10094</v>
      </c>
      <c r="C4538" s="1">
        <v>0.3244426</v>
      </c>
      <c r="D4538" s="1">
        <v>0.37905145</v>
      </c>
      <c r="E4538" s="1">
        <v>1.9642088</v>
      </c>
      <c r="F4538" s="4">
        <f t="shared" si="1"/>
        <v>0.03604917778</v>
      </c>
      <c r="G4538" s="4">
        <f t="shared" si="2"/>
        <v>1.950522416</v>
      </c>
    </row>
    <row r="4539">
      <c r="A4539" s="1">
        <v>45.3400008082389</v>
      </c>
      <c r="B4539" s="1">
        <v>159.0495</v>
      </c>
      <c r="C4539" s="1">
        <v>0.3244426</v>
      </c>
      <c r="D4539" s="1">
        <v>0.44619423</v>
      </c>
      <c r="E4539" s="1">
        <v>1.9635737</v>
      </c>
      <c r="F4539" s="4">
        <f t="shared" si="1"/>
        <v>0.03604917778</v>
      </c>
      <c r="G4539" s="4">
        <f t="shared" si="2"/>
        <v>1.949887354</v>
      </c>
    </row>
    <row r="4540">
      <c r="A4540" s="1">
        <v>45.3499991297721</v>
      </c>
      <c r="B4540" s="1">
        <v>159.05522</v>
      </c>
      <c r="C4540" s="1">
        <v>0.3247625</v>
      </c>
      <c r="D4540" s="1">
        <v>0.20448026</v>
      </c>
      <c r="E4540" s="1">
        <v>1.9636445</v>
      </c>
      <c r="F4540" s="4">
        <f t="shared" si="1"/>
        <v>0.03608472222</v>
      </c>
      <c r="G4540" s="4">
        <f t="shared" si="2"/>
        <v>1.949957972</v>
      </c>
    </row>
    <row r="4541">
      <c r="A4541" s="1">
        <v>45.3600012660026</v>
      </c>
      <c r="B4541" s="1">
        <v>159.18094</v>
      </c>
      <c r="C4541" s="1">
        <v>0.32505575</v>
      </c>
      <c r="D4541" s="1">
        <v>-0.03601294</v>
      </c>
      <c r="E4541" s="1">
        <v>1.9651964</v>
      </c>
      <c r="F4541" s="4">
        <f t="shared" si="1"/>
        <v>0.03611730556</v>
      </c>
      <c r="G4541" s="4">
        <f t="shared" si="2"/>
        <v>1.95151007</v>
      </c>
    </row>
    <row r="4542">
      <c r="A4542" s="1">
        <v>45.369873702526</v>
      </c>
      <c r="B4542" s="1">
        <v>159.39427</v>
      </c>
      <c r="C4542" s="1">
        <v>0.32502908</v>
      </c>
      <c r="D4542" s="1">
        <v>0.05676616</v>
      </c>
      <c r="E4542" s="1">
        <v>1.9678303</v>
      </c>
      <c r="F4542" s="4">
        <f t="shared" si="1"/>
        <v>0.03611434222</v>
      </c>
      <c r="G4542" s="4">
        <f t="shared" si="2"/>
        <v>1.954143774</v>
      </c>
    </row>
    <row r="4543">
      <c r="A4543" s="1">
        <v>45.3800017237663</v>
      </c>
      <c r="B4543" s="1">
        <v>159.37903</v>
      </c>
      <c r="C4543" s="1">
        <v>0.32502908</v>
      </c>
      <c r="D4543" s="1">
        <v>0.13733749</v>
      </c>
      <c r="E4543" s="1">
        <v>1.9676422</v>
      </c>
      <c r="F4543" s="4">
        <f t="shared" si="1"/>
        <v>0.03611434222</v>
      </c>
      <c r="G4543" s="4">
        <f t="shared" si="2"/>
        <v>1.953955626</v>
      </c>
    </row>
    <row r="4544">
      <c r="A4544" s="1">
        <v>45.3900000452995</v>
      </c>
      <c r="B4544" s="1">
        <v>159.39427</v>
      </c>
      <c r="C4544" s="1">
        <v>0.32502908</v>
      </c>
      <c r="D4544" s="1">
        <v>0.20448026</v>
      </c>
      <c r="E4544" s="1">
        <v>1.9678303</v>
      </c>
      <c r="F4544" s="4">
        <f t="shared" si="1"/>
        <v>0.03611434222</v>
      </c>
      <c r="G4544" s="4">
        <f t="shared" si="2"/>
        <v>1.954143774</v>
      </c>
    </row>
    <row r="4545">
      <c r="A4545" s="1">
        <v>45.3998762965202</v>
      </c>
      <c r="B4545" s="1">
        <v>159.39618</v>
      </c>
      <c r="C4545" s="1">
        <v>0.32504243</v>
      </c>
      <c r="D4545" s="1">
        <v>0.27162302</v>
      </c>
      <c r="E4545" s="1">
        <v>1.9678538</v>
      </c>
      <c r="F4545" s="4">
        <f t="shared" si="1"/>
        <v>0.03611582556</v>
      </c>
      <c r="G4545" s="4">
        <f t="shared" si="2"/>
        <v>1.954167354</v>
      </c>
    </row>
    <row r="4546">
      <c r="A4546" s="1">
        <v>45.4100005030632</v>
      </c>
      <c r="B4546" s="1">
        <v>159.31429</v>
      </c>
      <c r="C4546" s="1">
        <v>0.32504243</v>
      </c>
      <c r="D4546" s="1">
        <v>0.35219434</v>
      </c>
      <c r="E4546" s="1">
        <v>1.9668427</v>
      </c>
      <c r="F4546" s="4">
        <f t="shared" si="1"/>
        <v>0.03611582556</v>
      </c>
      <c r="G4546" s="4">
        <f t="shared" si="2"/>
        <v>1.953156367</v>
      </c>
    </row>
    <row r="4547">
      <c r="A4547" s="1">
        <v>45.4199988245964</v>
      </c>
      <c r="B4547" s="1">
        <v>159.33331</v>
      </c>
      <c r="C4547" s="1">
        <v>0.32505575</v>
      </c>
      <c r="D4547" s="1">
        <v>0.40590855</v>
      </c>
      <c r="E4547" s="1">
        <v>1.9670777</v>
      </c>
      <c r="F4547" s="4">
        <f t="shared" si="1"/>
        <v>0.03611730556</v>
      </c>
      <c r="G4547" s="4">
        <f t="shared" si="2"/>
        <v>1.953391181</v>
      </c>
    </row>
    <row r="4548">
      <c r="A4548" s="1">
        <v>45.4298750758171</v>
      </c>
      <c r="B4548" s="1">
        <v>159.2419</v>
      </c>
      <c r="C4548" s="1">
        <v>0.3251091</v>
      </c>
      <c r="D4548" s="1">
        <v>0.4303241</v>
      </c>
      <c r="E4548" s="1">
        <v>1.965949</v>
      </c>
      <c r="F4548" s="4">
        <f t="shared" si="1"/>
        <v>0.03612323333</v>
      </c>
      <c r="G4548" s="4">
        <f t="shared" si="2"/>
        <v>1.952262663</v>
      </c>
    </row>
    <row r="4549">
      <c r="A4549" s="1">
        <v>45.43999928236</v>
      </c>
      <c r="B4549" s="1">
        <v>159.31616</v>
      </c>
      <c r="C4549" s="1">
        <v>0.3255623</v>
      </c>
      <c r="D4549" s="1">
        <v>0.06287005</v>
      </c>
      <c r="E4549" s="1">
        <v>1.9668659</v>
      </c>
      <c r="F4549" s="4">
        <f t="shared" si="1"/>
        <v>0.03617358889</v>
      </c>
      <c r="G4549" s="4">
        <f t="shared" si="2"/>
        <v>1.953179453</v>
      </c>
    </row>
    <row r="4550">
      <c r="A4550" s="1">
        <v>45.4500014185905</v>
      </c>
      <c r="B4550" s="1">
        <v>159.58286</v>
      </c>
      <c r="C4550" s="1">
        <v>0.32573563</v>
      </c>
      <c r="D4550" s="1">
        <v>-0.079960935</v>
      </c>
      <c r="E4550" s="1">
        <v>1.9701585</v>
      </c>
      <c r="F4550" s="4">
        <f t="shared" si="1"/>
        <v>0.03619284778</v>
      </c>
      <c r="G4550" s="4">
        <f t="shared" si="2"/>
        <v>1.956472046</v>
      </c>
    </row>
    <row r="4551">
      <c r="A4551" s="1">
        <v>45.4599997401237</v>
      </c>
      <c r="B4551" s="1">
        <v>159.72572</v>
      </c>
      <c r="C4551" s="1">
        <v>0.32566893</v>
      </c>
      <c r="D4551" s="1">
        <v>0.06775316</v>
      </c>
      <c r="E4551" s="1">
        <v>1.9719223</v>
      </c>
      <c r="F4551" s="4">
        <f t="shared" si="1"/>
        <v>0.03618543667</v>
      </c>
      <c r="G4551" s="4">
        <f t="shared" si="2"/>
        <v>1.958235749</v>
      </c>
    </row>
    <row r="4552">
      <c r="A4552" s="1">
        <v>45.4698759913444</v>
      </c>
      <c r="B4552" s="1">
        <v>159.78287</v>
      </c>
      <c r="C4552" s="1">
        <v>0.32566893</v>
      </c>
      <c r="D4552" s="1">
        <v>0.13489594</v>
      </c>
      <c r="E4552" s="1">
        <v>1.9726278</v>
      </c>
      <c r="F4552" s="4">
        <f t="shared" si="1"/>
        <v>0.03618543667</v>
      </c>
      <c r="G4552" s="4">
        <f t="shared" si="2"/>
        <v>1.958941305</v>
      </c>
    </row>
    <row r="4553">
      <c r="A4553" s="1">
        <v>45.4800001978874</v>
      </c>
      <c r="B4553" s="1">
        <v>159.69144</v>
      </c>
      <c r="C4553" s="1">
        <v>0.32568225</v>
      </c>
      <c r="D4553" s="1">
        <v>0.2020387</v>
      </c>
      <c r="E4553" s="1">
        <v>1.971499</v>
      </c>
      <c r="F4553" s="4">
        <f t="shared" si="1"/>
        <v>0.03618691667</v>
      </c>
      <c r="G4553" s="4">
        <f t="shared" si="2"/>
        <v>1.95781254</v>
      </c>
    </row>
    <row r="4554">
      <c r="A4554" s="1">
        <v>45.4899985194206</v>
      </c>
      <c r="B4554" s="1">
        <v>159.67047</v>
      </c>
      <c r="C4554" s="1">
        <v>0.32576227</v>
      </c>
      <c r="D4554" s="1">
        <v>0.19959715</v>
      </c>
      <c r="E4554" s="1">
        <v>1.9712402</v>
      </c>
      <c r="F4554" s="4">
        <f t="shared" si="1"/>
        <v>0.03619580778</v>
      </c>
      <c r="G4554" s="4">
        <f t="shared" si="2"/>
        <v>1.957553651</v>
      </c>
    </row>
    <row r="4555">
      <c r="A4555" s="1">
        <v>45.4998747706413</v>
      </c>
      <c r="B4555" s="1">
        <v>159.68953</v>
      </c>
      <c r="C4555" s="1">
        <v>0.32585558</v>
      </c>
      <c r="D4555" s="1">
        <v>0.16907771</v>
      </c>
      <c r="E4555" s="1">
        <v>1.9714754</v>
      </c>
      <c r="F4555" s="4">
        <f t="shared" si="1"/>
        <v>0.03620617556</v>
      </c>
      <c r="G4555" s="4">
        <f t="shared" si="2"/>
        <v>1.957788959</v>
      </c>
    </row>
    <row r="4556">
      <c r="A4556" s="1">
        <v>45.5098769068717</v>
      </c>
      <c r="B4556" s="1">
        <v>159.66095</v>
      </c>
      <c r="C4556" s="1">
        <v>0.32592222</v>
      </c>
      <c r="D4556" s="1">
        <v>0.19349326</v>
      </c>
      <c r="E4556" s="1">
        <v>1.9711226</v>
      </c>
      <c r="F4556" s="4">
        <f t="shared" si="1"/>
        <v>0.03621358</v>
      </c>
      <c r="G4556" s="4">
        <f t="shared" si="2"/>
        <v>1.95743612</v>
      </c>
    </row>
    <row r="4557">
      <c r="A4557" s="1">
        <v>45.5200011134147</v>
      </c>
      <c r="B4557" s="1">
        <v>159.7143</v>
      </c>
      <c r="C4557" s="1">
        <v>0.3259489</v>
      </c>
      <c r="D4557" s="1">
        <v>0.23255815</v>
      </c>
      <c r="E4557" s="1">
        <v>1.9717813</v>
      </c>
      <c r="F4557" s="4">
        <f t="shared" si="1"/>
        <v>0.03621654444</v>
      </c>
      <c r="G4557" s="4">
        <f t="shared" si="2"/>
        <v>1.958094762</v>
      </c>
    </row>
    <row r="4558">
      <c r="A4558" s="1">
        <v>45.5298735499382</v>
      </c>
      <c r="B4558" s="1">
        <v>159.6838</v>
      </c>
      <c r="C4558" s="1">
        <v>0.3260022</v>
      </c>
      <c r="D4558" s="1">
        <v>0.24354514</v>
      </c>
      <c r="E4558" s="1">
        <v>1.9714047</v>
      </c>
      <c r="F4558" s="4">
        <f t="shared" si="1"/>
        <v>0.03622246667</v>
      </c>
      <c r="G4558" s="4">
        <f t="shared" si="2"/>
        <v>1.957718219</v>
      </c>
    </row>
    <row r="4559">
      <c r="A4559" s="1">
        <v>45.5400015711784</v>
      </c>
      <c r="B4559" s="1">
        <v>159.68762</v>
      </c>
      <c r="C4559" s="1">
        <v>0.32606885</v>
      </c>
      <c r="D4559" s="1">
        <v>0.25453213</v>
      </c>
      <c r="E4559" s="1">
        <v>1.9714519</v>
      </c>
      <c r="F4559" s="4">
        <f t="shared" si="1"/>
        <v>0.03622987222</v>
      </c>
      <c r="G4559" s="4">
        <f t="shared" si="2"/>
        <v>1.957765379</v>
      </c>
    </row>
    <row r="4560">
      <c r="A4560" s="1">
        <v>45.5499998927116</v>
      </c>
      <c r="B4560" s="1">
        <v>159.72191</v>
      </c>
      <c r="C4560" s="1">
        <v>0.32614884</v>
      </c>
      <c r="D4560" s="1">
        <v>0.2349997</v>
      </c>
      <c r="E4560" s="1">
        <v>1.9718752</v>
      </c>
      <c r="F4560" s="4">
        <f t="shared" si="1"/>
        <v>0.03623876</v>
      </c>
      <c r="G4560" s="4">
        <f t="shared" si="2"/>
        <v>1.958188712</v>
      </c>
    </row>
    <row r="4561">
      <c r="A4561" s="1">
        <v>45.5598761439323</v>
      </c>
      <c r="B4561" s="1">
        <v>159.7143</v>
      </c>
      <c r="C4561" s="1">
        <v>0.32616216</v>
      </c>
      <c r="D4561" s="1">
        <v>0.30214247</v>
      </c>
      <c r="E4561" s="1">
        <v>1.9717813</v>
      </c>
      <c r="F4561" s="4">
        <f t="shared" si="1"/>
        <v>0.03624024</v>
      </c>
      <c r="G4561" s="4">
        <f t="shared" si="2"/>
        <v>1.958094762</v>
      </c>
    </row>
    <row r="4562">
      <c r="A4562" s="1">
        <v>45.5700003504753</v>
      </c>
      <c r="B4562" s="1">
        <v>159.77905</v>
      </c>
      <c r="C4562" s="1">
        <v>0.32616216</v>
      </c>
      <c r="D4562" s="1">
        <v>0.3827138</v>
      </c>
      <c r="E4562" s="1">
        <v>1.9725806</v>
      </c>
      <c r="F4562" s="4">
        <f t="shared" si="1"/>
        <v>0.03624024</v>
      </c>
      <c r="G4562" s="4">
        <f t="shared" si="2"/>
        <v>1.958894144</v>
      </c>
    </row>
    <row r="4563">
      <c r="A4563" s="1">
        <v>45.5799986720085</v>
      </c>
      <c r="B4563" s="1">
        <v>159.71239</v>
      </c>
      <c r="C4563" s="1">
        <v>0.32618883</v>
      </c>
      <c r="D4563" s="1">
        <v>0.43520722</v>
      </c>
      <c r="E4563" s="1">
        <v>1.9717577</v>
      </c>
      <c r="F4563" s="4">
        <f t="shared" si="1"/>
        <v>0.03624320333</v>
      </c>
      <c r="G4563" s="4">
        <f t="shared" si="2"/>
        <v>1.958071181</v>
      </c>
    </row>
    <row r="4564">
      <c r="A4564" s="1">
        <v>45.5898749232292</v>
      </c>
      <c r="B4564" s="1">
        <v>159.76572</v>
      </c>
      <c r="C4564" s="1">
        <v>0.32658872</v>
      </c>
      <c r="D4564" s="1">
        <v>0.110480376</v>
      </c>
      <c r="E4564" s="1">
        <v>1.972416</v>
      </c>
      <c r="F4564" s="4">
        <f t="shared" si="1"/>
        <v>0.03628763556</v>
      </c>
      <c r="G4564" s="4">
        <f t="shared" si="2"/>
        <v>1.958729577</v>
      </c>
    </row>
    <row r="4565">
      <c r="A4565" s="1">
        <v>45.5998732447624</v>
      </c>
      <c r="B4565" s="1">
        <v>159.98479</v>
      </c>
      <c r="C4565" s="1">
        <v>0.3267487</v>
      </c>
      <c r="D4565" s="1">
        <v>-0.0054934993</v>
      </c>
      <c r="E4565" s="1">
        <v>1.9751205</v>
      </c>
      <c r="F4565" s="4">
        <f t="shared" si="1"/>
        <v>0.03630541111</v>
      </c>
      <c r="G4565" s="4">
        <f t="shared" si="2"/>
        <v>1.961434144</v>
      </c>
    </row>
    <row r="4566">
      <c r="A4566" s="1">
        <v>45.6100012660026</v>
      </c>
      <c r="B4566" s="1">
        <v>160.01335</v>
      </c>
      <c r="C4566" s="1">
        <v>0.32669538</v>
      </c>
      <c r="D4566" s="1">
        <v>0.115363486</v>
      </c>
      <c r="E4566" s="1">
        <v>1.9754732</v>
      </c>
      <c r="F4566" s="4">
        <f t="shared" si="1"/>
        <v>0.03629948667</v>
      </c>
      <c r="G4566" s="4">
        <f t="shared" si="2"/>
        <v>1.961786737</v>
      </c>
    </row>
    <row r="4567">
      <c r="A4567" s="1">
        <v>45.619873702526</v>
      </c>
      <c r="B4567" s="1">
        <v>160.12575</v>
      </c>
      <c r="C4567" s="1">
        <v>0.3267087</v>
      </c>
      <c r="D4567" s="1">
        <v>0.18250626</v>
      </c>
      <c r="E4567" s="1">
        <v>1.9768608</v>
      </c>
      <c r="F4567" s="4">
        <f t="shared" si="1"/>
        <v>0.03630096667</v>
      </c>
      <c r="G4567" s="4">
        <f t="shared" si="2"/>
        <v>1.963174391</v>
      </c>
    </row>
    <row r="4568">
      <c r="A4568" s="1">
        <v>45.6300017237663</v>
      </c>
      <c r="B4568" s="1">
        <v>160.08574</v>
      </c>
      <c r="C4568" s="1">
        <v>0.3267087</v>
      </c>
      <c r="D4568" s="1">
        <v>0.24964903</v>
      </c>
      <c r="E4568" s="1">
        <v>1.9763669</v>
      </c>
      <c r="F4568" s="4">
        <f t="shared" si="1"/>
        <v>0.03630096667</v>
      </c>
      <c r="G4568" s="4">
        <f t="shared" si="2"/>
        <v>1.962680441</v>
      </c>
    </row>
    <row r="4569">
      <c r="A4569" s="1">
        <v>45.6400000452995</v>
      </c>
      <c r="B4569" s="1">
        <v>160.0667</v>
      </c>
      <c r="C4569" s="1">
        <v>0.3267087</v>
      </c>
      <c r="D4569" s="1">
        <v>0.33022034</v>
      </c>
      <c r="E4569" s="1">
        <v>1.9761317</v>
      </c>
      <c r="F4569" s="4">
        <f t="shared" si="1"/>
        <v>0.03630096667</v>
      </c>
      <c r="G4569" s="4">
        <f t="shared" si="2"/>
        <v>1.962445379</v>
      </c>
    </row>
    <row r="4570">
      <c r="A4570" s="1">
        <v>45.6499983668327</v>
      </c>
      <c r="B4570" s="1">
        <v>160.03812</v>
      </c>
      <c r="C4570" s="1">
        <v>0.3267087</v>
      </c>
      <c r="D4570" s="1">
        <v>0.41079167</v>
      </c>
      <c r="E4570" s="1">
        <v>1.9757789</v>
      </c>
      <c r="F4570" s="4">
        <f t="shared" si="1"/>
        <v>0.03630096667</v>
      </c>
      <c r="G4570" s="4">
        <f t="shared" si="2"/>
        <v>1.96209254</v>
      </c>
    </row>
    <row r="4571">
      <c r="A4571" s="1">
        <v>45.6598746180534</v>
      </c>
      <c r="B4571" s="1">
        <v>159.9543</v>
      </c>
      <c r="C4571" s="1">
        <v>0.32673535</v>
      </c>
      <c r="D4571" s="1">
        <v>0.44985655</v>
      </c>
      <c r="E4571" s="1">
        <v>1.9747442</v>
      </c>
      <c r="F4571" s="4">
        <f t="shared" si="1"/>
        <v>0.03630392778</v>
      </c>
      <c r="G4571" s="4">
        <f t="shared" si="2"/>
        <v>1.961057725</v>
      </c>
    </row>
    <row r="4572">
      <c r="A4572" s="1">
        <v>45.6698767542839</v>
      </c>
      <c r="B4572" s="1">
        <v>160.04573</v>
      </c>
      <c r="C4572" s="1">
        <v>0.32717526</v>
      </c>
      <c r="D4572" s="1">
        <v>0.06775316</v>
      </c>
      <c r="E4572" s="1">
        <v>1.9758729</v>
      </c>
      <c r="F4572" s="4">
        <f t="shared" si="1"/>
        <v>0.03635280667</v>
      </c>
      <c r="G4572" s="4">
        <f t="shared" si="2"/>
        <v>1.96218649</v>
      </c>
    </row>
    <row r="4573">
      <c r="A4573" s="1">
        <v>45.6800009608268</v>
      </c>
      <c r="B4573" s="1">
        <v>160.21909</v>
      </c>
      <c r="C4573" s="1">
        <v>0.3274552</v>
      </c>
      <c r="D4573" s="1">
        <v>-0.14588293</v>
      </c>
      <c r="E4573" s="1">
        <v>1.978013</v>
      </c>
      <c r="F4573" s="4">
        <f t="shared" si="1"/>
        <v>0.03638391111</v>
      </c>
      <c r="G4573" s="4">
        <f t="shared" si="2"/>
        <v>1.964326737</v>
      </c>
    </row>
    <row r="4574">
      <c r="A4574" s="1">
        <v>45.68999928236</v>
      </c>
      <c r="B4574" s="1">
        <v>160.45908</v>
      </c>
      <c r="C4574" s="1">
        <v>0.32742852</v>
      </c>
      <c r="D4574" s="1">
        <v>-0.05188305</v>
      </c>
      <c r="E4574" s="1">
        <v>1.980976</v>
      </c>
      <c r="F4574" s="4">
        <f t="shared" si="1"/>
        <v>0.03638094667</v>
      </c>
      <c r="G4574" s="4">
        <f t="shared" si="2"/>
        <v>1.967289577</v>
      </c>
    </row>
    <row r="4575">
      <c r="A4575" s="1">
        <v>45.7000014185905</v>
      </c>
      <c r="B4575" s="1">
        <v>160.55052</v>
      </c>
      <c r="C4575" s="1">
        <v>0.32742852</v>
      </c>
      <c r="D4575" s="1">
        <v>0.028688274</v>
      </c>
      <c r="E4575" s="1">
        <v>1.982105</v>
      </c>
      <c r="F4575" s="4">
        <f t="shared" si="1"/>
        <v>0.03638094667</v>
      </c>
      <c r="G4575" s="4">
        <f t="shared" si="2"/>
        <v>1.968418465</v>
      </c>
    </row>
    <row r="4576">
      <c r="A4576" s="1">
        <v>45.7099997401237</v>
      </c>
      <c r="B4576" s="1">
        <v>160.48384</v>
      </c>
      <c r="C4576" s="1">
        <v>0.32744184</v>
      </c>
      <c r="D4576" s="1">
        <v>0.08240249</v>
      </c>
      <c r="E4576" s="1">
        <v>1.9812818</v>
      </c>
      <c r="F4576" s="4">
        <f t="shared" si="1"/>
        <v>0.03638242667</v>
      </c>
      <c r="G4576" s="4">
        <f t="shared" si="2"/>
        <v>1.967595256</v>
      </c>
    </row>
    <row r="4577">
      <c r="A4577" s="1">
        <v>45.7198759913444</v>
      </c>
      <c r="B4577" s="1">
        <v>160.48956</v>
      </c>
      <c r="C4577" s="1">
        <v>0.32744184</v>
      </c>
      <c r="D4577" s="1">
        <v>0.16297382</v>
      </c>
      <c r="E4577" s="1">
        <v>1.9813524</v>
      </c>
      <c r="F4577" s="4">
        <f t="shared" si="1"/>
        <v>0.03638242667</v>
      </c>
      <c r="G4577" s="4">
        <f t="shared" si="2"/>
        <v>1.967665873</v>
      </c>
    </row>
    <row r="4578">
      <c r="A4578" s="1">
        <v>45.7298743128776</v>
      </c>
      <c r="B4578" s="1">
        <v>160.40384</v>
      </c>
      <c r="C4578" s="1">
        <v>0.3274685</v>
      </c>
      <c r="D4578" s="1">
        <v>0.21546726</v>
      </c>
      <c r="E4578" s="1">
        <v>1.9802941</v>
      </c>
      <c r="F4578" s="4">
        <f t="shared" si="1"/>
        <v>0.03638538889</v>
      </c>
      <c r="G4578" s="4">
        <f t="shared" si="2"/>
        <v>1.966607601</v>
      </c>
    </row>
    <row r="4579">
      <c r="A4579" s="1">
        <v>45.7399985194206</v>
      </c>
      <c r="B4579" s="1">
        <v>160.38481</v>
      </c>
      <c r="C4579" s="1">
        <v>0.32752183</v>
      </c>
      <c r="D4579" s="1">
        <v>0.22889581</v>
      </c>
      <c r="E4579" s="1">
        <v>1.9800591</v>
      </c>
      <c r="F4579" s="4">
        <f t="shared" si="1"/>
        <v>0.03639131444</v>
      </c>
      <c r="G4579" s="4">
        <f t="shared" si="2"/>
        <v>1.966372663</v>
      </c>
    </row>
    <row r="4580">
      <c r="A4580" s="1">
        <v>45.750000655651</v>
      </c>
      <c r="B4580" s="1">
        <v>160.35431</v>
      </c>
      <c r="C4580" s="1">
        <v>0.32761514</v>
      </c>
      <c r="D4580" s="1">
        <v>0.2130257</v>
      </c>
      <c r="E4580" s="1">
        <v>1.9796826</v>
      </c>
      <c r="F4580" s="4">
        <f t="shared" si="1"/>
        <v>0.03640168222</v>
      </c>
      <c r="G4580" s="4">
        <f t="shared" si="2"/>
        <v>1.96599612</v>
      </c>
    </row>
    <row r="4581">
      <c r="A4581" s="1">
        <v>45.7598769068717</v>
      </c>
      <c r="B4581" s="1">
        <v>160.3448</v>
      </c>
      <c r="C4581" s="1">
        <v>0.32769513</v>
      </c>
      <c r="D4581" s="1">
        <v>0.21058415</v>
      </c>
      <c r="E4581" s="1">
        <v>1.9795651</v>
      </c>
      <c r="F4581" s="4">
        <f t="shared" si="1"/>
        <v>0.03641057</v>
      </c>
      <c r="G4581" s="4">
        <f t="shared" si="2"/>
        <v>1.965878712</v>
      </c>
    </row>
    <row r="4582">
      <c r="A4582" s="1">
        <v>45.7700011134147</v>
      </c>
      <c r="B4582" s="1">
        <v>160.42288</v>
      </c>
      <c r="C4582" s="1">
        <v>0.3277618</v>
      </c>
      <c r="D4582" s="1">
        <v>0.20692182</v>
      </c>
      <c r="E4582" s="1">
        <v>1.9805292</v>
      </c>
      <c r="F4582" s="4">
        <f t="shared" si="1"/>
        <v>0.03641797778</v>
      </c>
      <c r="G4582" s="4">
        <f t="shared" si="2"/>
        <v>1.966842663</v>
      </c>
    </row>
    <row r="4583">
      <c r="A4583" s="1">
        <v>45.7799994349479</v>
      </c>
      <c r="B4583" s="1">
        <v>160.37907</v>
      </c>
      <c r="C4583" s="1">
        <v>0.32778844</v>
      </c>
      <c r="D4583" s="1">
        <v>0.25941524</v>
      </c>
      <c r="E4583" s="1">
        <v>1.9799883</v>
      </c>
      <c r="F4583" s="4">
        <f t="shared" si="1"/>
        <v>0.03642093778</v>
      </c>
      <c r="G4583" s="4">
        <f t="shared" si="2"/>
        <v>1.966301799</v>
      </c>
    </row>
    <row r="4584">
      <c r="A4584" s="1">
        <v>45.7898756861686</v>
      </c>
      <c r="B4584" s="1">
        <v>160.40002</v>
      </c>
      <c r="C4584" s="1">
        <v>0.3278018</v>
      </c>
      <c r="D4584" s="1">
        <v>0.3119087</v>
      </c>
      <c r="E4584" s="1">
        <v>1.9802469</v>
      </c>
      <c r="F4584" s="4">
        <f t="shared" si="1"/>
        <v>0.03642242222</v>
      </c>
      <c r="G4584" s="4">
        <f t="shared" si="2"/>
        <v>1.966560441</v>
      </c>
    </row>
    <row r="4585">
      <c r="A4585" s="1">
        <v>45.7998740077018</v>
      </c>
      <c r="B4585" s="1">
        <v>160.40384</v>
      </c>
      <c r="C4585" s="1">
        <v>0.32784176</v>
      </c>
      <c r="D4585" s="1">
        <v>0.35219434</v>
      </c>
      <c r="E4585" s="1">
        <v>1.9802941</v>
      </c>
      <c r="F4585" s="4">
        <f t="shared" si="1"/>
        <v>0.03642686222</v>
      </c>
      <c r="G4585" s="4">
        <f t="shared" si="2"/>
        <v>1.966607601</v>
      </c>
    </row>
    <row r="4586">
      <c r="A4586" s="1">
        <v>45.8098761439323</v>
      </c>
      <c r="B4586" s="1">
        <v>160.35814</v>
      </c>
      <c r="C4586" s="1">
        <v>0.32789508</v>
      </c>
      <c r="D4586" s="1">
        <v>0.37783068</v>
      </c>
      <c r="E4586" s="1">
        <v>1.9797298</v>
      </c>
      <c r="F4586" s="4">
        <f t="shared" si="1"/>
        <v>0.03643278667</v>
      </c>
      <c r="G4586" s="4">
        <f t="shared" si="2"/>
        <v>1.966043404</v>
      </c>
    </row>
    <row r="4587">
      <c r="A4587" s="1">
        <v>45.8200003504753</v>
      </c>
      <c r="B4587" s="1">
        <v>160.38098</v>
      </c>
      <c r="C4587" s="1">
        <v>0.32794842</v>
      </c>
      <c r="D4587" s="1">
        <v>0.39003846</v>
      </c>
      <c r="E4587" s="1">
        <v>1.9800119</v>
      </c>
      <c r="F4587" s="4">
        <f t="shared" si="1"/>
        <v>0.03643871333</v>
      </c>
      <c r="G4587" s="4">
        <f t="shared" si="2"/>
        <v>1.966325379</v>
      </c>
    </row>
    <row r="4588">
      <c r="A4588" s="1">
        <v>45.829876601696</v>
      </c>
      <c r="B4588" s="1">
        <v>160.35622</v>
      </c>
      <c r="C4588" s="1">
        <v>0.32800174</v>
      </c>
      <c r="D4588" s="1">
        <v>0.414454</v>
      </c>
      <c r="E4588" s="1">
        <v>1.9797062</v>
      </c>
      <c r="F4588" s="4">
        <f t="shared" si="1"/>
        <v>0.03644463778</v>
      </c>
      <c r="G4588" s="4">
        <f t="shared" si="2"/>
        <v>1.9660197</v>
      </c>
    </row>
    <row r="4589">
      <c r="A4589" s="1">
        <v>45.8400008082389</v>
      </c>
      <c r="B4589" s="1">
        <v>160.38481</v>
      </c>
      <c r="C4589" s="1">
        <v>0.32805505</v>
      </c>
      <c r="D4589" s="1">
        <v>0.44009033</v>
      </c>
      <c r="E4589" s="1">
        <v>1.9800591</v>
      </c>
      <c r="F4589" s="4">
        <f t="shared" si="1"/>
        <v>0.03645056111</v>
      </c>
      <c r="G4589" s="4">
        <f t="shared" si="2"/>
        <v>1.966372663</v>
      </c>
    </row>
    <row r="4590">
      <c r="A4590" s="1">
        <v>45.8498732447624</v>
      </c>
      <c r="B4590" s="1">
        <v>160.421</v>
      </c>
      <c r="C4590" s="1">
        <v>0.3283083</v>
      </c>
      <c r="D4590" s="1">
        <v>0.24232437</v>
      </c>
      <c r="E4590" s="1">
        <v>1.980506</v>
      </c>
      <c r="F4590" s="4">
        <f t="shared" si="1"/>
        <v>0.0364787</v>
      </c>
      <c r="G4590" s="4">
        <f t="shared" si="2"/>
        <v>1.966819453</v>
      </c>
    </row>
    <row r="4591">
      <c r="A4591" s="1">
        <v>45.8600012660026</v>
      </c>
      <c r="B4591" s="1">
        <v>160.5867</v>
      </c>
      <c r="C4591" s="1">
        <v>0.32862824</v>
      </c>
      <c r="D4591" s="1">
        <v>-0.01037661</v>
      </c>
      <c r="E4591" s="1">
        <v>1.9825517</v>
      </c>
      <c r="F4591" s="4">
        <f t="shared" si="1"/>
        <v>0.03651424889</v>
      </c>
      <c r="G4591" s="4">
        <f t="shared" si="2"/>
        <v>1.968865132</v>
      </c>
    </row>
    <row r="4592">
      <c r="A4592" s="1">
        <v>45.8699995875358</v>
      </c>
      <c r="B4592" s="1">
        <v>160.80577</v>
      </c>
      <c r="C4592" s="1">
        <v>0.32861492</v>
      </c>
      <c r="D4592" s="1">
        <v>0.068973936</v>
      </c>
      <c r="E4592" s="1">
        <v>1.9852562</v>
      </c>
      <c r="F4592" s="4">
        <f t="shared" si="1"/>
        <v>0.03651276889</v>
      </c>
      <c r="G4592" s="4">
        <f t="shared" si="2"/>
        <v>1.9715697</v>
      </c>
    </row>
    <row r="4593">
      <c r="A4593" s="1">
        <v>45.8798758387565</v>
      </c>
      <c r="B4593" s="1">
        <v>160.8229</v>
      </c>
      <c r="C4593" s="1">
        <v>0.32861492</v>
      </c>
      <c r="D4593" s="1">
        <v>0.14832449</v>
      </c>
      <c r="E4593" s="1">
        <v>1.9854678</v>
      </c>
      <c r="F4593" s="4">
        <f t="shared" si="1"/>
        <v>0.03651276889</v>
      </c>
      <c r="G4593" s="4">
        <f t="shared" si="2"/>
        <v>1.971781181</v>
      </c>
    </row>
    <row r="4594">
      <c r="A4594" s="1">
        <v>45.8900000452995</v>
      </c>
      <c r="B4594" s="1">
        <v>160.83054</v>
      </c>
      <c r="C4594" s="1">
        <v>0.32861492</v>
      </c>
      <c r="D4594" s="1">
        <v>0.22889581</v>
      </c>
      <c r="E4594" s="1">
        <v>1.9855618</v>
      </c>
      <c r="F4594" s="4">
        <f t="shared" si="1"/>
        <v>0.03651276889</v>
      </c>
      <c r="G4594" s="4">
        <f t="shared" si="2"/>
        <v>1.971875502</v>
      </c>
    </row>
    <row r="4595">
      <c r="A4595" s="1">
        <v>45.8998762965202</v>
      </c>
      <c r="B4595" s="1">
        <v>160.83054</v>
      </c>
      <c r="C4595" s="1">
        <v>0.32861492</v>
      </c>
      <c r="D4595" s="1">
        <v>0.29603857</v>
      </c>
      <c r="E4595" s="1">
        <v>1.9855618</v>
      </c>
      <c r="F4595" s="4">
        <f t="shared" si="1"/>
        <v>0.03651276889</v>
      </c>
      <c r="G4595" s="4">
        <f t="shared" si="2"/>
        <v>1.971875502</v>
      </c>
    </row>
    <row r="4596">
      <c r="A4596" s="1">
        <v>45.9098746180534</v>
      </c>
      <c r="B4596" s="1">
        <v>160.73148</v>
      </c>
      <c r="C4596" s="1">
        <v>0.32861492</v>
      </c>
      <c r="D4596" s="1">
        <v>0.3766099</v>
      </c>
      <c r="E4596" s="1">
        <v>1.9843389</v>
      </c>
      <c r="F4596" s="4">
        <f t="shared" si="1"/>
        <v>0.03651276889</v>
      </c>
      <c r="G4596" s="4">
        <f t="shared" si="2"/>
        <v>1.97065254</v>
      </c>
    </row>
    <row r="4597">
      <c r="A4597" s="1">
        <v>45.9199988245964</v>
      </c>
      <c r="B4597" s="1">
        <v>160.741</v>
      </c>
      <c r="C4597" s="1">
        <v>0.32862824</v>
      </c>
      <c r="D4597" s="1">
        <v>0.44375268</v>
      </c>
      <c r="E4597" s="1">
        <v>1.9844564</v>
      </c>
      <c r="F4597" s="4">
        <f t="shared" si="1"/>
        <v>0.03651424889</v>
      </c>
      <c r="G4597" s="4">
        <f t="shared" si="2"/>
        <v>1.97077007</v>
      </c>
    </row>
    <row r="4598">
      <c r="A4598" s="1">
        <v>45.9298750758171</v>
      </c>
      <c r="B4598" s="1">
        <v>160.66481</v>
      </c>
      <c r="C4598" s="1">
        <v>0.32898816</v>
      </c>
      <c r="D4598" s="1">
        <v>0.13245438</v>
      </c>
      <c r="E4598" s="1">
        <v>1.983516</v>
      </c>
      <c r="F4598" s="4">
        <f t="shared" si="1"/>
        <v>0.03655424</v>
      </c>
      <c r="G4598" s="4">
        <f t="shared" si="2"/>
        <v>1.969829453</v>
      </c>
    </row>
    <row r="4599">
      <c r="A4599" s="1">
        <v>45.9398733973503</v>
      </c>
      <c r="B4599" s="1">
        <v>160.92578</v>
      </c>
      <c r="C4599" s="1">
        <v>0.3293081</v>
      </c>
      <c r="D4599" s="1">
        <v>-0.12268815</v>
      </c>
      <c r="E4599" s="1">
        <v>1.9867377</v>
      </c>
      <c r="F4599" s="4">
        <f t="shared" si="1"/>
        <v>0.03658978889</v>
      </c>
      <c r="G4599" s="4">
        <f t="shared" si="2"/>
        <v>1.973051305</v>
      </c>
    </row>
    <row r="4600">
      <c r="A4600" s="1">
        <v>45.9498755335807</v>
      </c>
      <c r="B4600" s="1">
        <v>161.1315</v>
      </c>
      <c r="C4600" s="1">
        <v>0.32928142</v>
      </c>
      <c r="D4600" s="1">
        <v>-0.028688274</v>
      </c>
      <c r="E4600" s="1">
        <v>1.9892775</v>
      </c>
      <c r="F4600" s="4">
        <f t="shared" si="1"/>
        <v>0.03658682444</v>
      </c>
      <c r="G4600" s="4">
        <f t="shared" si="2"/>
        <v>1.975591058</v>
      </c>
    </row>
    <row r="4601">
      <c r="A4601" s="1">
        <v>45.9599997401237</v>
      </c>
      <c r="B4601" s="1">
        <v>161.14865</v>
      </c>
      <c r="C4601" s="1">
        <v>0.3292681</v>
      </c>
      <c r="D4601" s="1">
        <v>0.0653116</v>
      </c>
      <c r="E4601" s="1">
        <v>1.9894893</v>
      </c>
      <c r="F4601" s="4">
        <f t="shared" si="1"/>
        <v>0.03658534444</v>
      </c>
      <c r="G4601" s="4">
        <f t="shared" si="2"/>
        <v>1.975802786</v>
      </c>
    </row>
    <row r="4602">
      <c r="A4602" s="1">
        <v>45.9698759913444</v>
      </c>
      <c r="B4602" s="1">
        <v>161.16579</v>
      </c>
      <c r="C4602" s="1">
        <v>0.32928142</v>
      </c>
      <c r="D4602" s="1">
        <v>0.13245438</v>
      </c>
      <c r="E4602" s="1">
        <v>1.9897007</v>
      </c>
      <c r="F4602" s="4">
        <f t="shared" si="1"/>
        <v>0.03658682444</v>
      </c>
      <c r="G4602" s="4">
        <f t="shared" si="2"/>
        <v>1.976014391</v>
      </c>
    </row>
    <row r="4603">
      <c r="A4603" s="1">
        <v>45.9798743128776</v>
      </c>
      <c r="B4603" s="1">
        <v>161.0896</v>
      </c>
      <c r="C4603" s="1">
        <v>0.3293081</v>
      </c>
      <c r="D4603" s="1">
        <v>0.17151926</v>
      </c>
      <c r="E4603" s="1">
        <v>1.9887602</v>
      </c>
      <c r="F4603" s="4">
        <f t="shared" si="1"/>
        <v>0.03658978889</v>
      </c>
      <c r="G4603" s="4">
        <f t="shared" si="2"/>
        <v>1.975073774</v>
      </c>
    </row>
    <row r="4604">
      <c r="A4604" s="1">
        <v>45.9898764491081</v>
      </c>
      <c r="B4604" s="1">
        <v>161.09721</v>
      </c>
      <c r="C4604" s="1">
        <v>0.32937473</v>
      </c>
      <c r="D4604" s="1">
        <v>0.18250626</v>
      </c>
      <c r="E4604" s="1">
        <v>1.9888542</v>
      </c>
      <c r="F4604" s="4">
        <f t="shared" si="1"/>
        <v>0.03659719222</v>
      </c>
      <c r="G4604" s="4">
        <f t="shared" si="2"/>
        <v>1.975167725</v>
      </c>
    </row>
    <row r="4605">
      <c r="A4605" s="1">
        <v>45.9998747706413</v>
      </c>
      <c r="B4605" s="1">
        <v>161.10864</v>
      </c>
      <c r="C4605" s="1">
        <v>0.32948136</v>
      </c>
      <c r="D4605" s="1">
        <v>0.15198682</v>
      </c>
      <c r="E4605" s="1">
        <v>1.9889952</v>
      </c>
      <c r="F4605" s="4">
        <f t="shared" si="1"/>
        <v>0.03660904</v>
      </c>
      <c r="G4605" s="4">
        <f t="shared" si="2"/>
        <v>1.975308836</v>
      </c>
    </row>
    <row r="4606">
      <c r="A4606" s="1">
        <v>46.0099989771842</v>
      </c>
      <c r="B4606" s="1">
        <v>161.08769</v>
      </c>
      <c r="C4606" s="1">
        <v>0.32956135</v>
      </c>
      <c r="D4606" s="1">
        <v>0.13489594</v>
      </c>
      <c r="E4606" s="1">
        <v>1.9887366</v>
      </c>
      <c r="F4606" s="4">
        <f t="shared" si="1"/>
        <v>0.03661792778</v>
      </c>
      <c r="G4606" s="4">
        <f t="shared" si="2"/>
        <v>1.975050194</v>
      </c>
    </row>
    <row r="4607">
      <c r="A4607" s="1">
        <v>46.0200011134147</v>
      </c>
      <c r="B4607" s="1">
        <v>161.18864</v>
      </c>
      <c r="C4607" s="1">
        <v>0.32960132</v>
      </c>
      <c r="D4607" s="1">
        <v>0.17396082</v>
      </c>
      <c r="E4607" s="1">
        <v>1.989983</v>
      </c>
      <c r="F4607" s="4">
        <f t="shared" si="1"/>
        <v>0.03662236889</v>
      </c>
      <c r="G4607" s="4">
        <f t="shared" si="2"/>
        <v>1.97629649</v>
      </c>
    </row>
    <row r="4608">
      <c r="A4608" s="1">
        <v>46.0298735499382</v>
      </c>
      <c r="B4608" s="1">
        <v>161.13531</v>
      </c>
      <c r="C4608" s="1">
        <v>0.32965466</v>
      </c>
      <c r="D4608" s="1">
        <v>0.19959715</v>
      </c>
      <c r="E4608" s="1">
        <v>1.9893246</v>
      </c>
      <c r="F4608" s="4">
        <f t="shared" si="1"/>
        <v>0.03662829556</v>
      </c>
      <c r="G4608" s="4">
        <f t="shared" si="2"/>
        <v>1.975638095</v>
      </c>
    </row>
    <row r="4609">
      <c r="A4609" s="1">
        <v>46.0398756861686</v>
      </c>
      <c r="B4609" s="1">
        <v>161.15436</v>
      </c>
      <c r="C4609" s="1">
        <v>0.329708</v>
      </c>
      <c r="D4609" s="1">
        <v>0.20936337</v>
      </c>
      <c r="E4609" s="1">
        <v>1.9895597</v>
      </c>
      <c r="F4609" s="4">
        <f t="shared" si="1"/>
        <v>0.03663422222</v>
      </c>
      <c r="G4609" s="4">
        <f t="shared" si="2"/>
        <v>1.97587328</v>
      </c>
    </row>
    <row r="4610">
      <c r="A4610" s="1">
        <v>46.0498740077018</v>
      </c>
      <c r="B4610" s="1">
        <v>161.17151</v>
      </c>
      <c r="C4610" s="1">
        <v>0.32977465</v>
      </c>
      <c r="D4610" s="1">
        <v>0.22279193</v>
      </c>
      <c r="E4610" s="1">
        <v>1.9897714</v>
      </c>
      <c r="F4610" s="4">
        <f t="shared" si="1"/>
        <v>0.03664162778</v>
      </c>
      <c r="G4610" s="4">
        <f t="shared" si="2"/>
        <v>1.976085009</v>
      </c>
    </row>
    <row r="4611">
      <c r="A4611" s="1">
        <v>46.0599982142448</v>
      </c>
      <c r="B4611" s="1">
        <v>161.13531</v>
      </c>
      <c r="C4611" s="1">
        <v>0.32982796</v>
      </c>
      <c r="D4611" s="1">
        <v>0.2349997</v>
      </c>
      <c r="E4611" s="1">
        <v>1.9893246</v>
      </c>
      <c r="F4611" s="4">
        <f t="shared" si="1"/>
        <v>0.03664755111</v>
      </c>
      <c r="G4611" s="4">
        <f t="shared" si="2"/>
        <v>1.975638095</v>
      </c>
    </row>
    <row r="4612">
      <c r="A4612" s="1">
        <v>46.0698744654655</v>
      </c>
      <c r="B4612" s="1">
        <v>161.19818</v>
      </c>
      <c r="C4612" s="1">
        <v>0.32988128</v>
      </c>
      <c r="D4612" s="1">
        <v>0.26063603</v>
      </c>
      <c r="E4612" s="1">
        <v>1.9901006</v>
      </c>
      <c r="F4612" s="4">
        <f t="shared" si="1"/>
        <v>0.03665347556</v>
      </c>
      <c r="G4612" s="4">
        <f t="shared" si="2"/>
        <v>1.976414268</v>
      </c>
    </row>
    <row r="4613">
      <c r="A4613" s="1">
        <v>46.079876601696</v>
      </c>
      <c r="B4613" s="1">
        <v>161.15436</v>
      </c>
      <c r="C4613" s="1">
        <v>0.32988128</v>
      </c>
      <c r="D4613" s="1">
        <v>0.34120736</v>
      </c>
      <c r="E4613" s="1">
        <v>1.9895597</v>
      </c>
      <c r="F4613" s="4">
        <f t="shared" si="1"/>
        <v>0.03665347556</v>
      </c>
      <c r="G4613" s="4">
        <f t="shared" si="2"/>
        <v>1.97587328</v>
      </c>
    </row>
    <row r="4614">
      <c r="A4614" s="1">
        <v>46.0898749232292</v>
      </c>
      <c r="B4614" s="1">
        <v>161.16388</v>
      </c>
      <c r="C4614" s="1">
        <v>0.32988128</v>
      </c>
      <c r="D4614" s="1">
        <v>0.4083501</v>
      </c>
      <c r="E4614" s="1">
        <v>1.9896771</v>
      </c>
      <c r="F4614" s="4">
        <f t="shared" si="1"/>
        <v>0.03665347556</v>
      </c>
      <c r="G4614" s="4">
        <f t="shared" si="2"/>
        <v>1.975990811</v>
      </c>
    </row>
    <row r="4615">
      <c r="A4615" s="1">
        <v>46.0999991297721</v>
      </c>
      <c r="B4615" s="1">
        <v>161.17531</v>
      </c>
      <c r="C4615" s="1">
        <v>0.33009455</v>
      </c>
      <c r="D4615" s="1">
        <v>0.26551914</v>
      </c>
      <c r="E4615" s="1">
        <v>1.9898182</v>
      </c>
      <c r="F4615" s="4">
        <f t="shared" si="1"/>
        <v>0.03667717222</v>
      </c>
      <c r="G4615" s="4">
        <f t="shared" si="2"/>
        <v>1.976131922</v>
      </c>
    </row>
    <row r="4616">
      <c r="A4616" s="1">
        <v>46.1098753809928</v>
      </c>
      <c r="B4616" s="1">
        <v>161.26866</v>
      </c>
      <c r="C4616" s="1">
        <v>0.3304145</v>
      </c>
      <c r="D4616" s="1">
        <v>-0.003051944</v>
      </c>
      <c r="E4616" s="1">
        <v>1.9909708</v>
      </c>
      <c r="F4616" s="4">
        <f t="shared" si="1"/>
        <v>0.03671272222</v>
      </c>
      <c r="G4616" s="4">
        <f t="shared" si="2"/>
        <v>1.977284391</v>
      </c>
    </row>
    <row r="4617">
      <c r="A4617" s="1">
        <v>46.1199995875358</v>
      </c>
      <c r="B4617" s="1">
        <v>161.52199</v>
      </c>
      <c r="C4617" s="1">
        <v>0.3303745</v>
      </c>
      <c r="D4617" s="1">
        <v>0.11780504</v>
      </c>
      <c r="E4617" s="1">
        <v>1.9940984</v>
      </c>
      <c r="F4617" s="4">
        <f t="shared" si="1"/>
        <v>0.03670827778</v>
      </c>
      <c r="G4617" s="4">
        <f t="shared" si="2"/>
        <v>1.980411922</v>
      </c>
    </row>
    <row r="4618">
      <c r="A4618" s="1">
        <v>46.1300017237663</v>
      </c>
      <c r="B4618" s="1">
        <v>161.50105</v>
      </c>
      <c r="C4618" s="1">
        <v>0.33034784</v>
      </c>
      <c r="D4618" s="1">
        <v>0.22523348</v>
      </c>
      <c r="E4618" s="1">
        <v>1.9938397</v>
      </c>
      <c r="F4618" s="4">
        <f t="shared" si="1"/>
        <v>0.03670531556</v>
      </c>
      <c r="G4618" s="4">
        <f t="shared" si="2"/>
        <v>1.980153404</v>
      </c>
    </row>
    <row r="4619">
      <c r="A4619" s="1">
        <v>46.1400000452995</v>
      </c>
      <c r="B4619" s="1">
        <v>161.50674</v>
      </c>
      <c r="C4619" s="1">
        <v>0.33034784</v>
      </c>
      <c r="D4619" s="1">
        <v>0.29237625</v>
      </c>
      <c r="E4619" s="1">
        <v>1.9939102</v>
      </c>
      <c r="F4619" s="4">
        <f t="shared" si="1"/>
        <v>0.03670531556</v>
      </c>
      <c r="G4619" s="4">
        <f t="shared" si="2"/>
        <v>1.980223651</v>
      </c>
    </row>
    <row r="4620">
      <c r="A4620" s="1">
        <v>46.1498762965202</v>
      </c>
      <c r="B4620" s="1">
        <v>161.4496</v>
      </c>
      <c r="C4620" s="1">
        <v>0.33034784</v>
      </c>
      <c r="D4620" s="1">
        <v>0.37294757</v>
      </c>
      <c r="E4620" s="1">
        <v>1.9932047</v>
      </c>
      <c r="F4620" s="4">
        <f t="shared" si="1"/>
        <v>0.03670531556</v>
      </c>
      <c r="G4620" s="4">
        <f t="shared" si="2"/>
        <v>1.979518219</v>
      </c>
    </row>
    <row r="4621">
      <c r="A4621" s="1">
        <v>46.1600005030632</v>
      </c>
      <c r="B4621" s="1">
        <v>161.38864</v>
      </c>
      <c r="C4621" s="1">
        <v>0.33034784</v>
      </c>
      <c r="D4621" s="1">
        <v>0.4535189</v>
      </c>
      <c r="E4621" s="1">
        <v>1.9924521</v>
      </c>
      <c r="F4621" s="4">
        <f t="shared" si="1"/>
        <v>0.03670531556</v>
      </c>
      <c r="G4621" s="4">
        <f t="shared" si="2"/>
        <v>1.978765626</v>
      </c>
    </row>
    <row r="4622">
      <c r="A4622" s="1">
        <v>46.1698767542839</v>
      </c>
      <c r="B4622" s="1">
        <v>161.41533</v>
      </c>
      <c r="C4622" s="1">
        <v>0.33058777</v>
      </c>
      <c r="D4622" s="1">
        <v>0.2679607</v>
      </c>
      <c r="E4622" s="1">
        <v>1.9927815</v>
      </c>
      <c r="F4622" s="4">
        <f t="shared" si="1"/>
        <v>0.03673197444</v>
      </c>
      <c r="G4622" s="4">
        <f t="shared" si="2"/>
        <v>1.979095132</v>
      </c>
    </row>
    <row r="4623">
      <c r="A4623" s="1">
        <v>46.1798750758171</v>
      </c>
      <c r="B4623" s="1">
        <v>161.47627</v>
      </c>
      <c r="C4623" s="1">
        <v>0.33097437</v>
      </c>
      <c r="D4623" s="1">
        <v>-0.057986937</v>
      </c>
      <c r="E4623" s="1">
        <v>1.9935341</v>
      </c>
      <c r="F4623" s="4">
        <f t="shared" si="1"/>
        <v>0.03677493</v>
      </c>
      <c r="G4623" s="4">
        <f t="shared" si="2"/>
        <v>1.979847478</v>
      </c>
    </row>
    <row r="4624">
      <c r="A4624" s="1">
        <v>46.1898733973503</v>
      </c>
      <c r="B4624" s="1">
        <v>161.71439</v>
      </c>
      <c r="C4624" s="1">
        <v>0.331001</v>
      </c>
      <c r="D4624" s="1">
        <v>-0.0054934993</v>
      </c>
      <c r="E4624" s="1">
        <v>1.9964738</v>
      </c>
      <c r="F4624" s="4">
        <f t="shared" si="1"/>
        <v>0.03677788889</v>
      </c>
      <c r="G4624" s="4">
        <f t="shared" si="2"/>
        <v>1.982787231</v>
      </c>
    </row>
    <row r="4625">
      <c r="A4625" s="1">
        <v>46.2000014185905</v>
      </c>
      <c r="B4625" s="1">
        <v>161.79439</v>
      </c>
      <c r="C4625" s="1">
        <v>0.33097437</v>
      </c>
      <c r="D4625" s="1">
        <v>0.08850638</v>
      </c>
      <c r="E4625" s="1">
        <v>1.9974613</v>
      </c>
      <c r="F4625" s="4">
        <f t="shared" si="1"/>
        <v>0.03677493</v>
      </c>
      <c r="G4625" s="4">
        <f t="shared" si="2"/>
        <v>1.983774885</v>
      </c>
    </row>
    <row r="4626">
      <c r="A4626" s="1">
        <v>46.2099997401237</v>
      </c>
      <c r="B4626" s="1">
        <v>161.72961</v>
      </c>
      <c r="C4626" s="1">
        <v>0.33097437</v>
      </c>
      <c r="D4626" s="1">
        <v>0.16907771</v>
      </c>
      <c r="E4626" s="1">
        <v>1.9966615</v>
      </c>
      <c r="F4626" s="4">
        <f t="shared" si="1"/>
        <v>0.03677493</v>
      </c>
      <c r="G4626" s="4">
        <f t="shared" si="2"/>
        <v>1.982975132</v>
      </c>
    </row>
    <row r="4627">
      <c r="A4627" s="1">
        <v>46.2198759913444</v>
      </c>
      <c r="B4627" s="1">
        <v>161.75058</v>
      </c>
      <c r="C4627" s="1">
        <v>0.3309877</v>
      </c>
      <c r="D4627" s="1">
        <v>0.22157115</v>
      </c>
      <c r="E4627" s="1">
        <v>1.9969206</v>
      </c>
      <c r="F4627" s="4">
        <f t="shared" si="1"/>
        <v>0.03677641111</v>
      </c>
      <c r="G4627" s="4">
        <f t="shared" si="2"/>
        <v>1.983234021</v>
      </c>
    </row>
    <row r="4628">
      <c r="A4628" s="1">
        <v>46.2300001978874</v>
      </c>
      <c r="B4628" s="1">
        <v>161.70485</v>
      </c>
      <c r="C4628" s="1">
        <v>0.331001</v>
      </c>
      <c r="D4628" s="1">
        <v>0.30214247</v>
      </c>
      <c r="E4628" s="1">
        <v>1.9963559</v>
      </c>
      <c r="F4628" s="4">
        <f t="shared" si="1"/>
        <v>0.03677788889</v>
      </c>
      <c r="G4628" s="4">
        <f t="shared" si="2"/>
        <v>1.982669453</v>
      </c>
    </row>
    <row r="4629">
      <c r="A4629" s="1">
        <v>46.2398764491081</v>
      </c>
      <c r="B4629" s="1">
        <v>161.67819</v>
      </c>
      <c r="C4629" s="1">
        <v>0.33101434</v>
      </c>
      <c r="D4629" s="1">
        <v>0.3558567</v>
      </c>
      <c r="E4629" s="1">
        <v>1.9960268</v>
      </c>
      <c r="F4629" s="4">
        <f t="shared" si="1"/>
        <v>0.03677937111</v>
      </c>
      <c r="G4629" s="4">
        <f t="shared" si="2"/>
        <v>1.982340317</v>
      </c>
    </row>
    <row r="4630">
      <c r="A4630" s="1">
        <v>46.2498747706413</v>
      </c>
      <c r="B4630" s="1">
        <v>161.65724</v>
      </c>
      <c r="C4630" s="1">
        <v>0.33105433</v>
      </c>
      <c r="D4630" s="1">
        <v>0.381493</v>
      </c>
      <c r="E4630" s="1">
        <v>1.9957683</v>
      </c>
      <c r="F4630" s="4">
        <f t="shared" si="1"/>
        <v>0.03678381444</v>
      </c>
      <c r="G4630" s="4">
        <f t="shared" si="2"/>
        <v>1.982081675</v>
      </c>
    </row>
    <row r="4631">
      <c r="A4631" s="1">
        <v>46.2598769068717</v>
      </c>
      <c r="B4631" s="1">
        <v>161.562</v>
      </c>
      <c r="C4631" s="1">
        <v>0.33113432</v>
      </c>
      <c r="D4631" s="1">
        <v>0.37783068</v>
      </c>
      <c r="E4631" s="1">
        <v>1.9945924</v>
      </c>
      <c r="F4631" s="4">
        <f t="shared" si="1"/>
        <v>0.03679270222</v>
      </c>
      <c r="G4631" s="4">
        <f t="shared" si="2"/>
        <v>1.980905873</v>
      </c>
    </row>
    <row r="4632">
      <c r="A4632" s="1">
        <v>46.269875228405</v>
      </c>
      <c r="B4632" s="1">
        <v>161.60199</v>
      </c>
      <c r="C4632" s="1">
        <v>0.33124095</v>
      </c>
      <c r="D4632" s="1">
        <v>0.34731123</v>
      </c>
      <c r="E4632" s="1">
        <v>1.9950861</v>
      </c>
      <c r="F4632" s="4">
        <f t="shared" si="1"/>
        <v>0.03680455</v>
      </c>
      <c r="G4632" s="4">
        <f t="shared" si="2"/>
        <v>1.981399577</v>
      </c>
    </row>
    <row r="4633">
      <c r="A4633" s="1">
        <v>46.2798735499382</v>
      </c>
      <c r="B4633" s="1">
        <v>161.57152</v>
      </c>
      <c r="C4633" s="1">
        <v>0.33134758</v>
      </c>
      <c r="D4633" s="1">
        <v>0.30336323</v>
      </c>
      <c r="E4633" s="1">
        <v>1.99471</v>
      </c>
      <c r="F4633" s="4">
        <f t="shared" si="1"/>
        <v>0.03681639778</v>
      </c>
      <c r="G4633" s="4">
        <f t="shared" si="2"/>
        <v>1.981023404</v>
      </c>
    </row>
    <row r="4634">
      <c r="A4634" s="1">
        <v>46.2898756861686</v>
      </c>
      <c r="B4634" s="1">
        <v>161.642</v>
      </c>
      <c r="C4634" s="1">
        <v>0.33142757</v>
      </c>
      <c r="D4634" s="1">
        <v>0.30214247</v>
      </c>
      <c r="E4634" s="1">
        <v>1.99558</v>
      </c>
      <c r="F4634" s="4">
        <f t="shared" si="1"/>
        <v>0.03682528556</v>
      </c>
      <c r="G4634" s="4">
        <f t="shared" si="2"/>
        <v>1.981893527</v>
      </c>
    </row>
    <row r="4635">
      <c r="A4635" s="1">
        <v>46.2999998927116</v>
      </c>
      <c r="B4635" s="1">
        <v>161.70296</v>
      </c>
      <c r="C4635" s="1">
        <v>0.33146757</v>
      </c>
      <c r="D4635" s="1">
        <v>0.34242812</v>
      </c>
      <c r="E4635" s="1">
        <v>1.9963326</v>
      </c>
      <c r="F4635" s="4">
        <f t="shared" si="1"/>
        <v>0.03682973</v>
      </c>
      <c r="G4635" s="4">
        <f t="shared" si="2"/>
        <v>1.98264612</v>
      </c>
    </row>
    <row r="4636">
      <c r="A4636" s="1">
        <v>46.3099982142448</v>
      </c>
      <c r="B4636" s="1">
        <v>161.70866</v>
      </c>
      <c r="C4636" s="1">
        <v>0.33146757</v>
      </c>
      <c r="D4636" s="1">
        <v>0.4095709</v>
      </c>
      <c r="E4636" s="1">
        <v>1.996403</v>
      </c>
      <c r="F4636" s="4">
        <f t="shared" si="1"/>
        <v>0.03682973</v>
      </c>
      <c r="G4636" s="4">
        <f t="shared" si="2"/>
        <v>1.98271649</v>
      </c>
    </row>
    <row r="4637">
      <c r="A4637" s="1">
        <v>46.3200003504753</v>
      </c>
      <c r="B4637" s="1">
        <v>161.74486</v>
      </c>
      <c r="C4637" s="1">
        <v>0.3316942</v>
      </c>
      <c r="D4637" s="1">
        <v>0.28138924</v>
      </c>
      <c r="E4637" s="1">
        <v>1.9968499</v>
      </c>
      <c r="F4637" s="4">
        <f t="shared" si="1"/>
        <v>0.03685491111</v>
      </c>
      <c r="G4637" s="4">
        <f t="shared" si="2"/>
        <v>1.983163404</v>
      </c>
    </row>
    <row r="4638">
      <c r="A4638" s="1">
        <v>46.329876601696</v>
      </c>
      <c r="B4638" s="1">
        <v>161.84772</v>
      </c>
      <c r="C4638" s="1">
        <v>0.33200076</v>
      </c>
      <c r="D4638" s="1">
        <v>-0.003051944</v>
      </c>
      <c r="E4638" s="1">
        <v>1.9981197</v>
      </c>
      <c r="F4638" s="4">
        <f t="shared" si="1"/>
        <v>0.03688897333</v>
      </c>
      <c r="G4638" s="4">
        <f t="shared" si="2"/>
        <v>1.98443328</v>
      </c>
    </row>
    <row r="4639">
      <c r="A4639" s="1">
        <v>46.3398749232292</v>
      </c>
      <c r="B4639" s="1">
        <v>162.0363</v>
      </c>
      <c r="C4639" s="1">
        <v>0.33194745</v>
      </c>
      <c r="D4639" s="1">
        <v>0.1312336</v>
      </c>
      <c r="E4639" s="1">
        <v>2.000448</v>
      </c>
      <c r="F4639" s="4">
        <f t="shared" si="1"/>
        <v>0.03688305</v>
      </c>
      <c r="G4639" s="4">
        <f t="shared" si="2"/>
        <v>1.986761428</v>
      </c>
    </row>
    <row r="4640">
      <c r="A4640" s="1">
        <v>46.3498732447624</v>
      </c>
      <c r="B4640" s="1">
        <v>162.07631</v>
      </c>
      <c r="C4640" s="1">
        <v>0.3318808</v>
      </c>
      <c r="D4640" s="1">
        <v>0.27894768</v>
      </c>
      <c r="E4640" s="1">
        <v>2.0009418</v>
      </c>
      <c r="F4640" s="4">
        <f t="shared" si="1"/>
        <v>0.03687564444</v>
      </c>
      <c r="G4640" s="4">
        <f t="shared" si="2"/>
        <v>1.987255379</v>
      </c>
    </row>
    <row r="4641">
      <c r="A4641" s="1">
        <v>46.3598753809928</v>
      </c>
      <c r="B4641" s="1">
        <v>162.04202</v>
      </c>
      <c r="C4641" s="1">
        <v>0.33189413</v>
      </c>
      <c r="D4641" s="1">
        <v>0.3326619</v>
      </c>
      <c r="E4641" s="1">
        <v>2.0005186</v>
      </c>
      <c r="F4641" s="4">
        <f t="shared" si="1"/>
        <v>0.03687712556</v>
      </c>
      <c r="G4641" s="4">
        <f t="shared" si="2"/>
        <v>1.986832046</v>
      </c>
    </row>
    <row r="4642">
      <c r="A4642" s="1">
        <v>46.3699995875358</v>
      </c>
      <c r="B4642" s="1">
        <v>162.02678</v>
      </c>
      <c r="C4642" s="1">
        <v>0.33189413</v>
      </c>
      <c r="D4642" s="1">
        <v>0.41323322</v>
      </c>
      <c r="E4642" s="1">
        <v>2.0003304</v>
      </c>
      <c r="F4642" s="4">
        <f t="shared" si="1"/>
        <v>0.03687712556</v>
      </c>
      <c r="G4642" s="4">
        <f t="shared" si="2"/>
        <v>1.986643898</v>
      </c>
    </row>
    <row r="4643">
      <c r="A4643" s="1">
        <v>46.3798758387565</v>
      </c>
      <c r="B4643" s="1">
        <v>161.94678</v>
      </c>
      <c r="C4643" s="1">
        <v>0.33204076</v>
      </c>
      <c r="D4643" s="1">
        <v>0.32655802</v>
      </c>
      <c r="E4643" s="1">
        <v>1.9993427</v>
      </c>
      <c r="F4643" s="4">
        <f t="shared" si="1"/>
        <v>0.03689341778</v>
      </c>
      <c r="G4643" s="4">
        <f t="shared" si="2"/>
        <v>1.985656243</v>
      </c>
    </row>
    <row r="4644">
      <c r="A4644" s="1">
        <v>46.3900000452995</v>
      </c>
      <c r="B4644" s="1">
        <v>162.04012</v>
      </c>
      <c r="C4644" s="1">
        <v>0.33242735</v>
      </c>
      <c r="D4644" s="1">
        <v>0.014038943</v>
      </c>
      <c r="E4644" s="1">
        <v>2.000495</v>
      </c>
      <c r="F4644" s="4">
        <f t="shared" si="1"/>
        <v>0.03693637222</v>
      </c>
      <c r="G4644" s="4">
        <f t="shared" si="2"/>
        <v>1.986808589</v>
      </c>
    </row>
    <row r="4645">
      <c r="A4645" s="1">
        <v>46.3999983668327</v>
      </c>
      <c r="B4645" s="1">
        <v>162.20584</v>
      </c>
      <c r="C4645" s="1">
        <v>0.33240068</v>
      </c>
      <c r="D4645" s="1">
        <v>0.10681804</v>
      </c>
      <c r="E4645" s="1">
        <v>2.002541</v>
      </c>
      <c r="F4645" s="4">
        <f t="shared" si="1"/>
        <v>0.03693340889</v>
      </c>
      <c r="G4645" s="4">
        <f t="shared" si="2"/>
        <v>1.988854515</v>
      </c>
    </row>
    <row r="4646">
      <c r="A4646" s="1">
        <v>46.4098746180534</v>
      </c>
      <c r="B4646" s="1">
        <v>162.22298</v>
      </c>
      <c r="C4646" s="1">
        <v>0.33233404</v>
      </c>
      <c r="D4646" s="1">
        <v>0.24110359</v>
      </c>
      <c r="E4646" s="1">
        <v>2.0027525</v>
      </c>
      <c r="F4646" s="4">
        <f t="shared" si="1"/>
        <v>0.03692600444</v>
      </c>
      <c r="G4646" s="4">
        <f t="shared" si="2"/>
        <v>1.98906612</v>
      </c>
    </row>
    <row r="4647">
      <c r="A4647" s="1">
        <v>46.4199988245964</v>
      </c>
      <c r="B4647" s="1">
        <v>162.23442</v>
      </c>
      <c r="C4647" s="1">
        <v>0.33234736</v>
      </c>
      <c r="D4647" s="1">
        <v>0.30824634</v>
      </c>
      <c r="E4647" s="1">
        <v>2.0028937</v>
      </c>
      <c r="F4647" s="4">
        <f t="shared" si="1"/>
        <v>0.03692748444</v>
      </c>
      <c r="G4647" s="4">
        <f t="shared" si="2"/>
        <v>1.989207354</v>
      </c>
    </row>
    <row r="4648">
      <c r="A4648" s="1">
        <v>46.4300009608268</v>
      </c>
      <c r="B4648" s="1">
        <v>162.16393</v>
      </c>
      <c r="C4648" s="1">
        <v>0.33234736</v>
      </c>
      <c r="D4648" s="1">
        <v>0.38881767</v>
      </c>
      <c r="E4648" s="1">
        <v>2.0020235</v>
      </c>
      <c r="F4648" s="4">
        <f t="shared" si="1"/>
        <v>0.03692748444</v>
      </c>
      <c r="G4648" s="4">
        <f t="shared" si="2"/>
        <v>1.988337107</v>
      </c>
    </row>
    <row r="4649">
      <c r="A4649" s="1">
        <v>46.4398733973503</v>
      </c>
      <c r="B4649" s="1">
        <v>162.13345</v>
      </c>
      <c r="C4649" s="1">
        <v>0.33236068</v>
      </c>
      <c r="D4649" s="1">
        <v>0.44131112</v>
      </c>
      <c r="E4649" s="1">
        <v>2.0016472</v>
      </c>
      <c r="F4649" s="4">
        <f t="shared" si="1"/>
        <v>0.03692896444</v>
      </c>
      <c r="G4649" s="4">
        <f t="shared" si="2"/>
        <v>1.987960811</v>
      </c>
    </row>
    <row r="4650">
      <c r="A4650" s="1">
        <v>46.4500014185905</v>
      </c>
      <c r="B4650" s="1">
        <v>162.13345</v>
      </c>
      <c r="C4650" s="1">
        <v>0.33277392</v>
      </c>
      <c r="D4650" s="1">
        <v>0.115363486</v>
      </c>
      <c r="E4650" s="1">
        <v>2.0016472</v>
      </c>
      <c r="F4650" s="4">
        <f t="shared" si="1"/>
        <v>0.03697488</v>
      </c>
      <c r="G4650" s="4">
        <f t="shared" si="2"/>
        <v>1.987960811</v>
      </c>
    </row>
    <row r="4651">
      <c r="A4651" s="1">
        <v>46.4598738551139</v>
      </c>
      <c r="B4651" s="1">
        <v>162.28203</v>
      </c>
      <c r="C4651" s="1">
        <v>0.33296055</v>
      </c>
      <c r="D4651" s="1">
        <v>-0.04089605</v>
      </c>
      <c r="E4651" s="1">
        <v>2.0034816</v>
      </c>
      <c r="F4651" s="4">
        <f t="shared" si="1"/>
        <v>0.03699561667</v>
      </c>
      <c r="G4651" s="4">
        <f t="shared" si="2"/>
        <v>1.989795132</v>
      </c>
    </row>
    <row r="4652">
      <c r="A4652" s="1">
        <v>46.4698759913444</v>
      </c>
      <c r="B4652" s="1">
        <v>162.49536</v>
      </c>
      <c r="C4652" s="1">
        <v>0.33292055</v>
      </c>
      <c r="D4652" s="1">
        <v>0.079960935</v>
      </c>
      <c r="E4652" s="1">
        <v>2.0061154</v>
      </c>
      <c r="F4652" s="4">
        <f t="shared" si="1"/>
        <v>0.03699117222</v>
      </c>
      <c r="G4652" s="4">
        <f t="shared" si="2"/>
        <v>1.992428836</v>
      </c>
    </row>
    <row r="4653">
      <c r="A4653" s="1">
        <v>46.4800001978874</v>
      </c>
      <c r="B4653" s="1">
        <v>162.4725</v>
      </c>
      <c r="C4653" s="1">
        <v>0.33292055</v>
      </c>
      <c r="D4653" s="1">
        <v>0.16053227</v>
      </c>
      <c r="E4653" s="1">
        <v>2.0058331</v>
      </c>
      <c r="F4653" s="4">
        <f t="shared" si="1"/>
        <v>0.03699117222</v>
      </c>
      <c r="G4653" s="4">
        <f t="shared" si="2"/>
        <v>1.992146614</v>
      </c>
    </row>
    <row r="4654">
      <c r="A4654" s="1">
        <v>46.4898764491081</v>
      </c>
      <c r="B4654" s="1">
        <v>162.44395</v>
      </c>
      <c r="C4654" s="1">
        <v>0.33292055</v>
      </c>
      <c r="D4654" s="1">
        <v>0.22767504</v>
      </c>
      <c r="E4654" s="1">
        <v>2.0054805</v>
      </c>
      <c r="F4654" s="4">
        <f t="shared" si="1"/>
        <v>0.03699117222</v>
      </c>
      <c r="G4654" s="4">
        <f t="shared" si="2"/>
        <v>1.991794144</v>
      </c>
    </row>
    <row r="4655">
      <c r="A4655" s="1">
        <v>46.500000655651</v>
      </c>
      <c r="B4655" s="1">
        <v>162.43062</v>
      </c>
      <c r="C4655" s="1">
        <v>0.3329339</v>
      </c>
      <c r="D4655" s="1">
        <v>0.2948178</v>
      </c>
      <c r="E4655" s="1">
        <v>2.005316</v>
      </c>
      <c r="F4655" s="4">
        <f t="shared" si="1"/>
        <v>0.03699265556</v>
      </c>
      <c r="G4655" s="4">
        <f t="shared" si="2"/>
        <v>1.991629577</v>
      </c>
    </row>
    <row r="4656">
      <c r="A4656" s="1">
        <v>46.5098769068717</v>
      </c>
      <c r="B4656" s="1">
        <v>162.36584</v>
      </c>
      <c r="C4656" s="1">
        <v>0.3329339</v>
      </c>
      <c r="D4656" s="1">
        <v>0.37538913</v>
      </c>
      <c r="E4656" s="1">
        <v>2.0045164</v>
      </c>
      <c r="F4656" s="4">
        <f t="shared" si="1"/>
        <v>0.03699265556</v>
      </c>
      <c r="G4656" s="4">
        <f t="shared" si="2"/>
        <v>1.990829823</v>
      </c>
    </row>
    <row r="4657">
      <c r="A4657" s="1">
        <v>46.5200011134147</v>
      </c>
      <c r="B4657" s="1">
        <v>162.36584</v>
      </c>
      <c r="C4657" s="1">
        <v>0.33294722</v>
      </c>
      <c r="D4657" s="1">
        <v>0.42910334</v>
      </c>
      <c r="E4657" s="1">
        <v>2.0045164</v>
      </c>
      <c r="F4657" s="4">
        <f t="shared" si="1"/>
        <v>0.03699413556</v>
      </c>
      <c r="G4657" s="4">
        <f t="shared" si="2"/>
        <v>1.990829823</v>
      </c>
    </row>
    <row r="4658">
      <c r="A4658" s="1">
        <v>46.5298735499382</v>
      </c>
      <c r="B4658" s="1">
        <v>162.29918</v>
      </c>
      <c r="C4658" s="1">
        <v>0.33326712</v>
      </c>
      <c r="D4658" s="1">
        <v>0.17396082</v>
      </c>
      <c r="E4658" s="1">
        <v>2.0036933</v>
      </c>
      <c r="F4658" s="4">
        <f t="shared" si="1"/>
        <v>0.03702968</v>
      </c>
      <c r="G4658" s="4">
        <f t="shared" si="2"/>
        <v>1.99000686</v>
      </c>
    </row>
    <row r="4659">
      <c r="A4659" s="1">
        <v>46.5398756861686</v>
      </c>
      <c r="B4659" s="1">
        <v>162.47824</v>
      </c>
      <c r="C4659" s="1">
        <v>0.33353376</v>
      </c>
      <c r="D4659" s="1">
        <v>-0.038454495</v>
      </c>
      <c r="E4659" s="1">
        <v>2.005904</v>
      </c>
      <c r="F4659" s="4">
        <f t="shared" si="1"/>
        <v>0.03705930667</v>
      </c>
      <c r="G4659" s="4">
        <f t="shared" si="2"/>
        <v>1.992217478</v>
      </c>
    </row>
    <row r="4660">
      <c r="A4660" s="1">
        <v>46.5498740077018</v>
      </c>
      <c r="B4660" s="1">
        <v>162.65538</v>
      </c>
      <c r="C4660" s="1">
        <v>0.33345374</v>
      </c>
      <c r="D4660" s="1">
        <v>0.12268815</v>
      </c>
      <c r="E4660" s="1">
        <v>2.008091</v>
      </c>
      <c r="F4660" s="4">
        <f t="shared" si="1"/>
        <v>0.03705041556</v>
      </c>
      <c r="G4660" s="4">
        <f t="shared" si="2"/>
        <v>1.994404391</v>
      </c>
    </row>
    <row r="4661">
      <c r="A4661" s="1">
        <v>46.5598761439323</v>
      </c>
      <c r="B4661" s="1">
        <v>162.64587</v>
      </c>
      <c r="C4661" s="1">
        <v>0.33344042</v>
      </c>
      <c r="D4661" s="1">
        <v>0.21546726</v>
      </c>
      <c r="E4661" s="1">
        <v>2.0079734</v>
      </c>
      <c r="F4661" s="4">
        <f t="shared" si="1"/>
        <v>0.03704893556</v>
      </c>
      <c r="G4661" s="4">
        <f t="shared" si="2"/>
        <v>1.994286984</v>
      </c>
    </row>
    <row r="4662">
      <c r="A4662" s="1">
        <v>46.5698744654655</v>
      </c>
      <c r="B4662" s="1">
        <v>162.67824</v>
      </c>
      <c r="C4662" s="1">
        <v>0.33345374</v>
      </c>
      <c r="D4662" s="1">
        <v>0.2679607</v>
      </c>
      <c r="E4662" s="1">
        <v>2.008373</v>
      </c>
      <c r="F4662" s="4">
        <f t="shared" si="1"/>
        <v>0.03705041556</v>
      </c>
      <c r="G4662" s="4">
        <f t="shared" si="2"/>
        <v>1.994686614</v>
      </c>
    </row>
    <row r="4663">
      <c r="A4663" s="1">
        <v>46.579876601696</v>
      </c>
      <c r="B4663" s="1">
        <v>162.57158</v>
      </c>
      <c r="C4663" s="1">
        <v>0.33345374</v>
      </c>
      <c r="D4663" s="1">
        <v>0.34853202</v>
      </c>
      <c r="E4663" s="1">
        <v>2.0070562</v>
      </c>
      <c r="F4663" s="4">
        <f t="shared" si="1"/>
        <v>0.03705041556</v>
      </c>
      <c r="G4663" s="4">
        <f t="shared" si="2"/>
        <v>1.993369823</v>
      </c>
    </row>
    <row r="4664">
      <c r="A4664" s="1">
        <v>46.5900008082389</v>
      </c>
      <c r="B4664" s="1">
        <v>162.52965</v>
      </c>
      <c r="C4664" s="1">
        <v>0.33345374</v>
      </c>
      <c r="D4664" s="1">
        <v>0.42910334</v>
      </c>
      <c r="E4664" s="1">
        <v>2.0065386</v>
      </c>
      <c r="F4664" s="4">
        <f t="shared" si="1"/>
        <v>0.03705041556</v>
      </c>
      <c r="G4664" s="4">
        <f t="shared" si="2"/>
        <v>1.992852169</v>
      </c>
    </row>
    <row r="4665">
      <c r="A4665" s="1">
        <v>46.5999991297721</v>
      </c>
      <c r="B4665" s="1">
        <v>162.52205</v>
      </c>
      <c r="C4665" s="1">
        <v>0.3337337</v>
      </c>
      <c r="D4665" s="1">
        <v>0.22889581</v>
      </c>
      <c r="E4665" s="1">
        <v>2.0064447</v>
      </c>
      <c r="F4665" s="4">
        <f t="shared" si="1"/>
        <v>0.03708152222</v>
      </c>
      <c r="G4665" s="4">
        <f t="shared" si="2"/>
        <v>1.992758342</v>
      </c>
    </row>
    <row r="4666">
      <c r="A4666" s="1">
        <v>46.6100012660026</v>
      </c>
      <c r="B4666" s="1">
        <v>162.60968</v>
      </c>
      <c r="C4666" s="1">
        <v>0.33397362</v>
      </c>
      <c r="D4666" s="1">
        <v>0.028688274</v>
      </c>
      <c r="E4666" s="1">
        <v>2.0075266</v>
      </c>
      <c r="F4666" s="4">
        <f t="shared" si="1"/>
        <v>0.03710818</v>
      </c>
      <c r="G4666" s="4">
        <f t="shared" si="2"/>
        <v>1.993840194</v>
      </c>
    </row>
    <row r="4667">
      <c r="A4667" s="1">
        <v>46.619873702526</v>
      </c>
      <c r="B4667" s="1">
        <v>162.823</v>
      </c>
      <c r="C4667" s="1">
        <v>0.33389366</v>
      </c>
      <c r="D4667" s="1">
        <v>0.17640238</v>
      </c>
      <c r="E4667" s="1">
        <v>2.0101602</v>
      </c>
      <c r="F4667" s="4">
        <f t="shared" si="1"/>
        <v>0.03709929556</v>
      </c>
      <c r="G4667" s="4">
        <f t="shared" si="2"/>
        <v>1.996473774</v>
      </c>
    </row>
    <row r="4668">
      <c r="A4668" s="1">
        <v>46.6300017237663</v>
      </c>
      <c r="B4668" s="1">
        <v>162.75252</v>
      </c>
      <c r="C4668" s="1">
        <v>0.33385366</v>
      </c>
      <c r="D4668" s="1">
        <v>0.29725936</v>
      </c>
      <c r="E4668" s="1">
        <v>2.0092902</v>
      </c>
      <c r="F4668" s="4">
        <f t="shared" si="1"/>
        <v>0.03709485111</v>
      </c>
      <c r="G4668" s="4">
        <f t="shared" si="2"/>
        <v>1.995603651</v>
      </c>
    </row>
    <row r="4669">
      <c r="A4669" s="1">
        <v>46.6400000452995</v>
      </c>
      <c r="B4669" s="1">
        <v>162.72395</v>
      </c>
      <c r="C4669" s="1">
        <v>0.33385366</v>
      </c>
      <c r="D4669" s="1">
        <v>0.37783068</v>
      </c>
      <c r="E4669" s="1">
        <v>2.0089376</v>
      </c>
      <c r="F4669" s="4">
        <f t="shared" si="1"/>
        <v>0.03709485111</v>
      </c>
      <c r="G4669" s="4">
        <f t="shared" si="2"/>
        <v>1.995250935</v>
      </c>
    </row>
    <row r="4670">
      <c r="A4670" s="1">
        <v>46.6498762965202</v>
      </c>
      <c r="B4670" s="1">
        <v>162.69157</v>
      </c>
      <c r="C4670" s="1">
        <v>0.33388034</v>
      </c>
      <c r="D4670" s="1">
        <v>0.41689557</v>
      </c>
      <c r="E4670" s="1">
        <v>2.0085378</v>
      </c>
      <c r="F4670" s="4">
        <f t="shared" si="1"/>
        <v>0.03709781556</v>
      </c>
      <c r="G4670" s="4">
        <f t="shared" si="2"/>
        <v>1.994851181</v>
      </c>
    </row>
    <row r="4671">
      <c r="A4671" s="1">
        <v>46.6600005030632</v>
      </c>
      <c r="B4671" s="1">
        <v>162.66872</v>
      </c>
      <c r="C4671" s="1">
        <v>0.33424026</v>
      </c>
      <c r="D4671" s="1">
        <v>0.11902582</v>
      </c>
      <c r="E4671" s="1">
        <v>2.0082555</v>
      </c>
      <c r="F4671" s="4">
        <f t="shared" si="1"/>
        <v>0.03713780667</v>
      </c>
      <c r="G4671" s="4">
        <f t="shared" si="2"/>
        <v>1.994569083</v>
      </c>
    </row>
    <row r="4672">
      <c r="A4672" s="1">
        <v>46.6698767542839</v>
      </c>
      <c r="B4672" s="1">
        <v>162.87253</v>
      </c>
      <c r="C4672" s="1">
        <v>0.33437353</v>
      </c>
      <c r="D4672" s="1">
        <v>0.04577916</v>
      </c>
      <c r="E4672" s="1">
        <v>2.0107718</v>
      </c>
      <c r="F4672" s="4">
        <f t="shared" si="1"/>
        <v>0.03715261444</v>
      </c>
      <c r="G4672" s="4">
        <f t="shared" si="2"/>
        <v>1.997085256</v>
      </c>
    </row>
    <row r="4673">
      <c r="A4673" s="1">
        <v>46.6798750758171</v>
      </c>
      <c r="B4673" s="1">
        <v>162.91254</v>
      </c>
      <c r="C4673" s="1">
        <v>0.33433357</v>
      </c>
      <c r="D4673" s="1">
        <v>0.16663615</v>
      </c>
      <c r="E4673" s="1">
        <v>2.0112658</v>
      </c>
      <c r="F4673" s="4">
        <f t="shared" si="1"/>
        <v>0.03714817444</v>
      </c>
      <c r="G4673" s="4">
        <f t="shared" si="2"/>
        <v>1.997579206</v>
      </c>
    </row>
    <row r="4674">
      <c r="A4674" s="1">
        <v>46.68999928236</v>
      </c>
      <c r="B4674" s="1">
        <v>162.93158</v>
      </c>
      <c r="C4674" s="1">
        <v>0.33433357</v>
      </c>
      <c r="D4674" s="1">
        <v>0.24720748</v>
      </c>
      <c r="E4674" s="1">
        <v>2.0115008</v>
      </c>
      <c r="F4674" s="4">
        <f t="shared" si="1"/>
        <v>0.03714817444</v>
      </c>
      <c r="G4674" s="4">
        <f t="shared" si="2"/>
        <v>1.997814268</v>
      </c>
    </row>
    <row r="4675">
      <c r="A4675" s="1">
        <v>46.6998755335807</v>
      </c>
      <c r="B4675" s="1">
        <v>162.8992</v>
      </c>
      <c r="C4675" s="1">
        <v>0.33433357</v>
      </c>
      <c r="D4675" s="1">
        <v>0.31435025</v>
      </c>
      <c r="E4675" s="1">
        <v>2.011101</v>
      </c>
      <c r="F4675" s="4">
        <f t="shared" si="1"/>
        <v>0.03714817444</v>
      </c>
      <c r="G4675" s="4">
        <f t="shared" si="2"/>
        <v>1.997414515</v>
      </c>
    </row>
    <row r="4676">
      <c r="A4676" s="1">
        <v>46.7098738551139</v>
      </c>
      <c r="B4676" s="1">
        <v>162.84587</v>
      </c>
      <c r="C4676" s="1">
        <v>0.3343469</v>
      </c>
      <c r="D4676" s="1">
        <v>0.38027224</v>
      </c>
      <c r="E4676" s="1">
        <v>2.0104425</v>
      </c>
      <c r="F4676" s="4">
        <f t="shared" si="1"/>
        <v>0.03714965556</v>
      </c>
      <c r="G4676" s="4">
        <f t="shared" si="2"/>
        <v>1.99675612</v>
      </c>
    </row>
    <row r="4677">
      <c r="A4677" s="1">
        <v>46.7198759913444</v>
      </c>
      <c r="B4677" s="1">
        <v>162.83253</v>
      </c>
      <c r="C4677" s="1">
        <v>0.33437353</v>
      </c>
      <c r="D4677" s="1">
        <v>0.43276566</v>
      </c>
      <c r="E4677" s="1">
        <v>2.010278</v>
      </c>
      <c r="F4677" s="4">
        <f t="shared" si="1"/>
        <v>0.03715261444</v>
      </c>
      <c r="G4677" s="4">
        <f t="shared" si="2"/>
        <v>1.996591428</v>
      </c>
    </row>
    <row r="4678">
      <c r="A4678" s="1">
        <v>46.7300001978874</v>
      </c>
      <c r="B4678" s="1">
        <v>162.80777</v>
      </c>
      <c r="C4678" s="1">
        <v>0.33482677</v>
      </c>
      <c r="D4678" s="1">
        <v>0.05188305</v>
      </c>
      <c r="E4678" s="1">
        <v>2.0099723</v>
      </c>
      <c r="F4678" s="4">
        <f t="shared" si="1"/>
        <v>0.03720297444</v>
      </c>
      <c r="G4678" s="4">
        <f t="shared" si="2"/>
        <v>1.996285749</v>
      </c>
    </row>
    <row r="4679">
      <c r="A4679" s="1">
        <v>46.7398764491081</v>
      </c>
      <c r="B4679" s="1">
        <v>163.03445</v>
      </c>
      <c r="C4679" s="1">
        <v>0.3350267</v>
      </c>
      <c r="D4679" s="1">
        <v>-0.105597265</v>
      </c>
      <c r="E4679" s="1">
        <v>2.0127707</v>
      </c>
      <c r="F4679" s="4">
        <f t="shared" si="1"/>
        <v>0.03722518889</v>
      </c>
      <c r="G4679" s="4">
        <f t="shared" si="2"/>
        <v>1.999084268</v>
      </c>
    </row>
    <row r="4680">
      <c r="A4680" s="1">
        <v>46.7498747706413</v>
      </c>
      <c r="B4680" s="1">
        <v>163.21541</v>
      </c>
      <c r="C4680" s="1">
        <v>0.33498675</v>
      </c>
      <c r="D4680" s="1">
        <v>0.01525972</v>
      </c>
      <c r="E4680" s="1">
        <v>2.0150049</v>
      </c>
      <c r="F4680" s="4">
        <f t="shared" si="1"/>
        <v>0.03722075</v>
      </c>
      <c r="G4680" s="4">
        <f t="shared" si="2"/>
        <v>2.001318342</v>
      </c>
    </row>
    <row r="4681">
      <c r="A4681" s="1">
        <v>46.7598769068717</v>
      </c>
      <c r="B4681" s="1">
        <v>163.23256</v>
      </c>
      <c r="C4681" s="1">
        <v>0.33498675</v>
      </c>
      <c r="D4681" s="1">
        <v>0.08240249</v>
      </c>
      <c r="E4681" s="1">
        <v>2.0152166</v>
      </c>
      <c r="F4681" s="4">
        <f t="shared" si="1"/>
        <v>0.03722075</v>
      </c>
      <c r="G4681" s="4">
        <f t="shared" si="2"/>
        <v>2.00153007</v>
      </c>
    </row>
    <row r="4682">
      <c r="A4682" s="1">
        <v>46.769875228405</v>
      </c>
      <c r="B4682" s="1">
        <v>163.2516</v>
      </c>
      <c r="C4682" s="1">
        <v>0.33498675</v>
      </c>
      <c r="D4682" s="1">
        <v>0.16297382</v>
      </c>
      <c r="E4682" s="1">
        <v>2.0154517</v>
      </c>
      <c r="F4682" s="4">
        <f t="shared" si="1"/>
        <v>0.03722075</v>
      </c>
      <c r="G4682" s="4">
        <f t="shared" si="2"/>
        <v>2.001765132</v>
      </c>
    </row>
    <row r="4683">
      <c r="A4683" s="1">
        <v>46.7799994349479</v>
      </c>
      <c r="B4683" s="1">
        <v>163.18112</v>
      </c>
      <c r="C4683" s="1">
        <v>0.3350134</v>
      </c>
      <c r="D4683" s="1">
        <v>0.2020387</v>
      </c>
      <c r="E4683" s="1">
        <v>2.0145814</v>
      </c>
      <c r="F4683" s="4">
        <f t="shared" si="1"/>
        <v>0.03722371111</v>
      </c>
      <c r="G4683" s="4">
        <f t="shared" si="2"/>
        <v>2.000895009</v>
      </c>
    </row>
    <row r="4684">
      <c r="A4684" s="1">
        <v>46.7900015711784</v>
      </c>
      <c r="B4684" s="1">
        <v>163.15445</v>
      </c>
      <c r="C4684" s="1">
        <v>0.3350267</v>
      </c>
      <c r="D4684" s="1">
        <v>0.26918146</v>
      </c>
      <c r="E4684" s="1">
        <v>2.0142522</v>
      </c>
      <c r="F4684" s="4">
        <f t="shared" si="1"/>
        <v>0.03722518889</v>
      </c>
      <c r="G4684" s="4">
        <f t="shared" si="2"/>
        <v>2.000565749</v>
      </c>
    </row>
    <row r="4685">
      <c r="A4685" s="1">
        <v>46.7998740077018</v>
      </c>
      <c r="B4685" s="1">
        <v>163.12207</v>
      </c>
      <c r="C4685" s="1">
        <v>0.3350667</v>
      </c>
      <c r="D4685" s="1">
        <v>0.30824634</v>
      </c>
      <c r="E4685" s="1">
        <v>2.0138524</v>
      </c>
      <c r="F4685" s="4">
        <f t="shared" si="1"/>
        <v>0.03722963333</v>
      </c>
      <c r="G4685" s="4">
        <f t="shared" si="2"/>
        <v>2.000165996</v>
      </c>
    </row>
    <row r="4686">
      <c r="A4686" s="1">
        <v>46.8098761439323</v>
      </c>
      <c r="B4686" s="1">
        <v>163.04588</v>
      </c>
      <c r="C4686" s="1">
        <v>0.33513334</v>
      </c>
      <c r="D4686" s="1">
        <v>0.3058048</v>
      </c>
      <c r="E4686" s="1">
        <v>2.0129118</v>
      </c>
      <c r="F4686" s="4">
        <f t="shared" si="1"/>
        <v>0.03723703778</v>
      </c>
      <c r="G4686" s="4">
        <f t="shared" si="2"/>
        <v>1.999225379</v>
      </c>
    </row>
    <row r="4687">
      <c r="A4687" s="1">
        <v>46.8198744654655</v>
      </c>
      <c r="B4687" s="1">
        <v>163.09921</v>
      </c>
      <c r="C4687" s="1">
        <v>0.33522666</v>
      </c>
      <c r="D4687" s="1">
        <v>0.2887139</v>
      </c>
      <c r="E4687" s="1">
        <v>2.0135703</v>
      </c>
      <c r="F4687" s="4">
        <f t="shared" si="1"/>
        <v>0.03724740667</v>
      </c>
      <c r="G4687" s="4">
        <f t="shared" si="2"/>
        <v>1.999883774</v>
      </c>
    </row>
    <row r="4688">
      <c r="A4688" s="1">
        <v>46.829876601696</v>
      </c>
      <c r="B4688" s="1">
        <v>163.08206</v>
      </c>
      <c r="C4688" s="1">
        <v>0.33530664</v>
      </c>
      <c r="D4688" s="1">
        <v>0.28505158</v>
      </c>
      <c r="E4688" s="1">
        <v>2.0133586</v>
      </c>
      <c r="F4688" s="4">
        <f t="shared" si="1"/>
        <v>0.03725629333</v>
      </c>
      <c r="G4688" s="4">
        <f t="shared" si="2"/>
        <v>1.999672046</v>
      </c>
    </row>
    <row r="4689">
      <c r="A4689" s="1">
        <v>46.8398749232292</v>
      </c>
      <c r="B4689" s="1">
        <v>163.1335</v>
      </c>
      <c r="C4689" s="1">
        <v>0.33535996</v>
      </c>
      <c r="D4689" s="1">
        <v>0.29725936</v>
      </c>
      <c r="E4689" s="1">
        <v>2.0139935</v>
      </c>
      <c r="F4689" s="4">
        <f t="shared" si="1"/>
        <v>0.03726221778</v>
      </c>
      <c r="G4689" s="4">
        <f t="shared" si="2"/>
        <v>2.000307107</v>
      </c>
    </row>
    <row r="4690">
      <c r="A4690" s="1">
        <v>46.8498732447624</v>
      </c>
      <c r="B4690" s="1">
        <v>163.14684</v>
      </c>
      <c r="C4690" s="1">
        <v>0.33537328</v>
      </c>
      <c r="D4690" s="1">
        <v>0.36440212</v>
      </c>
      <c r="E4690" s="1">
        <v>2.0141582</v>
      </c>
      <c r="F4690" s="4">
        <f t="shared" si="1"/>
        <v>0.03726369778</v>
      </c>
      <c r="G4690" s="4">
        <f t="shared" si="2"/>
        <v>2.000471799</v>
      </c>
    </row>
    <row r="4691">
      <c r="A4691" s="1">
        <v>46.8598753809928</v>
      </c>
      <c r="B4691" s="1">
        <v>163.12016</v>
      </c>
      <c r="C4691" s="1">
        <v>0.3353866</v>
      </c>
      <c r="D4691" s="1">
        <v>0.41811633</v>
      </c>
      <c r="E4691" s="1">
        <v>2.013829</v>
      </c>
      <c r="F4691" s="4">
        <f t="shared" si="1"/>
        <v>0.03726517778</v>
      </c>
      <c r="G4691" s="4">
        <f t="shared" si="2"/>
        <v>2.000142416</v>
      </c>
    </row>
    <row r="4692">
      <c r="A4692" s="1">
        <v>46.869873702526</v>
      </c>
      <c r="B4692" s="1">
        <v>163.17921</v>
      </c>
      <c r="C4692" s="1">
        <v>0.33570656</v>
      </c>
      <c r="D4692" s="1">
        <v>0.16053227</v>
      </c>
      <c r="E4692" s="1">
        <v>2.0145578</v>
      </c>
      <c r="F4692" s="4">
        <f t="shared" si="1"/>
        <v>0.03730072889</v>
      </c>
      <c r="G4692" s="4">
        <f t="shared" si="2"/>
        <v>2.000871428</v>
      </c>
    </row>
    <row r="4693">
      <c r="A4693" s="1">
        <v>46.8798758387565</v>
      </c>
      <c r="B4693" s="1">
        <v>163.33542</v>
      </c>
      <c r="C4693" s="1">
        <v>0.3359465</v>
      </c>
      <c r="D4693" s="1">
        <v>-0.012818165</v>
      </c>
      <c r="E4693" s="1">
        <v>2.0164864</v>
      </c>
      <c r="F4693" s="4">
        <f t="shared" si="1"/>
        <v>0.03732738889</v>
      </c>
      <c r="G4693" s="4">
        <f t="shared" si="2"/>
        <v>2.002799947</v>
      </c>
    </row>
    <row r="4694">
      <c r="A4694" s="1">
        <v>46.8900000452995</v>
      </c>
      <c r="B4694" s="1">
        <v>163.4859</v>
      </c>
      <c r="C4694" s="1">
        <v>0.3358532</v>
      </c>
      <c r="D4694" s="1">
        <v>0.13489594</v>
      </c>
      <c r="E4694" s="1">
        <v>2.0183442</v>
      </c>
      <c r="F4694" s="4">
        <f t="shared" si="1"/>
        <v>0.03731702222</v>
      </c>
      <c r="G4694" s="4">
        <f t="shared" si="2"/>
        <v>2.004657725</v>
      </c>
    </row>
    <row r="4695">
      <c r="A4695" s="1">
        <v>46.8998762965202</v>
      </c>
      <c r="B4695" s="1">
        <v>163.5297</v>
      </c>
      <c r="C4695" s="1">
        <v>0.33583984</v>
      </c>
      <c r="D4695" s="1">
        <v>0.24232437</v>
      </c>
      <c r="E4695" s="1">
        <v>2.018885</v>
      </c>
      <c r="F4695" s="4">
        <f t="shared" si="1"/>
        <v>0.03731553778</v>
      </c>
      <c r="G4695" s="4">
        <f t="shared" si="2"/>
        <v>2.005198465</v>
      </c>
    </row>
    <row r="4696">
      <c r="A4696" s="1">
        <v>46.9098746180534</v>
      </c>
      <c r="B4696" s="1">
        <v>163.444</v>
      </c>
      <c r="C4696" s="1">
        <v>0.3358532</v>
      </c>
      <c r="D4696" s="1">
        <v>0.30946714</v>
      </c>
      <c r="E4696" s="1">
        <v>2.0178268</v>
      </c>
      <c r="F4696" s="4">
        <f t="shared" si="1"/>
        <v>0.03731702222</v>
      </c>
      <c r="G4696" s="4">
        <f t="shared" si="2"/>
        <v>2.004140441</v>
      </c>
    </row>
    <row r="4697">
      <c r="A4697" s="1">
        <v>46.9199988245964</v>
      </c>
      <c r="B4697" s="1">
        <v>163.46114</v>
      </c>
      <c r="C4697" s="1">
        <v>0.3358532</v>
      </c>
      <c r="D4697" s="1">
        <v>0.3766099</v>
      </c>
      <c r="E4697" s="1">
        <v>2.0180385</v>
      </c>
      <c r="F4697" s="4">
        <f t="shared" si="1"/>
        <v>0.03731702222</v>
      </c>
      <c r="G4697" s="4">
        <f t="shared" si="2"/>
        <v>2.004352046</v>
      </c>
    </row>
    <row r="4698">
      <c r="A4698" s="1">
        <v>46.9298750758171</v>
      </c>
      <c r="B4698" s="1">
        <v>163.36018</v>
      </c>
      <c r="C4698" s="1">
        <v>0.3358532</v>
      </c>
      <c r="D4698" s="1">
        <v>0.45718122</v>
      </c>
      <c r="E4698" s="1">
        <v>2.016792</v>
      </c>
      <c r="F4698" s="4">
        <f t="shared" si="1"/>
        <v>0.03731702222</v>
      </c>
      <c r="G4698" s="4">
        <f t="shared" si="2"/>
        <v>2.003105626</v>
      </c>
    </row>
    <row r="4699">
      <c r="A4699" s="1">
        <v>46.9398733973503</v>
      </c>
      <c r="B4699" s="1">
        <v>163.36209</v>
      </c>
      <c r="C4699" s="1">
        <v>0.33617312</v>
      </c>
      <c r="D4699" s="1">
        <v>0.18738937</v>
      </c>
      <c r="E4699" s="1">
        <v>2.0168157</v>
      </c>
      <c r="F4699" s="4">
        <f t="shared" si="1"/>
        <v>0.03735256889</v>
      </c>
      <c r="G4699" s="4">
        <f t="shared" si="2"/>
        <v>2.003129206</v>
      </c>
    </row>
    <row r="4700">
      <c r="A4700" s="1">
        <v>46.9498755335807</v>
      </c>
      <c r="B4700" s="1">
        <v>163.50876</v>
      </c>
      <c r="C4700" s="1">
        <v>0.33645305</v>
      </c>
      <c r="D4700" s="1">
        <v>-0.027467497</v>
      </c>
      <c r="E4700" s="1">
        <v>2.0186262</v>
      </c>
      <c r="F4700" s="4">
        <f t="shared" si="1"/>
        <v>0.03738367222</v>
      </c>
      <c r="G4700" s="4">
        <f t="shared" si="2"/>
        <v>2.004939947</v>
      </c>
    </row>
    <row r="4701">
      <c r="A4701" s="1">
        <v>46.9598738551139</v>
      </c>
      <c r="B4701" s="1">
        <v>163.61163</v>
      </c>
      <c r="C4701" s="1">
        <v>0.33641306</v>
      </c>
      <c r="D4701" s="1">
        <v>0.09338949</v>
      </c>
      <c r="E4701" s="1">
        <v>2.0198963</v>
      </c>
      <c r="F4701" s="4">
        <f t="shared" si="1"/>
        <v>0.03737922889</v>
      </c>
      <c r="G4701" s="4">
        <f t="shared" si="2"/>
        <v>2.006209947</v>
      </c>
    </row>
    <row r="4702">
      <c r="A4702" s="1">
        <v>46.9698759913444</v>
      </c>
      <c r="B4702" s="1">
        <v>163.7678</v>
      </c>
      <c r="C4702" s="1">
        <v>0.33641306</v>
      </c>
      <c r="D4702" s="1">
        <v>0.16053227</v>
      </c>
      <c r="E4702" s="1">
        <v>2.0218246</v>
      </c>
      <c r="F4702" s="4">
        <f t="shared" si="1"/>
        <v>0.03737922889</v>
      </c>
      <c r="G4702" s="4">
        <f t="shared" si="2"/>
        <v>2.008137972</v>
      </c>
    </row>
    <row r="4703">
      <c r="A4703" s="1">
        <v>46.9800001978874</v>
      </c>
      <c r="B4703" s="1">
        <v>163.6878</v>
      </c>
      <c r="C4703" s="1">
        <v>0.33641306</v>
      </c>
      <c r="D4703" s="1">
        <v>0.24110359</v>
      </c>
      <c r="E4703" s="1">
        <v>2.0208368</v>
      </c>
      <c r="F4703" s="4">
        <f t="shared" si="1"/>
        <v>0.03737922889</v>
      </c>
      <c r="G4703" s="4">
        <f t="shared" si="2"/>
        <v>2.007150317</v>
      </c>
    </row>
    <row r="4704">
      <c r="A4704" s="1">
        <v>46.9899985194206</v>
      </c>
      <c r="B4704" s="1">
        <v>163.67447</v>
      </c>
      <c r="C4704" s="1">
        <v>0.3364397</v>
      </c>
      <c r="D4704" s="1">
        <v>0.30824634</v>
      </c>
      <c r="E4704" s="1">
        <v>2.0206723</v>
      </c>
      <c r="F4704" s="4">
        <f t="shared" si="1"/>
        <v>0.03738218889</v>
      </c>
      <c r="G4704" s="4">
        <f t="shared" si="2"/>
        <v>2.006985749</v>
      </c>
    </row>
    <row r="4705">
      <c r="A4705" s="1">
        <v>46.9998747706413</v>
      </c>
      <c r="B4705" s="1">
        <v>163.65735</v>
      </c>
      <c r="C4705" s="1">
        <v>0.3364397</v>
      </c>
      <c r="D4705" s="1">
        <v>0.3607398</v>
      </c>
      <c r="E4705" s="1">
        <v>2.0204606</v>
      </c>
      <c r="F4705" s="4">
        <f t="shared" si="1"/>
        <v>0.03738218889</v>
      </c>
      <c r="G4705" s="4">
        <f t="shared" si="2"/>
        <v>2.006774391</v>
      </c>
    </row>
    <row r="4706">
      <c r="A4706" s="1">
        <v>47.0099989771842</v>
      </c>
      <c r="B4706" s="1">
        <v>163.57922</v>
      </c>
      <c r="C4706" s="1">
        <v>0.33645305</v>
      </c>
      <c r="D4706" s="1">
        <v>0.42788255</v>
      </c>
      <c r="E4706" s="1">
        <v>2.0194964</v>
      </c>
      <c r="F4706" s="4">
        <f t="shared" si="1"/>
        <v>0.03738367222</v>
      </c>
      <c r="G4706" s="4">
        <f t="shared" si="2"/>
        <v>2.005809823</v>
      </c>
    </row>
    <row r="4707">
      <c r="A4707" s="1">
        <v>47.019875228405</v>
      </c>
      <c r="B4707" s="1">
        <v>163.57544</v>
      </c>
      <c r="C4707" s="1">
        <v>0.336653</v>
      </c>
      <c r="D4707" s="1">
        <v>0.2838308</v>
      </c>
      <c r="E4707" s="1">
        <v>2.0194495</v>
      </c>
      <c r="F4707" s="4">
        <f t="shared" si="1"/>
        <v>0.03740588889</v>
      </c>
      <c r="G4707" s="4">
        <f t="shared" si="2"/>
        <v>2.005763157</v>
      </c>
    </row>
    <row r="4708">
      <c r="A4708" s="1">
        <v>47.0298735499382</v>
      </c>
      <c r="B4708" s="1">
        <v>163.6878</v>
      </c>
      <c r="C4708" s="1">
        <v>0.33707955</v>
      </c>
      <c r="D4708" s="1">
        <v>-0.08362327</v>
      </c>
      <c r="E4708" s="1">
        <v>2.0208368</v>
      </c>
      <c r="F4708" s="4">
        <f t="shared" si="1"/>
        <v>0.03745328333</v>
      </c>
      <c r="G4708" s="4">
        <f t="shared" si="2"/>
        <v>2.007150317</v>
      </c>
    </row>
    <row r="4709">
      <c r="A4709" s="1">
        <v>47.0400015711784</v>
      </c>
      <c r="B4709" s="1">
        <v>163.93163</v>
      </c>
      <c r="C4709" s="1">
        <v>0.33709288</v>
      </c>
      <c r="D4709" s="1">
        <v>-0.018922053</v>
      </c>
      <c r="E4709" s="1">
        <v>2.023847</v>
      </c>
      <c r="F4709" s="4">
        <f t="shared" si="1"/>
        <v>0.03745476444</v>
      </c>
      <c r="G4709" s="4">
        <f t="shared" si="2"/>
        <v>2.010160564</v>
      </c>
    </row>
    <row r="4710">
      <c r="A4710" s="1">
        <v>47.0498740077018</v>
      </c>
      <c r="B4710" s="1">
        <v>164.02496</v>
      </c>
      <c r="C4710" s="1">
        <v>0.33703956</v>
      </c>
      <c r="D4710" s="1">
        <v>0.10193493</v>
      </c>
      <c r="E4710" s="1">
        <v>2.0249994</v>
      </c>
      <c r="F4710" s="4">
        <f t="shared" si="1"/>
        <v>0.03744884</v>
      </c>
      <c r="G4710" s="4">
        <f t="shared" si="2"/>
        <v>2.011312786</v>
      </c>
    </row>
    <row r="4711">
      <c r="A4711" s="1">
        <v>47.0598761439323</v>
      </c>
      <c r="B4711" s="1">
        <v>164.0002</v>
      </c>
      <c r="C4711" s="1">
        <v>0.33706623</v>
      </c>
      <c r="D4711" s="1">
        <v>0.1532076</v>
      </c>
      <c r="E4711" s="1">
        <v>2.0246935</v>
      </c>
      <c r="F4711" s="4">
        <f t="shared" si="1"/>
        <v>0.03745180333</v>
      </c>
      <c r="G4711" s="4">
        <f t="shared" si="2"/>
        <v>2.011007107</v>
      </c>
    </row>
    <row r="4712">
      <c r="A4712" s="1">
        <v>47.0698744654655</v>
      </c>
      <c r="B4712" s="1">
        <v>164.02878</v>
      </c>
      <c r="C4712" s="1">
        <v>0.33706623</v>
      </c>
      <c r="D4712" s="1">
        <v>0.23377892</v>
      </c>
      <c r="E4712" s="1">
        <v>2.0250463</v>
      </c>
      <c r="F4712" s="4">
        <f t="shared" si="1"/>
        <v>0.03745180333</v>
      </c>
      <c r="G4712" s="4">
        <f t="shared" si="2"/>
        <v>2.011359947</v>
      </c>
    </row>
    <row r="4713">
      <c r="A4713" s="1">
        <v>47.0799986720085</v>
      </c>
      <c r="B4713" s="1">
        <v>163.91258</v>
      </c>
      <c r="C4713" s="1">
        <v>0.33707955</v>
      </c>
      <c r="D4713" s="1">
        <v>0.28627235</v>
      </c>
      <c r="E4713" s="1">
        <v>2.023612</v>
      </c>
      <c r="F4713" s="4">
        <f t="shared" si="1"/>
        <v>0.03745328333</v>
      </c>
      <c r="G4713" s="4">
        <f t="shared" si="2"/>
        <v>2.009925379</v>
      </c>
    </row>
    <row r="4714">
      <c r="A4714" s="1">
        <v>47.0900008082389</v>
      </c>
      <c r="B4714" s="1">
        <v>163.88591</v>
      </c>
      <c r="C4714" s="1">
        <v>0.33713287</v>
      </c>
      <c r="D4714" s="1">
        <v>0.3106879</v>
      </c>
      <c r="E4714" s="1">
        <v>2.0232825</v>
      </c>
      <c r="F4714" s="4">
        <f t="shared" si="1"/>
        <v>0.03745920778</v>
      </c>
      <c r="G4714" s="4">
        <f t="shared" si="2"/>
        <v>2.00959612</v>
      </c>
    </row>
    <row r="4715">
      <c r="A4715" s="1">
        <v>47.0998732447624</v>
      </c>
      <c r="B4715" s="1">
        <v>163.87448</v>
      </c>
      <c r="C4715" s="1">
        <v>0.3371862</v>
      </c>
      <c r="D4715" s="1">
        <v>0.32289568</v>
      </c>
      <c r="E4715" s="1">
        <v>2.0231416</v>
      </c>
      <c r="F4715" s="4">
        <f t="shared" si="1"/>
        <v>0.03746513333</v>
      </c>
      <c r="G4715" s="4">
        <f t="shared" si="2"/>
        <v>2.009455009</v>
      </c>
    </row>
    <row r="4716">
      <c r="A4716" s="1">
        <v>47.1100012660026</v>
      </c>
      <c r="B4716" s="1">
        <v>163.81543</v>
      </c>
      <c r="C4716" s="1">
        <v>0.3372395</v>
      </c>
      <c r="D4716" s="1">
        <v>0.34853202</v>
      </c>
      <c r="E4716" s="1">
        <v>2.0224125</v>
      </c>
      <c r="F4716" s="4">
        <f t="shared" si="1"/>
        <v>0.03747105556</v>
      </c>
      <c r="G4716" s="4">
        <f t="shared" si="2"/>
        <v>2.008725996</v>
      </c>
    </row>
    <row r="4717">
      <c r="A4717" s="1">
        <v>47.1199995875358</v>
      </c>
      <c r="B4717" s="1">
        <v>163.8783</v>
      </c>
      <c r="C4717" s="1">
        <v>0.3372795</v>
      </c>
      <c r="D4717" s="1">
        <v>0.3875969</v>
      </c>
      <c r="E4717" s="1">
        <v>2.0231886</v>
      </c>
      <c r="F4717" s="4">
        <f t="shared" si="1"/>
        <v>0.0374755</v>
      </c>
      <c r="G4717" s="4">
        <f t="shared" si="2"/>
        <v>2.009502169</v>
      </c>
    </row>
    <row r="4718">
      <c r="A4718" s="1">
        <v>47.1300017237663</v>
      </c>
      <c r="B4718" s="1">
        <v>163.7983</v>
      </c>
      <c r="C4718" s="1">
        <v>0.33729282</v>
      </c>
      <c r="D4718" s="1">
        <v>0.44131112</v>
      </c>
      <c r="E4718" s="1">
        <v>2.0222008</v>
      </c>
      <c r="F4718" s="4">
        <f t="shared" si="1"/>
        <v>0.03747698</v>
      </c>
      <c r="G4718" s="4">
        <f t="shared" si="2"/>
        <v>2.008514515</v>
      </c>
    </row>
    <row r="4719">
      <c r="A4719" s="1">
        <v>47.1398741602897</v>
      </c>
      <c r="B4719" s="1">
        <v>163.84592</v>
      </c>
      <c r="C4719" s="1">
        <v>0.3375861</v>
      </c>
      <c r="D4719" s="1">
        <v>0.2130257</v>
      </c>
      <c r="E4719" s="1">
        <v>2.0227888</v>
      </c>
      <c r="F4719" s="4">
        <f t="shared" si="1"/>
        <v>0.03750956667</v>
      </c>
      <c r="G4719" s="4">
        <f t="shared" si="2"/>
        <v>2.009102416</v>
      </c>
    </row>
    <row r="4720">
      <c r="A4720" s="1">
        <v>47.1498762965202</v>
      </c>
      <c r="B4720" s="1">
        <v>164.06116</v>
      </c>
      <c r="C4720" s="1">
        <v>0.33787936</v>
      </c>
      <c r="D4720" s="1">
        <v>-0.014038943</v>
      </c>
      <c r="E4720" s="1">
        <v>2.0254462</v>
      </c>
      <c r="F4720" s="4">
        <f t="shared" si="1"/>
        <v>0.03754215111</v>
      </c>
      <c r="G4720" s="4">
        <f t="shared" si="2"/>
        <v>2.0117597</v>
      </c>
    </row>
    <row r="4721">
      <c r="A4721" s="1">
        <v>47.1598746180534</v>
      </c>
      <c r="B4721" s="1">
        <v>164.20784</v>
      </c>
      <c r="C4721" s="1">
        <v>0.33778605</v>
      </c>
      <c r="D4721" s="1">
        <v>0.14710371</v>
      </c>
      <c r="E4721" s="1">
        <v>2.027257</v>
      </c>
      <c r="F4721" s="4">
        <f t="shared" si="1"/>
        <v>0.03753178333</v>
      </c>
      <c r="G4721" s="4">
        <f t="shared" si="2"/>
        <v>2.013570564</v>
      </c>
    </row>
    <row r="4722">
      <c r="A4722" s="1">
        <v>47.1698767542839</v>
      </c>
      <c r="B4722" s="1">
        <v>164.25546</v>
      </c>
      <c r="C4722" s="1">
        <v>0.33773273</v>
      </c>
      <c r="D4722" s="1">
        <v>0.28138924</v>
      </c>
      <c r="E4722" s="1">
        <v>2.027845</v>
      </c>
      <c r="F4722" s="4">
        <f t="shared" si="1"/>
        <v>0.03752585889</v>
      </c>
      <c r="G4722" s="4">
        <f t="shared" si="2"/>
        <v>2.014158465</v>
      </c>
    </row>
    <row r="4723">
      <c r="A4723" s="1">
        <v>47.1798750758171</v>
      </c>
      <c r="B4723" s="1">
        <v>164.1945</v>
      </c>
      <c r="C4723" s="1">
        <v>0.3377594</v>
      </c>
      <c r="D4723" s="1">
        <v>0.33510345</v>
      </c>
      <c r="E4723" s="1">
        <v>2.0270925</v>
      </c>
      <c r="F4723" s="4">
        <f t="shared" si="1"/>
        <v>0.03752882222</v>
      </c>
      <c r="G4723" s="4">
        <f t="shared" si="2"/>
        <v>2.013405873</v>
      </c>
    </row>
    <row r="4724">
      <c r="A4724" s="1">
        <v>47.18999928236</v>
      </c>
      <c r="B4724" s="1">
        <v>164.17355</v>
      </c>
      <c r="C4724" s="1">
        <v>0.3377594</v>
      </c>
      <c r="D4724" s="1">
        <v>0.40224624</v>
      </c>
      <c r="E4724" s="1">
        <v>2.0268338</v>
      </c>
      <c r="F4724" s="4">
        <f t="shared" si="1"/>
        <v>0.03752882222</v>
      </c>
      <c r="G4724" s="4">
        <f t="shared" si="2"/>
        <v>2.013147231</v>
      </c>
    </row>
    <row r="4725">
      <c r="A4725" s="1">
        <v>47.1998755335807</v>
      </c>
      <c r="B4725" s="1">
        <v>164.12593</v>
      </c>
      <c r="C4725" s="1">
        <v>0.33786604</v>
      </c>
      <c r="D4725" s="1">
        <v>0.37050602</v>
      </c>
      <c r="E4725" s="1">
        <v>2.0262458</v>
      </c>
      <c r="F4725" s="4">
        <f t="shared" si="1"/>
        <v>0.03754067111</v>
      </c>
      <c r="G4725" s="4">
        <f t="shared" si="2"/>
        <v>2.01255933</v>
      </c>
    </row>
    <row r="4726">
      <c r="A4726" s="1">
        <v>47.2098738551139</v>
      </c>
      <c r="B4726" s="1">
        <v>164.13354</v>
      </c>
      <c r="C4726" s="1">
        <v>0.3382926</v>
      </c>
      <c r="D4726" s="1">
        <v>-0.012818165</v>
      </c>
      <c r="E4726" s="1">
        <v>2.0263398</v>
      </c>
      <c r="F4726" s="4">
        <f t="shared" si="1"/>
        <v>0.03758806667</v>
      </c>
      <c r="G4726" s="4">
        <f t="shared" si="2"/>
        <v>2.01265328</v>
      </c>
    </row>
    <row r="4727">
      <c r="A4727" s="1">
        <v>47.2198759913444</v>
      </c>
      <c r="B4727" s="1">
        <v>164.37927</v>
      </c>
      <c r="C4727" s="1">
        <v>0.33834592</v>
      </c>
      <c r="D4727" s="1">
        <v>0.0115973875</v>
      </c>
      <c r="E4727" s="1">
        <v>2.0293734</v>
      </c>
      <c r="F4727" s="4">
        <f t="shared" si="1"/>
        <v>0.03759399111</v>
      </c>
      <c r="G4727" s="4">
        <f t="shared" si="2"/>
        <v>2.015686984</v>
      </c>
    </row>
    <row r="4728">
      <c r="A4728" s="1">
        <v>47.2298743128776</v>
      </c>
      <c r="B4728" s="1">
        <v>164.42499</v>
      </c>
      <c r="C4728" s="1">
        <v>0.33830595</v>
      </c>
      <c r="D4728" s="1">
        <v>0.13245438</v>
      </c>
      <c r="E4728" s="1">
        <v>2.0299377</v>
      </c>
      <c r="F4728" s="4">
        <f t="shared" si="1"/>
        <v>0.03758955</v>
      </c>
      <c r="G4728" s="4">
        <f t="shared" si="2"/>
        <v>2.016251428</v>
      </c>
    </row>
    <row r="4729">
      <c r="A4729" s="1">
        <v>47.2399985194206</v>
      </c>
      <c r="B4729" s="1">
        <v>164.43832</v>
      </c>
      <c r="C4729" s="1">
        <v>0.33831927</v>
      </c>
      <c r="D4729" s="1">
        <v>0.18494782</v>
      </c>
      <c r="E4729" s="1">
        <v>2.0301025</v>
      </c>
      <c r="F4729" s="4">
        <f t="shared" si="1"/>
        <v>0.03759103</v>
      </c>
      <c r="G4729" s="4">
        <f t="shared" si="2"/>
        <v>2.016415996</v>
      </c>
    </row>
    <row r="4730">
      <c r="A4730" s="1">
        <v>47.2498747706413</v>
      </c>
      <c r="B4730" s="1">
        <v>164.41737</v>
      </c>
      <c r="C4730" s="1">
        <v>0.33831927</v>
      </c>
      <c r="D4730" s="1">
        <v>0.26551914</v>
      </c>
      <c r="E4730" s="1">
        <v>2.0298438</v>
      </c>
      <c r="F4730" s="4">
        <f t="shared" si="1"/>
        <v>0.03759103</v>
      </c>
      <c r="G4730" s="4">
        <f t="shared" si="2"/>
        <v>2.016157354</v>
      </c>
    </row>
    <row r="4731">
      <c r="A4731" s="1">
        <v>47.2599989771842</v>
      </c>
      <c r="B4731" s="1">
        <v>164.3469</v>
      </c>
      <c r="C4731" s="1">
        <v>0.3383326</v>
      </c>
      <c r="D4731" s="1">
        <v>0.33144113</v>
      </c>
      <c r="E4731" s="1">
        <v>2.0289736</v>
      </c>
      <c r="F4731" s="4">
        <f t="shared" si="1"/>
        <v>0.03759251111</v>
      </c>
      <c r="G4731" s="4">
        <f t="shared" si="2"/>
        <v>2.015287354</v>
      </c>
    </row>
    <row r="4732">
      <c r="A4732" s="1">
        <v>47.269875228405</v>
      </c>
      <c r="B4732" s="1">
        <v>164.33546</v>
      </c>
      <c r="C4732" s="1">
        <v>0.3383326</v>
      </c>
      <c r="D4732" s="1">
        <v>0.3985839</v>
      </c>
      <c r="E4732" s="1">
        <v>2.0288327</v>
      </c>
      <c r="F4732" s="4">
        <f t="shared" si="1"/>
        <v>0.03759251111</v>
      </c>
      <c r="G4732" s="4">
        <f t="shared" si="2"/>
        <v>2.01514612</v>
      </c>
    </row>
    <row r="4733">
      <c r="A4733" s="1">
        <v>47.2798735499382</v>
      </c>
      <c r="B4733" s="1">
        <v>164.26689</v>
      </c>
      <c r="C4733" s="1">
        <v>0.33849254</v>
      </c>
      <c r="D4733" s="1">
        <v>0.3106879</v>
      </c>
      <c r="E4733" s="1">
        <v>2.027986</v>
      </c>
      <c r="F4733" s="4">
        <f t="shared" si="1"/>
        <v>0.03761028222</v>
      </c>
      <c r="G4733" s="4">
        <f t="shared" si="2"/>
        <v>2.014299577</v>
      </c>
    </row>
    <row r="4734">
      <c r="A4734" s="1">
        <v>47.2900015711784</v>
      </c>
      <c r="B4734" s="1">
        <v>164.4231</v>
      </c>
      <c r="C4734" s="1">
        <v>0.33898577</v>
      </c>
      <c r="D4734" s="1">
        <v>-0.11414271</v>
      </c>
      <c r="E4734" s="1">
        <v>2.0299144</v>
      </c>
      <c r="F4734" s="4">
        <f t="shared" si="1"/>
        <v>0.03766508556</v>
      </c>
      <c r="G4734" s="4">
        <f t="shared" si="2"/>
        <v>2.016228095</v>
      </c>
    </row>
    <row r="4735">
      <c r="A4735" s="1">
        <v>47.2998740077018</v>
      </c>
      <c r="B4735" s="1">
        <v>164.68025</v>
      </c>
      <c r="C4735" s="1">
        <v>0.3390524</v>
      </c>
      <c r="D4735" s="1">
        <v>-0.13245438</v>
      </c>
      <c r="E4735" s="1">
        <v>2.0330892</v>
      </c>
      <c r="F4735" s="4">
        <f t="shared" si="1"/>
        <v>0.03767248889</v>
      </c>
      <c r="G4735" s="4">
        <f t="shared" si="2"/>
        <v>2.019402786</v>
      </c>
    </row>
    <row r="4736">
      <c r="A4736" s="1">
        <v>47.3099982142448</v>
      </c>
      <c r="B4736" s="1">
        <v>164.77357</v>
      </c>
      <c r="C4736" s="1">
        <v>0.33895913</v>
      </c>
      <c r="D4736" s="1">
        <v>0.028688274</v>
      </c>
      <c r="E4736" s="1">
        <v>2.0342414</v>
      </c>
      <c r="F4736" s="4">
        <f t="shared" si="1"/>
        <v>0.03766212556</v>
      </c>
      <c r="G4736" s="4">
        <f t="shared" si="2"/>
        <v>2.020554885</v>
      </c>
    </row>
    <row r="4737">
      <c r="A4737" s="1">
        <v>47.3198744654655</v>
      </c>
      <c r="B4737" s="1">
        <v>164.81738</v>
      </c>
      <c r="C4737" s="1">
        <v>0.33898577</v>
      </c>
      <c r="D4737" s="1">
        <v>0.079960935</v>
      </c>
      <c r="E4737" s="1">
        <v>2.0347824</v>
      </c>
      <c r="F4737" s="4">
        <f t="shared" si="1"/>
        <v>0.03766508556</v>
      </c>
      <c r="G4737" s="4">
        <f t="shared" si="2"/>
        <v>2.021095749</v>
      </c>
    </row>
    <row r="4738">
      <c r="A4738" s="1">
        <v>47.329876601696</v>
      </c>
      <c r="B4738" s="1">
        <v>164.71832</v>
      </c>
      <c r="C4738" s="1">
        <v>0.3389991</v>
      </c>
      <c r="D4738" s="1">
        <v>0.14588293</v>
      </c>
      <c r="E4738" s="1">
        <v>2.0335593</v>
      </c>
      <c r="F4738" s="4">
        <f t="shared" si="1"/>
        <v>0.03766656667</v>
      </c>
      <c r="G4738" s="4">
        <f t="shared" si="2"/>
        <v>2.019872786</v>
      </c>
    </row>
    <row r="4739">
      <c r="A4739" s="1">
        <v>47.3398749232292</v>
      </c>
      <c r="B4739" s="1">
        <v>164.69168</v>
      </c>
      <c r="C4739" s="1">
        <v>0.33901244</v>
      </c>
      <c r="D4739" s="1">
        <v>0.2130257</v>
      </c>
      <c r="E4739" s="1">
        <v>2.0332303</v>
      </c>
      <c r="F4739" s="4">
        <f t="shared" si="1"/>
        <v>0.03766804889</v>
      </c>
      <c r="G4739" s="4">
        <f t="shared" si="2"/>
        <v>2.019543898</v>
      </c>
    </row>
    <row r="4740">
      <c r="A4740" s="1">
        <v>47.3499991297721</v>
      </c>
      <c r="B4740" s="1">
        <v>164.6574</v>
      </c>
      <c r="C4740" s="1">
        <v>0.33906576</v>
      </c>
      <c r="D4740" s="1">
        <v>0.22279193</v>
      </c>
      <c r="E4740" s="1">
        <v>2.0328069</v>
      </c>
      <c r="F4740" s="4">
        <f t="shared" si="1"/>
        <v>0.03767397333</v>
      </c>
      <c r="G4740" s="4">
        <f t="shared" si="2"/>
        <v>2.019120688</v>
      </c>
    </row>
    <row r="4741">
      <c r="A4741" s="1">
        <v>47.3600012660026</v>
      </c>
      <c r="B4741" s="1">
        <v>164.58691</v>
      </c>
      <c r="C4741" s="1">
        <v>0.3391324</v>
      </c>
      <c r="D4741" s="1">
        <v>0.23377892</v>
      </c>
      <c r="E4741" s="1">
        <v>2.031937</v>
      </c>
      <c r="F4741" s="4">
        <f t="shared" si="1"/>
        <v>0.03768137778</v>
      </c>
      <c r="G4741" s="4">
        <f t="shared" si="2"/>
        <v>2.018250441</v>
      </c>
    </row>
    <row r="4742">
      <c r="A4742" s="1">
        <v>47.369873702526</v>
      </c>
      <c r="B4742" s="1">
        <v>164.61739</v>
      </c>
      <c r="C4742" s="1">
        <v>0.33919904</v>
      </c>
      <c r="D4742" s="1">
        <v>0.23255815</v>
      </c>
      <c r="E4742" s="1">
        <v>2.032313</v>
      </c>
      <c r="F4742" s="4">
        <f t="shared" si="1"/>
        <v>0.03768878222</v>
      </c>
      <c r="G4742" s="4">
        <f t="shared" si="2"/>
        <v>2.018626737</v>
      </c>
    </row>
    <row r="4743">
      <c r="A4743" s="1">
        <v>47.3800017237663</v>
      </c>
      <c r="B4743" s="1">
        <v>164.57358</v>
      </c>
      <c r="C4743" s="1">
        <v>0.33925235</v>
      </c>
      <c r="D4743" s="1">
        <v>0.25697368</v>
      </c>
      <c r="E4743" s="1">
        <v>2.0317721</v>
      </c>
      <c r="F4743" s="4">
        <f t="shared" si="1"/>
        <v>0.03769470556</v>
      </c>
      <c r="G4743" s="4">
        <f t="shared" si="2"/>
        <v>2.018085873</v>
      </c>
    </row>
    <row r="4744">
      <c r="A4744" s="1">
        <v>47.3900000452995</v>
      </c>
      <c r="B4744" s="1">
        <v>164.61168</v>
      </c>
      <c r="C4744" s="1">
        <v>0.33927903</v>
      </c>
      <c r="D4744" s="1">
        <v>0.30946714</v>
      </c>
      <c r="E4744" s="1">
        <v>2.0322425</v>
      </c>
      <c r="F4744" s="4">
        <f t="shared" si="1"/>
        <v>0.03769767</v>
      </c>
      <c r="G4744" s="4">
        <f t="shared" si="2"/>
        <v>2.018556243</v>
      </c>
    </row>
    <row r="4745">
      <c r="A4745" s="1">
        <v>47.3999983668327</v>
      </c>
      <c r="B4745" s="1">
        <v>164.61739</v>
      </c>
      <c r="C4745" s="1">
        <v>0.33930567</v>
      </c>
      <c r="D4745" s="1">
        <v>0.34853202</v>
      </c>
      <c r="E4745" s="1">
        <v>2.032313</v>
      </c>
      <c r="F4745" s="4">
        <f t="shared" si="1"/>
        <v>0.03770063</v>
      </c>
      <c r="G4745" s="4">
        <f t="shared" si="2"/>
        <v>2.018626737</v>
      </c>
    </row>
    <row r="4746">
      <c r="A4746" s="1">
        <v>47.4098746180534</v>
      </c>
      <c r="B4746" s="1">
        <v>164.56595</v>
      </c>
      <c r="C4746" s="1">
        <v>0.33933234</v>
      </c>
      <c r="D4746" s="1">
        <v>0.40102544</v>
      </c>
      <c r="E4746" s="1">
        <v>2.031678</v>
      </c>
      <c r="F4746" s="4">
        <f t="shared" si="1"/>
        <v>0.03770359333</v>
      </c>
      <c r="G4746" s="4">
        <f t="shared" si="2"/>
        <v>2.017991675</v>
      </c>
    </row>
    <row r="4747">
      <c r="A4747" s="1">
        <v>47.4199988245964</v>
      </c>
      <c r="B4747" s="1">
        <v>164.59262</v>
      </c>
      <c r="C4747" s="1">
        <v>0.33945233</v>
      </c>
      <c r="D4747" s="1">
        <v>0.3558567</v>
      </c>
      <c r="E4747" s="1">
        <v>2.0320072</v>
      </c>
      <c r="F4747" s="4">
        <f t="shared" si="1"/>
        <v>0.03771692556</v>
      </c>
      <c r="G4747" s="4">
        <f t="shared" si="2"/>
        <v>2.018320935</v>
      </c>
    </row>
    <row r="4748">
      <c r="A4748" s="1">
        <v>47.4298750758171</v>
      </c>
      <c r="B4748" s="1">
        <v>164.66118</v>
      </c>
      <c r="C4748" s="1">
        <v>0.3398922</v>
      </c>
      <c r="D4748" s="1">
        <v>-0.025025941</v>
      </c>
      <c r="E4748" s="1">
        <v>2.0328538</v>
      </c>
      <c r="F4748" s="4">
        <f t="shared" si="1"/>
        <v>0.0377658</v>
      </c>
      <c r="G4748" s="4">
        <f t="shared" si="2"/>
        <v>2.019167354</v>
      </c>
    </row>
    <row r="4749">
      <c r="A4749" s="1">
        <v>47.4398733973503</v>
      </c>
      <c r="B4749" s="1">
        <v>164.85358</v>
      </c>
      <c r="C4749" s="1">
        <v>0.33990553</v>
      </c>
      <c r="D4749" s="1">
        <v>0.025025941</v>
      </c>
      <c r="E4749" s="1">
        <v>2.0352292</v>
      </c>
      <c r="F4749" s="4">
        <f t="shared" si="1"/>
        <v>0.03776728111</v>
      </c>
      <c r="G4749" s="4">
        <f t="shared" si="2"/>
        <v>2.021542663</v>
      </c>
    </row>
    <row r="4750">
      <c r="A4750" s="1">
        <v>47.4500014185905</v>
      </c>
      <c r="B4750" s="1">
        <v>165.03644</v>
      </c>
      <c r="C4750" s="1">
        <v>0.3398389</v>
      </c>
      <c r="D4750" s="1">
        <v>0.15931149</v>
      </c>
      <c r="E4750" s="1">
        <v>2.0374868</v>
      </c>
      <c r="F4750" s="4">
        <f t="shared" si="1"/>
        <v>0.03775987778</v>
      </c>
      <c r="G4750" s="4">
        <f t="shared" si="2"/>
        <v>2.023800194</v>
      </c>
    </row>
    <row r="4751">
      <c r="A4751" s="1">
        <v>47.4598738551139</v>
      </c>
      <c r="B4751" s="1">
        <v>164.99072</v>
      </c>
      <c r="C4751" s="1">
        <v>0.3398522</v>
      </c>
      <c r="D4751" s="1">
        <v>0.22523348</v>
      </c>
      <c r="E4751" s="1">
        <v>2.0369222</v>
      </c>
      <c r="F4751" s="4">
        <f t="shared" si="1"/>
        <v>0.03776135556</v>
      </c>
      <c r="G4751" s="4">
        <f t="shared" si="2"/>
        <v>2.023235749</v>
      </c>
    </row>
    <row r="4752">
      <c r="A4752" s="1">
        <v>47.4700018763542</v>
      </c>
      <c r="B4752" s="1">
        <v>164.99644</v>
      </c>
      <c r="C4752" s="1">
        <v>0.3398522</v>
      </c>
      <c r="D4752" s="1">
        <v>0.3058048</v>
      </c>
      <c r="E4752" s="1">
        <v>2.0369928</v>
      </c>
      <c r="F4752" s="4">
        <f t="shared" si="1"/>
        <v>0.03776135556</v>
      </c>
      <c r="G4752" s="4">
        <f t="shared" si="2"/>
        <v>2.023306367</v>
      </c>
    </row>
    <row r="4753">
      <c r="A4753" s="1">
        <v>47.4798743128776</v>
      </c>
      <c r="B4753" s="1">
        <v>164.92024</v>
      </c>
      <c r="C4753" s="1">
        <v>0.33986557</v>
      </c>
      <c r="D4753" s="1">
        <v>0.35829824</v>
      </c>
      <c r="E4753" s="1">
        <v>2.0360522</v>
      </c>
      <c r="F4753" s="4">
        <f t="shared" si="1"/>
        <v>0.03776284111</v>
      </c>
      <c r="G4753" s="4">
        <f t="shared" si="2"/>
        <v>2.022365626</v>
      </c>
    </row>
    <row r="4754">
      <c r="A4754" s="1">
        <v>47.4898764491081</v>
      </c>
      <c r="B4754" s="1">
        <v>164.88596</v>
      </c>
      <c r="C4754" s="1">
        <v>0.3398789</v>
      </c>
      <c r="D4754" s="1">
        <v>0.425441</v>
      </c>
      <c r="E4754" s="1">
        <v>2.0356288</v>
      </c>
      <c r="F4754" s="4">
        <f t="shared" si="1"/>
        <v>0.03776432222</v>
      </c>
      <c r="G4754" s="4">
        <f t="shared" si="2"/>
        <v>2.021942416</v>
      </c>
    </row>
    <row r="4755">
      <c r="A4755" s="1">
        <v>47.4998747706413</v>
      </c>
      <c r="B4755" s="1">
        <v>164.91644</v>
      </c>
      <c r="C4755" s="1">
        <v>0.3403188</v>
      </c>
      <c r="D4755" s="1">
        <v>0.044558384</v>
      </c>
      <c r="E4755" s="1">
        <v>2.0360053</v>
      </c>
      <c r="F4755" s="4">
        <f t="shared" si="1"/>
        <v>0.0378132</v>
      </c>
      <c r="G4755" s="4">
        <f t="shared" si="2"/>
        <v>2.022318712</v>
      </c>
    </row>
    <row r="4756">
      <c r="A4756" s="1">
        <v>47.5098769068717</v>
      </c>
      <c r="B4756" s="1">
        <v>165.10883</v>
      </c>
      <c r="C4756" s="1">
        <v>0.34053206</v>
      </c>
      <c r="D4756" s="1">
        <v>-0.11292193</v>
      </c>
      <c r="E4756" s="1">
        <v>2.0383804</v>
      </c>
      <c r="F4756" s="4">
        <f t="shared" si="1"/>
        <v>0.03783689556</v>
      </c>
      <c r="G4756" s="4">
        <f t="shared" si="2"/>
        <v>2.024693898</v>
      </c>
    </row>
    <row r="4757">
      <c r="A4757" s="1">
        <v>47.519875228405</v>
      </c>
      <c r="B4757" s="1">
        <v>165.30693</v>
      </c>
      <c r="C4757" s="1">
        <v>0.34047875</v>
      </c>
      <c r="D4757" s="1">
        <v>0.021363609</v>
      </c>
      <c r="E4757" s="1">
        <v>2.040826</v>
      </c>
      <c r="F4757" s="4">
        <f t="shared" si="1"/>
        <v>0.03783097222</v>
      </c>
      <c r="G4757" s="4">
        <f t="shared" si="2"/>
        <v>2.027139577</v>
      </c>
    </row>
    <row r="4758">
      <c r="A4758" s="1">
        <v>47.5299994349479</v>
      </c>
      <c r="B4758" s="1">
        <v>165.26312</v>
      </c>
      <c r="C4758" s="1">
        <v>0.34047875</v>
      </c>
      <c r="D4758" s="1">
        <v>0.08850638</v>
      </c>
      <c r="E4758" s="1">
        <v>2.040285</v>
      </c>
      <c r="F4758" s="4">
        <f t="shared" si="1"/>
        <v>0.03783097222</v>
      </c>
      <c r="G4758" s="4">
        <f t="shared" si="2"/>
        <v>2.026598712</v>
      </c>
    </row>
    <row r="4759">
      <c r="A4759" s="1">
        <v>47.5400015711784</v>
      </c>
      <c r="B4759" s="1">
        <v>165.24979</v>
      </c>
      <c r="C4759" s="1">
        <v>0.3405054</v>
      </c>
      <c r="D4759" s="1">
        <v>0.14099982</v>
      </c>
      <c r="E4759" s="1">
        <v>2.0401206</v>
      </c>
      <c r="F4759" s="4">
        <f t="shared" si="1"/>
        <v>0.03783393333</v>
      </c>
      <c r="G4759" s="4">
        <f t="shared" si="2"/>
        <v>2.026434144</v>
      </c>
    </row>
    <row r="4760">
      <c r="A4760" s="1">
        <v>47.5498740077018</v>
      </c>
      <c r="B4760" s="1">
        <v>165.25742</v>
      </c>
      <c r="C4760" s="1">
        <v>0.34051874</v>
      </c>
      <c r="D4760" s="1">
        <v>0.20692182</v>
      </c>
      <c r="E4760" s="1">
        <v>2.0402148</v>
      </c>
      <c r="F4760" s="4">
        <f t="shared" si="1"/>
        <v>0.03783541556</v>
      </c>
      <c r="G4760" s="4">
        <f t="shared" si="2"/>
        <v>2.026528342</v>
      </c>
    </row>
    <row r="4761">
      <c r="A4761" s="1">
        <v>47.5598761439323</v>
      </c>
      <c r="B4761" s="1">
        <v>165.18121</v>
      </c>
      <c r="C4761" s="1">
        <v>0.34057206</v>
      </c>
      <c r="D4761" s="1">
        <v>0.21668804</v>
      </c>
      <c r="E4761" s="1">
        <v>2.039274</v>
      </c>
      <c r="F4761" s="4">
        <f t="shared" si="1"/>
        <v>0.03784134</v>
      </c>
      <c r="G4761" s="4">
        <f t="shared" si="2"/>
        <v>2.025587478</v>
      </c>
    </row>
    <row r="4762">
      <c r="A4762" s="1">
        <v>47.5700003504753</v>
      </c>
      <c r="B4762" s="1">
        <v>165.21931</v>
      </c>
      <c r="C4762" s="1">
        <v>0.34067872</v>
      </c>
      <c r="D4762" s="1">
        <v>0.18494782</v>
      </c>
      <c r="E4762" s="1">
        <v>2.0397444</v>
      </c>
      <c r="F4762" s="4">
        <f t="shared" si="1"/>
        <v>0.03785319111</v>
      </c>
      <c r="G4762" s="4">
        <f t="shared" si="2"/>
        <v>2.026057848</v>
      </c>
    </row>
    <row r="4763">
      <c r="A4763" s="1">
        <v>47.579876601696</v>
      </c>
      <c r="B4763" s="1">
        <v>165.1774</v>
      </c>
      <c r="C4763" s="1">
        <v>0.340812</v>
      </c>
      <c r="D4763" s="1">
        <v>0.12635049</v>
      </c>
      <c r="E4763" s="1">
        <v>2.039227</v>
      </c>
      <c r="F4763" s="4">
        <f t="shared" si="1"/>
        <v>0.037868</v>
      </c>
      <c r="G4763" s="4">
        <f t="shared" si="2"/>
        <v>2.025540441</v>
      </c>
    </row>
    <row r="4764">
      <c r="A4764" s="1">
        <v>47.5900008082389</v>
      </c>
      <c r="B4764" s="1">
        <v>165.2955</v>
      </c>
      <c r="C4764" s="1">
        <v>0.34091863</v>
      </c>
      <c r="D4764" s="1">
        <v>0.08118171</v>
      </c>
      <c r="E4764" s="1">
        <v>2.040685</v>
      </c>
      <c r="F4764" s="4">
        <f t="shared" si="1"/>
        <v>0.03787984778</v>
      </c>
      <c r="G4764" s="4">
        <f t="shared" si="2"/>
        <v>2.026998465</v>
      </c>
    </row>
    <row r="4765">
      <c r="A4765" s="1">
        <v>47.5999991297721</v>
      </c>
      <c r="B4765" s="1">
        <v>165.36218</v>
      </c>
      <c r="C4765" s="1">
        <v>0.3409453</v>
      </c>
      <c r="D4765" s="1">
        <v>0.13245438</v>
      </c>
      <c r="E4765" s="1">
        <v>2.0415082</v>
      </c>
      <c r="F4765" s="4">
        <f t="shared" si="1"/>
        <v>0.03788281111</v>
      </c>
      <c r="G4765" s="4">
        <f t="shared" si="2"/>
        <v>2.027821675</v>
      </c>
    </row>
    <row r="4766">
      <c r="A4766" s="1">
        <v>47.6098753809928</v>
      </c>
      <c r="B4766" s="1">
        <v>165.33742</v>
      </c>
      <c r="C4766" s="1">
        <v>0.34097198</v>
      </c>
      <c r="D4766" s="1">
        <v>0.17151926</v>
      </c>
      <c r="E4766" s="1">
        <v>2.0412023</v>
      </c>
      <c r="F4766" s="4">
        <f t="shared" si="1"/>
        <v>0.03788577556</v>
      </c>
      <c r="G4766" s="4">
        <f t="shared" si="2"/>
        <v>2.027515996</v>
      </c>
    </row>
    <row r="4767">
      <c r="A4767" s="1">
        <v>47.619873702526</v>
      </c>
      <c r="B4767" s="1">
        <v>165.39075</v>
      </c>
      <c r="C4767" s="1">
        <v>0.3410386</v>
      </c>
      <c r="D4767" s="1">
        <v>0.18250626</v>
      </c>
      <c r="E4767" s="1">
        <v>2.0418608</v>
      </c>
      <c r="F4767" s="4">
        <f t="shared" si="1"/>
        <v>0.03789317778</v>
      </c>
      <c r="G4767" s="4">
        <f t="shared" si="2"/>
        <v>2.028174391</v>
      </c>
    </row>
    <row r="4768">
      <c r="A4768" s="1">
        <v>47.6298758387565</v>
      </c>
      <c r="B4768" s="1">
        <v>165.33551</v>
      </c>
      <c r="C4768" s="1">
        <v>0.34109193</v>
      </c>
      <c r="D4768" s="1">
        <v>0.20448026</v>
      </c>
      <c r="E4768" s="1">
        <v>2.041179</v>
      </c>
      <c r="F4768" s="4">
        <f t="shared" si="1"/>
        <v>0.03789910333</v>
      </c>
      <c r="G4768" s="4">
        <f t="shared" si="2"/>
        <v>2.027492416</v>
      </c>
    </row>
    <row r="4769">
      <c r="A4769" s="1">
        <v>47.6398741602897</v>
      </c>
      <c r="B4769" s="1">
        <v>165.35646</v>
      </c>
      <c r="C4769" s="1">
        <v>0.34111857</v>
      </c>
      <c r="D4769" s="1">
        <v>0.24354514</v>
      </c>
      <c r="E4769" s="1">
        <v>2.0414374</v>
      </c>
      <c r="F4769" s="4">
        <f t="shared" si="1"/>
        <v>0.03790206333</v>
      </c>
      <c r="G4769" s="4">
        <f t="shared" si="2"/>
        <v>2.027751058</v>
      </c>
    </row>
    <row r="4770">
      <c r="A4770" s="1">
        <v>47.6499983668327</v>
      </c>
      <c r="B4770" s="1">
        <v>165.35455</v>
      </c>
      <c r="C4770" s="1">
        <v>0.34113193</v>
      </c>
      <c r="D4770" s="1">
        <v>0.30946714</v>
      </c>
      <c r="E4770" s="1">
        <v>2.041414</v>
      </c>
      <c r="F4770" s="4">
        <f t="shared" si="1"/>
        <v>0.03790354778</v>
      </c>
      <c r="G4770" s="4">
        <f t="shared" si="2"/>
        <v>2.027727478</v>
      </c>
    </row>
    <row r="4771">
      <c r="A4771" s="1">
        <v>47.6598746180534</v>
      </c>
      <c r="B4771" s="1">
        <v>165.30693</v>
      </c>
      <c r="C4771" s="1">
        <v>0.34117192</v>
      </c>
      <c r="D4771" s="1">
        <v>0.34975278</v>
      </c>
      <c r="E4771" s="1">
        <v>2.040826</v>
      </c>
      <c r="F4771" s="4">
        <f t="shared" si="1"/>
        <v>0.03790799111</v>
      </c>
      <c r="G4771" s="4">
        <f t="shared" si="2"/>
        <v>2.027139577</v>
      </c>
    </row>
    <row r="4772">
      <c r="A4772" s="1">
        <v>47.6698767542839</v>
      </c>
      <c r="B4772" s="1">
        <v>165.3279</v>
      </c>
      <c r="C4772" s="1">
        <v>0.3412119</v>
      </c>
      <c r="D4772" s="1">
        <v>0.37416834</v>
      </c>
      <c r="E4772" s="1">
        <v>2.0410848</v>
      </c>
      <c r="F4772" s="4">
        <f t="shared" si="1"/>
        <v>0.03791243333</v>
      </c>
      <c r="G4772" s="4">
        <f t="shared" si="2"/>
        <v>2.027398465</v>
      </c>
    </row>
    <row r="4773">
      <c r="A4773" s="1">
        <v>47.6798750758171</v>
      </c>
      <c r="B4773" s="1">
        <v>165.28027</v>
      </c>
      <c r="C4773" s="1">
        <v>0.3412652</v>
      </c>
      <c r="D4773" s="1">
        <v>0.39980468</v>
      </c>
      <c r="E4773" s="1">
        <v>2.0404968</v>
      </c>
      <c r="F4773" s="4">
        <f t="shared" si="1"/>
        <v>0.03791835556</v>
      </c>
      <c r="G4773" s="4">
        <f t="shared" si="2"/>
        <v>2.026810441</v>
      </c>
    </row>
    <row r="4774">
      <c r="A4774" s="1">
        <v>47.6898733973503</v>
      </c>
      <c r="B4774" s="1">
        <v>165.28027</v>
      </c>
      <c r="C4774" s="1">
        <v>0.34130523</v>
      </c>
      <c r="D4774" s="1">
        <v>0.42422023</v>
      </c>
      <c r="E4774" s="1">
        <v>2.0404968</v>
      </c>
      <c r="F4774" s="4">
        <f t="shared" si="1"/>
        <v>0.03792280333</v>
      </c>
      <c r="G4774" s="4">
        <f t="shared" si="2"/>
        <v>2.026810441</v>
      </c>
    </row>
    <row r="4775">
      <c r="A4775" s="1">
        <v>47.7000014185905</v>
      </c>
      <c r="B4775" s="1">
        <v>165.30884</v>
      </c>
      <c r="C4775" s="1">
        <v>0.34149185</v>
      </c>
      <c r="D4775" s="1">
        <v>0.337545</v>
      </c>
      <c r="E4775" s="1">
        <v>2.0408497</v>
      </c>
      <c r="F4775" s="4">
        <f t="shared" si="1"/>
        <v>0.03794353889</v>
      </c>
      <c r="G4775" s="4">
        <f t="shared" si="2"/>
        <v>2.027163157</v>
      </c>
    </row>
    <row r="4776">
      <c r="A4776" s="1">
        <v>47.7098738551139</v>
      </c>
      <c r="B4776" s="1">
        <v>165.40028</v>
      </c>
      <c r="C4776" s="1">
        <v>0.34186506</v>
      </c>
      <c r="D4776" s="1">
        <v>-0.003051944</v>
      </c>
      <c r="E4776" s="1">
        <v>2.0419784</v>
      </c>
      <c r="F4776" s="4">
        <f t="shared" si="1"/>
        <v>0.03798500667</v>
      </c>
      <c r="G4776" s="4">
        <f t="shared" si="2"/>
        <v>2.028292046</v>
      </c>
    </row>
    <row r="4777">
      <c r="A4777" s="1">
        <v>47.7198759913444</v>
      </c>
      <c r="B4777" s="1">
        <v>165.64792</v>
      </c>
      <c r="C4777" s="1">
        <v>0.3418784</v>
      </c>
      <c r="D4777" s="1">
        <v>0.048220716</v>
      </c>
      <c r="E4777" s="1">
        <v>2.0450356</v>
      </c>
      <c r="F4777" s="4">
        <f t="shared" si="1"/>
        <v>0.03798648889</v>
      </c>
      <c r="G4777" s="4">
        <f t="shared" si="2"/>
        <v>2.03134933</v>
      </c>
    </row>
    <row r="4778">
      <c r="A4778" s="1">
        <v>47.7298743128776</v>
      </c>
      <c r="B4778" s="1">
        <v>165.6822</v>
      </c>
      <c r="C4778" s="1">
        <v>0.34183842</v>
      </c>
      <c r="D4778" s="1">
        <v>0.16907771</v>
      </c>
      <c r="E4778" s="1">
        <v>2.045459</v>
      </c>
      <c r="F4778" s="4">
        <f t="shared" si="1"/>
        <v>0.03798204667</v>
      </c>
      <c r="G4778" s="4">
        <f t="shared" si="2"/>
        <v>2.03177254</v>
      </c>
    </row>
    <row r="4779">
      <c r="A4779" s="1">
        <v>47.7399985194206</v>
      </c>
      <c r="B4779" s="1">
        <v>165.71268</v>
      </c>
      <c r="C4779" s="1">
        <v>0.34185174</v>
      </c>
      <c r="D4779" s="1">
        <v>0.23622048</v>
      </c>
      <c r="E4779" s="1">
        <v>2.0458353</v>
      </c>
      <c r="F4779" s="4">
        <f t="shared" si="1"/>
        <v>0.03798352667</v>
      </c>
      <c r="G4779" s="4">
        <f t="shared" si="2"/>
        <v>2.032148836</v>
      </c>
    </row>
    <row r="4780">
      <c r="A4780" s="1">
        <v>47.7498747706413</v>
      </c>
      <c r="B4780" s="1">
        <v>165.68982</v>
      </c>
      <c r="C4780" s="1">
        <v>0.34185174</v>
      </c>
      <c r="D4780" s="1">
        <v>0.30336323</v>
      </c>
      <c r="E4780" s="1">
        <v>2.045553</v>
      </c>
      <c r="F4780" s="4">
        <f t="shared" si="1"/>
        <v>0.03798352667</v>
      </c>
      <c r="G4780" s="4">
        <f t="shared" si="2"/>
        <v>2.031866614</v>
      </c>
    </row>
    <row r="4781">
      <c r="A4781" s="1">
        <v>47.7599989771842</v>
      </c>
      <c r="B4781" s="1">
        <v>165.62695</v>
      </c>
      <c r="C4781" s="1">
        <v>0.34185174</v>
      </c>
      <c r="D4781" s="1">
        <v>0.38393456</v>
      </c>
      <c r="E4781" s="1">
        <v>2.044777</v>
      </c>
      <c r="F4781" s="4">
        <f t="shared" si="1"/>
        <v>0.03798352667</v>
      </c>
      <c r="G4781" s="4">
        <f t="shared" si="2"/>
        <v>2.031090441</v>
      </c>
    </row>
    <row r="4782">
      <c r="A4782" s="1">
        <v>47.769875228405</v>
      </c>
      <c r="B4782" s="1">
        <v>165.63077</v>
      </c>
      <c r="C4782" s="1">
        <v>0.34185174</v>
      </c>
      <c r="D4782" s="1">
        <v>0.45107734</v>
      </c>
      <c r="E4782" s="1">
        <v>2.044824</v>
      </c>
      <c r="F4782" s="4">
        <f t="shared" si="1"/>
        <v>0.03798352667</v>
      </c>
      <c r="G4782" s="4">
        <f t="shared" si="2"/>
        <v>2.031137601</v>
      </c>
    </row>
    <row r="4783">
      <c r="A4783" s="1">
        <v>47.7799994349479</v>
      </c>
      <c r="B4783" s="1">
        <v>165.5641</v>
      </c>
      <c r="C4783" s="1">
        <v>0.342225</v>
      </c>
      <c r="D4783" s="1">
        <v>0.13855827</v>
      </c>
      <c r="E4783" s="1">
        <v>2.0440009</v>
      </c>
      <c r="F4783" s="4">
        <f t="shared" si="1"/>
        <v>0.038025</v>
      </c>
      <c r="G4783" s="4">
        <f t="shared" si="2"/>
        <v>2.030314515</v>
      </c>
    </row>
    <row r="4784">
      <c r="A4784" s="1">
        <v>47.7900015711784</v>
      </c>
      <c r="B4784" s="1">
        <v>165.80792</v>
      </c>
      <c r="C4784" s="1">
        <v>0.3425316</v>
      </c>
      <c r="D4784" s="1">
        <v>-0.10315571</v>
      </c>
      <c r="E4784" s="1">
        <v>2.047011</v>
      </c>
      <c r="F4784" s="4">
        <f t="shared" si="1"/>
        <v>0.03805906667</v>
      </c>
      <c r="G4784" s="4">
        <f t="shared" si="2"/>
        <v>2.033324638</v>
      </c>
    </row>
    <row r="4785">
      <c r="A4785" s="1">
        <v>47.7998740077018</v>
      </c>
      <c r="B4785" s="1">
        <v>166.06888</v>
      </c>
      <c r="C4785" s="1">
        <v>0.3425316</v>
      </c>
      <c r="D4785" s="1">
        <v>-0.038454495</v>
      </c>
      <c r="E4785" s="1">
        <v>2.050233</v>
      </c>
      <c r="F4785" s="4">
        <f t="shared" si="1"/>
        <v>0.03805906667</v>
      </c>
      <c r="G4785" s="4">
        <f t="shared" si="2"/>
        <v>2.036546367</v>
      </c>
    </row>
    <row r="4786">
      <c r="A4786" s="1">
        <v>47.8098761439323</v>
      </c>
      <c r="B4786" s="1">
        <v>166.03268</v>
      </c>
      <c r="C4786" s="1">
        <v>0.34251824</v>
      </c>
      <c r="D4786" s="1">
        <v>0.055545382</v>
      </c>
      <c r="E4786" s="1">
        <v>2.049786</v>
      </c>
      <c r="F4786" s="4">
        <f t="shared" si="1"/>
        <v>0.03805758222</v>
      </c>
      <c r="G4786" s="4">
        <f t="shared" si="2"/>
        <v>2.036099453</v>
      </c>
    </row>
    <row r="4787">
      <c r="A4787" s="1">
        <v>47.8198744654655</v>
      </c>
      <c r="B4787" s="1">
        <v>166.08221</v>
      </c>
      <c r="C4787" s="1">
        <v>0.3425316</v>
      </c>
      <c r="D4787" s="1">
        <v>0.12268815</v>
      </c>
      <c r="E4787" s="1">
        <v>2.0503974</v>
      </c>
      <c r="F4787" s="4">
        <f t="shared" si="1"/>
        <v>0.03805906667</v>
      </c>
      <c r="G4787" s="4">
        <f t="shared" si="2"/>
        <v>2.036710935</v>
      </c>
    </row>
    <row r="4788">
      <c r="A4788" s="1">
        <v>47.8299986720085</v>
      </c>
      <c r="B4788" s="1">
        <v>166.0022</v>
      </c>
      <c r="C4788" s="1">
        <v>0.3425449</v>
      </c>
      <c r="D4788" s="1">
        <v>0.17640238</v>
      </c>
      <c r="E4788" s="1">
        <v>2.0494096</v>
      </c>
      <c r="F4788" s="4">
        <f t="shared" si="1"/>
        <v>0.03806054444</v>
      </c>
      <c r="G4788" s="4">
        <f t="shared" si="2"/>
        <v>2.035723157</v>
      </c>
    </row>
    <row r="4789">
      <c r="A4789" s="1">
        <v>47.8400008082389</v>
      </c>
      <c r="B4789" s="1">
        <v>165.96791</v>
      </c>
      <c r="C4789" s="1">
        <v>0.3425849</v>
      </c>
      <c r="D4789" s="1">
        <v>0.21546726</v>
      </c>
      <c r="E4789" s="1">
        <v>2.0489864</v>
      </c>
      <c r="F4789" s="4">
        <f t="shared" si="1"/>
        <v>0.03806498889</v>
      </c>
      <c r="G4789" s="4">
        <f t="shared" si="2"/>
        <v>2.035299823</v>
      </c>
    </row>
    <row r="4790">
      <c r="A4790" s="1">
        <v>47.8498732447624</v>
      </c>
      <c r="B4790" s="1">
        <v>165.93935</v>
      </c>
      <c r="C4790" s="1">
        <v>0.34265158</v>
      </c>
      <c r="D4790" s="1">
        <v>0.21424648</v>
      </c>
      <c r="E4790" s="1">
        <v>2.0486336</v>
      </c>
      <c r="F4790" s="4">
        <f t="shared" si="1"/>
        <v>0.03807239778</v>
      </c>
      <c r="G4790" s="4">
        <f t="shared" si="2"/>
        <v>2.034947231</v>
      </c>
    </row>
    <row r="4791">
      <c r="A4791" s="1">
        <v>47.8600012660026</v>
      </c>
      <c r="B4791" s="1">
        <v>165.89363</v>
      </c>
      <c r="C4791" s="1">
        <v>0.3427582</v>
      </c>
      <c r="D4791" s="1">
        <v>0.1971556</v>
      </c>
      <c r="E4791" s="1">
        <v>2.0480692</v>
      </c>
      <c r="F4791" s="4">
        <f t="shared" si="1"/>
        <v>0.03808424444</v>
      </c>
      <c r="G4791" s="4">
        <f t="shared" si="2"/>
        <v>2.034382786</v>
      </c>
    </row>
    <row r="4792">
      <c r="A4792" s="1">
        <v>47.8699995875358</v>
      </c>
      <c r="B4792" s="1">
        <v>165.97554</v>
      </c>
      <c r="C4792" s="1">
        <v>0.34285152</v>
      </c>
      <c r="D4792" s="1">
        <v>0.16785693</v>
      </c>
      <c r="E4792" s="1">
        <v>2.0490806</v>
      </c>
      <c r="F4792" s="4">
        <f t="shared" si="1"/>
        <v>0.03809461333</v>
      </c>
      <c r="G4792" s="4">
        <f t="shared" si="2"/>
        <v>2.035394021</v>
      </c>
    </row>
    <row r="4793">
      <c r="A4793" s="1">
        <v>47.8800017237663</v>
      </c>
      <c r="B4793" s="1">
        <v>165.98315</v>
      </c>
      <c r="C4793" s="1">
        <v>0.34291816</v>
      </c>
      <c r="D4793" s="1">
        <v>0.17884393</v>
      </c>
      <c r="E4793" s="1">
        <v>2.0491745</v>
      </c>
      <c r="F4793" s="4">
        <f t="shared" si="1"/>
        <v>0.03810201778</v>
      </c>
      <c r="G4793" s="4">
        <f t="shared" si="2"/>
        <v>2.035487972</v>
      </c>
    </row>
    <row r="4794">
      <c r="A4794" s="1">
        <v>47.8898741602897</v>
      </c>
      <c r="B4794" s="1">
        <v>166.03459</v>
      </c>
      <c r="C4794" s="1">
        <v>0.3429315</v>
      </c>
      <c r="D4794" s="1">
        <v>0.23255815</v>
      </c>
      <c r="E4794" s="1">
        <v>2.0498095</v>
      </c>
      <c r="F4794" s="4">
        <f t="shared" si="1"/>
        <v>0.0381035</v>
      </c>
      <c r="G4794" s="4">
        <f t="shared" si="2"/>
        <v>2.036123033</v>
      </c>
    </row>
    <row r="4795">
      <c r="A4795" s="1">
        <v>47.8999983668327</v>
      </c>
      <c r="B4795" s="1">
        <v>166.01935</v>
      </c>
      <c r="C4795" s="1">
        <v>0.34295815</v>
      </c>
      <c r="D4795" s="1">
        <v>0.2838308</v>
      </c>
      <c r="E4795" s="1">
        <v>2.0496213</v>
      </c>
      <c r="F4795" s="4">
        <f t="shared" si="1"/>
        <v>0.03810646111</v>
      </c>
      <c r="G4795" s="4">
        <f t="shared" si="2"/>
        <v>2.035934885</v>
      </c>
    </row>
    <row r="4796">
      <c r="A4796" s="1">
        <v>47.9098746180534</v>
      </c>
      <c r="B4796" s="1">
        <v>165.99077</v>
      </c>
      <c r="C4796" s="1">
        <v>0.34301147</v>
      </c>
      <c r="D4796" s="1">
        <v>0.293597</v>
      </c>
      <c r="E4796" s="1">
        <v>2.0492685</v>
      </c>
      <c r="F4796" s="4">
        <f t="shared" si="1"/>
        <v>0.03811238556</v>
      </c>
      <c r="G4796" s="4">
        <f t="shared" si="2"/>
        <v>2.035582046</v>
      </c>
    </row>
    <row r="4797">
      <c r="A4797" s="1">
        <v>47.9198767542839</v>
      </c>
      <c r="B4797" s="1">
        <v>166.03839</v>
      </c>
      <c r="C4797" s="1">
        <v>0.34306479</v>
      </c>
      <c r="D4797" s="1">
        <v>0.315571</v>
      </c>
      <c r="E4797" s="1">
        <v>2.0498564</v>
      </c>
      <c r="F4797" s="4">
        <f t="shared" si="1"/>
        <v>0.03811831</v>
      </c>
      <c r="G4797" s="4">
        <f t="shared" si="2"/>
        <v>2.036169947</v>
      </c>
    </row>
    <row r="4798">
      <c r="A4798" s="1">
        <v>47.9300009608268</v>
      </c>
      <c r="B4798" s="1">
        <v>165.99458</v>
      </c>
      <c r="C4798" s="1">
        <v>0.34313145</v>
      </c>
      <c r="D4798" s="1">
        <v>0.31312945</v>
      </c>
      <c r="E4798" s="1">
        <v>2.0493157</v>
      </c>
      <c r="F4798" s="4">
        <f t="shared" si="1"/>
        <v>0.03812571667</v>
      </c>
      <c r="G4798" s="4">
        <f t="shared" si="2"/>
        <v>2.035629083</v>
      </c>
    </row>
    <row r="4799">
      <c r="A4799" s="1">
        <v>47.93999928236</v>
      </c>
      <c r="B4799" s="1">
        <v>166.03839</v>
      </c>
      <c r="C4799" s="1">
        <v>0.34317142</v>
      </c>
      <c r="D4799" s="1">
        <v>0.35097358</v>
      </c>
      <c r="E4799" s="1">
        <v>2.0498564</v>
      </c>
      <c r="F4799" s="4">
        <f t="shared" si="1"/>
        <v>0.03813015778</v>
      </c>
      <c r="G4799" s="4">
        <f t="shared" si="2"/>
        <v>2.036169947</v>
      </c>
    </row>
    <row r="4800">
      <c r="A4800" s="1">
        <v>47.9500014185905</v>
      </c>
      <c r="B4800" s="1">
        <v>166.05173</v>
      </c>
      <c r="C4800" s="1">
        <v>0.34318477</v>
      </c>
      <c r="D4800" s="1">
        <v>0.41689557</v>
      </c>
      <c r="E4800" s="1">
        <v>2.0500212</v>
      </c>
      <c r="F4800" s="4">
        <f t="shared" si="1"/>
        <v>0.03813164111</v>
      </c>
      <c r="G4800" s="4">
        <f t="shared" si="2"/>
        <v>2.036334638</v>
      </c>
    </row>
    <row r="4801">
      <c r="A4801" s="1">
        <v>47.9599997401237</v>
      </c>
      <c r="B4801" s="1">
        <v>166.00792</v>
      </c>
      <c r="C4801" s="1">
        <v>0.34327808</v>
      </c>
      <c r="D4801" s="1">
        <v>0.38515535</v>
      </c>
      <c r="E4801" s="1">
        <v>2.0494802</v>
      </c>
      <c r="F4801" s="4">
        <f t="shared" si="1"/>
        <v>0.03814200889</v>
      </c>
      <c r="G4801" s="4">
        <f t="shared" si="2"/>
        <v>2.035793774</v>
      </c>
    </row>
    <row r="4802">
      <c r="A4802" s="1">
        <v>47.9698759913444</v>
      </c>
      <c r="B4802" s="1">
        <v>166.11841</v>
      </c>
      <c r="C4802" s="1">
        <v>0.34367797</v>
      </c>
      <c r="D4802" s="1">
        <v>0.044558384</v>
      </c>
      <c r="E4802" s="1">
        <v>2.0508442</v>
      </c>
      <c r="F4802" s="4">
        <f t="shared" si="1"/>
        <v>0.03818644111</v>
      </c>
      <c r="G4802" s="4">
        <f t="shared" si="2"/>
        <v>2.037157848</v>
      </c>
    </row>
    <row r="4803">
      <c r="A4803" s="1">
        <v>47.9800001978874</v>
      </c>
      <c r="B4803" s="1">
        <v>166.29556</v>
      </c>
      <c r="C4803" s="1">
        <v>0.34374464</v>
      </c>
      <c r="D4803" s="1">
        <v>0.054324605</v>
      </c>
      <c r="E4803" s="1">
        <v>2.0530312</v>
      </c>
      <c r="F4803" s="4">
        <f t="shared" si="1"/>
        <v>0.03819384889</v>
      </c>
      <c r="G4803" s="4">
        <f t="shared" si="2"/>
        <v>2.039344885</v>
      </c>
    </row>
    <row r="4804">
      <c r="A4804" s="1">
        <v>47.9898764491081</v>
      </c>
      <c r="B4804" s="1">
        <v>166.45557</v>
      </c>
      <c r="C4804" s="1">
        <v>0.34367797</v>
      </c>
      <c r="D4804" s="1">
        <v>0.18861015</v>
      </c>
      <c r="E4804" s="1">
        <v>2.0550067</v>
      </c>
      <c r="F4804" s="4">
        <f t="shared" si="1"/>
        <v>0.03818644111</v>
      </c>
      <c r="G4804" s="4">
        <f t="shared" si="2"/>
        <v>2.041320317</v>
      </c>
    </row>
    <row r="4805">
      <c r="A4805" s="1">
        <v>48.000000655651</v>
      </c>
      <c r="B4805" s="1">
        <v>166.41365</v>
      </c>
      <c r="C4805" s="1">
        <v>0.34369132</v>
      </c>
      <c r="D4805" s="1">
        <v>0.25453213</v>
      </c>
      <c r="E4805" s="1">
        <v>2.0544891</v>
      </c>
      <c r="F4805" s="4">
        <f t="shared" si="1"/>
        <v>0.03818792444</v>
      </c>
      <c r="G4805" s="4">
        <f t="shared" si="2"/>
        <v>2.040802786</v>
      </c>
    </row>
    <row r="4806">
      <c r="A4806" s="1">
        <v>48.0098769068717</v>
      </c>
      <c r="B4806" s="1">
        <v>166.33556</v>
      </c>
      <c r="C4806" s="1">
        <v>0.34369132</v>
      </c>
      <c r="D4806" s="1">
        <v>0.3216749</v>
      </c>
      <c r="E4806" s="1">
        <v>2.0535252</v>
      </c>
      <c r="F4806" s="4">
        <f t="shared" si="1"/>
        <v>0.03818792444</v>
      </c>
      <c r="G4806" s="4">
        <f t="shared" si="2"/>
        <v>2.039838712</v>
      </c>
    </row>
    <row r="4807">
      <c r="A4807" s="1">
        <v>48.0200011134147</v>
      </c>
      <c r="B4807" s="1">
        <v>166.33746</v>
      </c>
      <c r="C4807" s="1">
        <v>0.34369132</v>
      </c>
      <c r="D4807" s="1">
        <v>0.40224624</v>
      </c>
      <c r="E4807" s="1">
        <v>2.0535486</v>
      </c>
      <c r="F4807" s="4">
        <f t="shared" si="1"/>
        <v>0.03818792444</v>
      </c>
      <c r="G4807" s="4">
        <f t="shared" si="2"/>
        <v>2.039862169</v>
      </c>
    </row>
    <row r="4808">
      <c r="A4808" s="1">
        <v>48.0298735499382</v>
      </c>
      <c r="B4808" s="1">
        <v>166.2384</v>
      </c>
      <c r="C4808" s="1">
        <v>0.34370464</v>
      </c>
      <c r="D4808" s="1">
        <v>0.46816823</v>
      </c>
      <c r="E4808" s="1">
        <v>2.0523257</v>
      </c>
      <c r="F4808" s="4">
        <f t="shared" si="1"/>
        <v>0.03818940444</v>
      </c>
      <c r="G4808" s="4">
        <f t="shared" si="2"/>
        <v>2.038639206</v>
      </c>
    </row>
    <row r="4809">
      <c r="A4809" s="1">
        <v>48.0398756861686</v>
      </c>
      <c r="B4809" s="1">
        <v>166.25937</v>
      </c>
      <c r="C4809" s="1">
        <v>0.34406456</v>
      </c>
      <c r="D4809" s="1">
        <v>0.15686993</v>
      </c>
      <c r="E4809" s="1">
        <v>2.0525844</v>
      </c>
      <c r="F4809" s="4">
        <f t="shared" si="1"/>
        <v>0.03822939556</v>
      </c>
      <c r="G4809" s="4">
        <f t="shared" si="2"/>
        <v>2.038898095</v>
      </c>
    </row>
    <row r="4810">
      <c r="A4810" s="1">
        <v>48.0499998927116</v>
      </c>
      <c r="B4810" s="1">
        <v>166.44984</v>
      </c>
      <c r="C4810" s="1">
        <v>0.34435782</v>
      </c>
      <c r="D4810" s="1">
        <v>-0.07141549</v>
      </c>
      <c r="E4810" s="1">
        <v>2.0549362</v>
      </c>
      <c r="F4810" s="4">
        <f t="shared" si="1"/>
        <v>0.03826198</v>
      </c>
      <c r="G4810" s="4">
        <f t="shared" si="2"/>
        <v>2.041249577</v>
      </c>
    </row>
    <row r="4811">
      <c r="A4811" s="1">
        <v>48.0599982142448</v>
      </c>
      <c r="B4811" s="1">
        <v>166.6289</v>
      </c>
      <c r="C4811" s="1">
        <v>0.34431782</v>
      </c>
      <c r="D4811" s="1">
        <v>0.049441494</v>
      </c>
      <c r="E4811" s="1">
        <v>2.0571465</v>
      </c>
      <c r="F4811" s="4">
        <f t="shared" si="1"/>
        <v>0.03825753556</v>
      </c>
      <c r="G4811" s="4">
        <f t="shared" si="2"/>
        <v>2.043460194</v>
      </c>
    </row>
    <row r="4812">
      <c r="A4812" s="1">
        <v>48.0700003504753</v>
      </c>
      <c r="B4812" s="1">
        <v>166.67844</v>
      </c>
      <c r="C4812" s="1">
        <v>0.3443045</v>
      </c>
      <c r="D4812" s="1">
        <v>0.13001283</v>
      </c>
      <c r="E4812" s="1">
        <v>2.057758</v>
      </c>
      <c r="F4812" s="4">
        <f t="shared" si="1"/>
        <v>0.03825605556</v>
      </c>
      <c r="G4812" s="4">
        <f t="shared" si="2"/>
        <v>2.044071799</v>
      </c>
    </row>
    <row r="4813">
      <c r="A4813" s="1">
        <v>48.0799986720085</v>
      </c>
      <c r="B4813" s="1">
        <v>166.60223</v>
      </c>
      <c r="C4813" s="1">
        <v>0.34431782</v>
      </c>
      <c r="D4813" s="1">
        <v>0.19593482</v>
      </c>
      <c r="E4813" s="1">
        <v>2.0568173</v>
      </c>
      <c r="F4813" s="4">
        <f t="shared" si="1"/>
        <v>0.03825753556</v>
      </c>
      <c r="G4813" s="4">
        <f t="shared" si="2"/>
        <v>2.043130935</v>
      </c>
    </row>
    <row r="4814">
      <c r="A4814" s="1">
        <v>48.0898749232292</v>
      </c>
      <c r="B4814" s="1">
        <v>166.60796</v>
      </c>
      <c r="C4814" s="1">
        <v>0.34433115</v>
      </c>
      <c r="D4814" s="1">
        <v>0.2630776</v>
      </c>
      <c r="E4814" s="1">
        <v>2.056888</v>
      </c>
      <c r="F4814" s="4">
        <f t="shared" si="1"/>
        <v>0.03825901667</v>
      </c>
      <c r="G4814" s="4">
        <f t="shared" si="2"/>
        <v>2.043201675</v>
      </c>
    </row>
    <row r="4815">
      <c r="A4815" s="1">
        <v>48.0998732447624</v>
      </c>
      <c r="B4815" s="1">
        <v>166.5908</v>
      </c>
      <c r="C4815" s="1">
        <v>0.34433115</v>
      </c>
      <c r="D4815" s="1">
        <v>0.33022034</v>
      </c>
      <c r="E4815" s="1">
        <v>2.0566764</v>
      </c>
      <c r="F4815" s="4">
        <f t="shared" si="1"/>
        <v>0.03825901667</v>
      </c>
      <c r="G4815" s="4">
        <f t="shared" si="2"/>
        <v>2.042989823</v>
      </c>
    </row>
    <row r="4816">
      <c r="A4816" s="1">
        <v>48.1100012660026</v>
      </c>
      <c r="B4816" s="1">
        <v>166.49557</v>
      </c>
      <c r="C4816" s="1">
        <v>0.34435782</v>
      </c>
      <c r="D4816" s="1">
        <v>0.381493</v>
      </c>
      <c r="E4816" s="1">
        <v>2.0555005</v>
      </c>
      <c r="F4816" s="4">
        <f t="shared" si="1"/>
        <v>0.03826198</v>
      </c>
      <c r="G4816" s="4">
        <f t="shared" si="2"/>
        <v>2.041814144</v>
      </c>
    </row>
    <row r="4817">
      <c r="A4817" s="1">
        <v>48.119873702526</v>
      </c>
      <c r="B4817" s="1">
        <v>166.50319</v>
      </c>
      <c r="C4817" s="1">
        <v>0.34442446</v>
      </c>
      <c r="D4817" s="1">
        <v>0.3766099</v>
      </c>
      <c r="E4817" s="1">
        <v>2.0555947</v>
      </c>
      <c r="F4817" s="4">
        <f t="shared" si="1"/>
        <v>0.03826938444</v>
      </c>
      <c r="G4817" s="4">
        <f t="shared" si="2"/>
        <v>2.041908219</v>
      </c>
    </row>
    <row r="4818">
      <c r="A4818" s="1">
        <v>48.1300017237663</v>
      </c>
      <c r="B4818" s="1">
        <v>166.43652</v>
      </c>
      <c r="C4818" s="1">
        <v>0.3445311</v>
      </c>
      <c r="D4818" s="1">
        <v>0.359519</v>
      </c>
      <c r="E4818" s="1">
        <v>2.0547717</v>
      </c>
      <c r="F4818" s="4">
        <f t="shared" si="1"/>
        <v>0.03828123333</v>
      </c>
      <c r="G4818" s="4">
        <f t="shared" si="2"/>
        <v>2.041085132</v>
      </c>
    </row>
    <row r="4819">
      <c r="A4819" s="1">
        <v>48.1400000452995</v>
      </c>
      <c r="B4819" s="1">
        <v>166.50319</v>
      </c>
      <c r="C4819" s="1">
        <v>0.34473106</v>
      </c>
      <c r="D4819" s="1">
        <v>0.22889581</v>
      </c>
      <c r="E4819" s="1">
        <v>2.0555947</v>
      </c>
      <c r="F4819" s="4">
        <f t="shared" si="1"/>
        <v>0.03830345111</v>
      </c>
      <c r="G4819" s="4">
        <f t="shared" si="2"/>
        <v>2.041908219</v>
      </c>
    </row>
    <row r="4820">
      <c r="A4820" s="1">
        <v>48.1498762965202</v>
      </c>
      <c r="B4820" s="1">
        <v>166.64796</v>
      </c>
      <c r="C4820" s="1">
        <v>0.344891</v>
      </c>
      <c r="D4820" s="1">
        <v>0.11292193</v>
      </c>
      <c r="E4820" s="1">
        <v>2.0573819</v>
      </c>
      <c r="F4820" s="4">
        <f t="shared" si="1"/>
        <v>0.03832122222</v>
      </c>
      <c r="G4820" s="4">
        <f t="shared" si="2"/>
        <v>2.043695502</v>
      </c>
    </row>
    <row r="4821">
      <c r="A4821" s="1">
        <v>48.1600005030632</v>
      </c>
      <c r="B4821" s="1">
        <v>166.69177</v>
      </c>
      <c r="C4821" s="1">
        <v>0.344891</v>
      </c>
      <c r="D4821" s="1">
        <v>0.19349326</v>
      </c>
      <c r="E4821" s="1">
        <v>2.0579228</v>
      </c>
      <c r="F4821" s="4">
        <f t="shared" si="1"/>
        <v>0.03832122222</v>
      </c>
      <c r="G4821" s="4">
        <f t="shared" si="2"/>
        <v>2.044236367</v>
      </c>
    </row>
    <row r="4822">
      <c r="A4822" s="1">
        <v>48.1698767542839</v>
      </c>
      <c r="B4822" s="1">
        <v>166.77559</v>
      </c>
      <c r="C4822" s="1">
        <v>0.344891</v>
      </c>
      <c r="D4822" s="1">
        <v>0.27406457</v>
      </c>
      <c r="E4822" s="1">
        <v>2.0589576</v>
      </c>
      <c r="F4822" s="4">
        <f t="shared" si="1"/>
        <v>0.03832122222</v>
      </c>
      <c r="G4822" s="4">
        <f t="shared" si="2"/>
        <v>2.045271181</v>
      </c>
    </row>
    <row r="4823">
      <c r="A4823" s="1">
        <v>48.1800009608268</v>
      </c>
      <c r="B4823" s="1">
        <v>166.72606</v>
      </c>
      <c r="C4823" s="1">
        <v>0.344891</v>
      </c>
      <c r="D4823" s="1">
        <v>0.34120736</v>
      </c>
      <c r="E4823" s="1">
        <v>2.058346</v>
      </c>
      <c r="F4823" s="4">
        <f t="shared" si="1"/>
        <v>0.03832122222</v>
      </c>
      <c r="G4823" s="4">
        <f t="shared" si="2"/>
        <v>2.0446597</v>
      </c>
    </row>
    <row r="4824">
      <c r="A4824" s="1">
        <v>48.18999928236</v>
      </c>
      <c r="B4824" s="1">
        <v>166.73367</v>
      </c>
      <c r="C4824" s="1">
        <v>0.344891</v>
      </c>
      <c r="D4824" s="1">
        <v>0.42177868</v>
      </c>
      <c r="E4824" s="1">
        <v>2.05844</v>
      </c>
      <c r="F4824" s="4">
        <f t="shared" si="1"/>
        <v>0.03832122222</v>
      </c>
      <c r="G4824" s="4">
        <f t="shared" si="2"/>
        <v>2.044753651</v>
      </c>
    </row>
    <row r="4825">
      <c r="A4825" s="1">
        <v>48.1998755335807</v>
      </c>
      <c r="B4825" s="1">
        <v>166.69177</v>
      </c>
      <c r="C4825" s="1">
        <v>0.34509096</v>
      </c>
      <c r="D4825" s="1">
        <v>0.27772692</v>
      </c>
      <c r="E4825" s="1">
        <v>2.0579228</v>
      </c>
      <c r="F4825" s="4">
        <f t="shared" si="1"/>
        <v>0.03834344</v>
      </c>
      <c r="G4825" s="4">
        <f t="shared" si="2"/>
        <v>2.044236367</v>
      </c>
    </row>
    <row r="4826">
      <c r="A4826" s="1">
        <v>48.2098738551139</v>
      </c>
      <c r="B4826" s="1">
        <v>166.76987</v>
      </c>
      <c r="C4826" s="1">
        <v>0.3454109</v>
      </c>
      <c r="D4826" s="1">
        <v>0.021363609</v>
      </c>
      <c r="E4826" s="1">
        <v>2.058887</v>
      </c>
      <c r="F4826" s="4">
        <f t="shared" si="1"/>
        <v>0.03837898889</v>
      </c>
      <c r="G4826" s="4">
        <f t="shared" si="2"/>
        <v>2.045200564</v>
      </c>
    </row>
    <row r="4827">
      <c r="A4827" s="1">
        <v>48.2198759913444</v>
      </c>
      <c r="B4827" s="1">
        <v>166.92606</v>
      </c>
      <c r="C4827" s="1">
        <v>0.34534428</v>
      </c>
      <c r="D4827" s="1">
        <v>0.16907771</v>
      </c>
      <c r="E4827" s="1">
        <v>2.0608153</v>
      </c>
      <c r="F4827" s="4">
        <f t="shared" si="1"/>
        <v>0.03837158667</v>
      </c>
      <c r="G4827" s="4">
        <f t="shared" si="2"/>
        <v>2.047128836</v>
      </c>
    </row>
    <row r="4828">
      <c r="A4828" s="1">
        <v>48.2300001978874</v>
      </c>
      <c r="B4828" s="1">
        <v>166.8956</v>
      </c>
      <c r="C4828" s="1">
        <v>0.3452776</v>
      </c>
      <c r="D4828" s="1">
        <v>0.30336323</v>
      </c>
      <c r="E4828" s="1">
        <v>2.060439</v>
      </c>
      <c r="F4828" s="4">
        <f t="shared" si="1"/>
        <v>0.03836417778</v>
      </c>
      <c r="G4828" s="4">
        <f t="shared" si="2"/>
        <v>2.046752786</v>
      </c>
    </row>
    <row r="4829">
      <c r="A4829" s="1">
        <v>48.2399985194206</v>
      </c>
      <c r="B4829" s="1">
        <v>166.91463</v>
      </c>
      <c r="C4829" s="1">
        <v>0.3452776</v>
      </c>
      <c r="D4829" s="1">
        <v>0.38393456</v>
      </c>
      <c r="E4829" s="1">
        <v>2.0606742</v>
      </c>
      <c r="F4829" s="4">
        <f t="shared" si="1"/>
        <v>0.03836417778</v>
      </c>
      <c r="G4829" s="4">
        <f t="shared" si="2"/>
        <v>2.046987725</v>
      </c>
    </row>
    <row r="4830">
      <c r="A4830" s="1">
        <v>48.2498747706413</v>
      </c>
      <c r="B4830" s="1">
        <v>166.86893</v>
      </c>
      <c r="C4830" s="1">
        <v>0.34530428</v>
      </c>
      <c r="D4830" s="1">
        <v>0.43764877</v>
      </c>
      <c r="E4830" s="1">
        <v>2.0601099</v>
      </c>
      <c r="F4830" s="4">
        <f t="shared" si="1"/>
        <v>0.03836714222</v>
      </c>
      <c r="G4830" s="4">
        <f t="shared" si="2"/>
        <v>2.046423527</v>
      </c>
    </row>
    <row r="4831">
      <c r="A4831" s="1">
        <v>48.2598769068717</v>
      </c>
      <c r="B4831" s="1">
        <v>166.8213</v>
      </c>
      <c r="C4831" s="1">
        <v>0.34565085</v>
      </c>
      <c r="D4831" s="1">
        <v>0.14099982</v>
      </c>
      <c r="E4831" s="1">
        <v>2.059522</v>
      </c>
      <c r="F4831" s="4">
        <f t="shared" si="1"/>
        <v>0.03840565</v>
      </c>
      <c r="G4831" s="4">
        <f t="shared" si="2"/>
        <v>2.045835502</v>
      </c>
    </row>
    <row r="4832">
      <c r="A4832" s="1">
        <v>48.2700011134147</v>
      </c>
      <c r="B4832" s="1">
        <v>167.0213</v>
      </c>
      <c r="C4832" s="1">
        <v>0.3457708</v>
      </c>
      <c r="D4832" s="1">
        <v>0.09461027</v>
      </c>
      <c r="E4832" s="1">
        <v>2.0619912</v>
      </c>
      <c r="F4832" s="4">
        <f t="shared" si="1"/>
        <v>0.03841897778</v>
      </c>
      <c r="G4832" s="4">
        <f t="shared" si="2"/>
        <v>2.048304638</v>
      </c>
    </row>
    <row r="4833">
      <c r="A4833" s="1">
        <v>48.2799994349479</v>
      </c>
      <c r="B4833" s="1">
        <v>167.08417</v>
      </c>
      <c r="C4833" s="1">
        <v>0.3457308</v>
      </c>
      <c r="D4833" s="1">
        <v>0.2020387</v>
      </c>
      <c r="E4833" s="1">
        <v>2.0627673</v>
      </c>
      <c r="F4833" s="4">
        <f t="shared" si="1"/>
        <v>0.03841453333</v>
      </c>
      <c r="G4833" s="4">
        <f t="shared" si="2"/>
        <v>2.049080811</v>
      </c>
    </row>
    <row r="4834">
      <c r="A4834" s="1">
        <v>48.2900015711784</v>
      </c>
      <c r="B4834" s="1">
        <v>167.08987</v>
      </c>
      <c r="C4834" s="1">
        <v>0.3457308</v>
      </c>
      <c r="D4834" s="1">
        <v>0.28261003</v>
      </c>
      <c r="E4834" s="1">
        <v>2.0628376</v>
      </c>
      <c r="F4834" s="4">
        <f t="shared" si="1"/>
        <v>0.03841453333</v>
      </c>
      <c r="G4834" s="4">
        <f t="shared" si="2"/>
        <v>2.049151181</v>
      </c>
    </row>
    <row r="4835">
      <c r="A4835" s="1">
        <v>48.2998740077018</v>
      </c>
      <c r="B4835" s="1">
        <v>167.03844</v>
      </c>
      <c r="C4835" s="1">
        <v>0.3457308</v>
      </c>
      <c r="D4835" s="1">
        <v>0.36318135</v>
      </c>
      <c r="E4835" s="1">
        <v>2.0622027</v>
      </c>
      <c r="F4835" s="4">
        <f t="shared" si="1"/>
        <v>0.03841453333</v>
      </c>
      <c r="G4835" s="4">
        <f t="shared" si="2"/>
        <v>2.048516243</v>
      </c>
    </row>
    <row r="4836">
      <c r="A4836" s="1">
        <v>48.3098761439323</v>
      </c>
      <c r="B4836" s="1">
        <v>166.9813</v>
      </c>
      <c r="C4836" s="1">
        <v>0.3457308</v>
      </c>
      <c r="D4836" s="1">
        <v>0.4303241</v>
      </c>
      <c r="E4836" s="1">
        <v>2.0614972</v>
      </c>
      <c r="F4836" s="4">
        <f t="shared" si="1"/>
        <v>0.03841453333</v>
      </c>
      <c r="G4836" s="4">
        <f t="shared" si="2"/>
        <v>2.047810811</v>
      </c>
    </row>
    <row r="4837">
      <c r="A4837" s="1">
        <v>48.3200003504753</v>
      </c>
      <c r="B4837" s="1">
        <v>167.00987</v>
      </c>
      <c r="C4837" s="1">
        <v>0.34601077</v>
      </c>
      <c r="D4837" s="1">
        <v>0.24354514</v>
      </c>
      <c r="E4837" s="1">
        <v>2.06185</v>
      </c>
      <c r="F4837" s="4">
        <f t="shared" si="1"/>
        <v>0.03844564111</v>
      </c>
      <c r="G4837" s="4">
        <f t="shared" si="2"/>
        <v>2.048163527</v>
      </c>
    </row>
    <row r="4838">
      <c r="A4838" s="1">
        <v>48.3299986720085</v>
      </c>
      <c r="B4838" s="1">
        <v>167.0994</v>
      </c>
      <c r="C4838" s="1">
        <v>0.34633067</v>
      </c>
      <c r="D4838" s="1">
        <v>-0.039675273</v>
      </c>
      <c r="E4838" s="1">
        <v>2.0629554</v>
      </c>
      <c r="F4838" s="4">
        <f t="shared" si="1"/>
        <v>0.03848118556</v>
      </c>
      <c r="G4838" s="4">
        <f t="shared" si="2"/>
        <v>2.049268836</v>
      </c>
    </row>
    <row r="4839">
      <c r="A4839" s="1">
        <v>48.3400008082389</v>
      </c>
      <c r="B4839" s="1">
        <v>167.32036</v>
      </c>
      <c r="C4839" s="1">
        <v>0.34633067</v>
      </c>
      <c r="D4839" s="1">
        <v>0.025025941</v>
      </c>
      <c r="E4839" s="1">
        <v>2.0656831</v>
      </c>
      <c r="F4839" s="4">
        <f t="shared" si="1"/>
        <v>0.03848118556</v>
      </c>
      <c r="G4839" s="4">
        <f t="shared" si="2"/>
        <v>2.051996737</v>
      </c>
    </row>
    <row r="4840">
      <c r="A4840" s="1">
        <v>48.3498732447624</v>
      </c>
      <c r="B4840" s="1">
        <v>167.37941</v>
      </c>
      <c r="C4840" s="1">
        <v>0.34631735</v>
      </c>
      <c r="D4840" s="1">
        <v>0.11902582</v>
      </c>
      <c r="E4840" s="1">
        <v>2.0664122</v>
      </c>
      <c r="F4840" s="4">
        <f t="shared" si="1"/>
        <v>0.03847970556</v>
      </c>
      <c r="G4840" s="4">
        <f t="shared" si="2"/>
        <v>2.052725749</v>
      </c>
    </row>
    <row r="4841">
      <c r="A4841" s="1">
        <v>48.3600012660026</v>
      </c>
      <c r="B4841" s="1">
        <v>167.33942</v>
      </c>
      <c r="C4841" s="1">
        <v>0.34633067</v>
      </c>
      <c r="D4841" s="1">
        <v>0.17274004</v>
      </c>
      <c r="E4841" s="1">
        <v>2.0659184</v>
      </c>
      <c r="F4841" s="4">
        <f t="shared" si="1"/>
        <v>0.03848118556</v>
      </c>
      <c r="G4841" s="4">
        <f t="shared" si="2"/>
        <v>2.052232046</v>
      </c>
    </row>
    <row r="4842">
      <c r="A4842" s="1">
        <v>48.369873702526</v>
      </c>
      <c r="B4842" s="1">
        <v>167.33751</v>
      </c>
      <c r="C4842" s="1">
        <v>0.346344</v>
      </c>
      <c r="D4842" s="1">
        <v>0.23988281</v>
      </c>
      <c r="E4842" s="1">
        <v>2.0658948</v>
      </c>
      <c r="F4842" s="4">
        <f t="shared" si="1"/>
        <v>0.03848266667</v>
      </c>
      <c r="G4842" s="4">
        <f t="shared" si="2"/>
        <v>2.052208465</v>
      </c>
    </row>
    <row r="4843">
      <c r="A4843" s="1">
        <v>48.3800017237663</v>
      </c>
      <c r="B4843" s="1">
        <v>167.27084</v>
      </c>
      <c r="C4843" s="1">
        <v>0.346344</v>
      </c>
      <c r="D4843" s="1">
        <v>0.32045412</v>
      </c>
      <c r="E4843" s="1">
        <v>2.0650718</v>
      </c>
      <c r="F4843" s="4">
        <f t="shared" si="1"/>
        <v>0.03848266667</v>
      </c>
      <c r="G4843" s="4">
        <f t="shared" si="2"/>
        <v>2.051385379</v>
      </c>
    </row>
    <row r="4844">
      <c r="A4844" s="1">
        <v>48.3898741602897</v>
      </c>
      <c r="B4844" s="1">
        <v>167.25941</v>
      </c>
      <c r="C4844" s="1">
        <v>0.346344</v>
      </c>
      <c r="D4844" s="1">
        <v>0.3875969</v>
      </c>
      <c r="E4844" s="1">
        <v>2.0649307</v>
      </c>
      <c r="F4844" s="4">
        <f t="shared" si="1"/>
        <v>0.03848266667</v>
      </c>
      <c r="G4844" s="4">
        <f t="shared" si="2"/>
        <v>2.051244268</v>
      </c>
    </row>
    <row r="4845">
      <c r="A4845" s="1">
        <v>48.3998762965202</v>
      </c>
      <c r="B4845" s="1">
        <v>167.23465</v>
      </c>
      <c r="C4845" s="1">
        <v>0.34637067</v>
      </c>
      <c r="D4845" s="1">
        <v>0.44009033</v>
      </c>
      <c r="E4845" s="1">
        <v>2.064625</v>
      </c>
      <c r="F4845" s="4">
        <f t="shared" si="1"/>
        <v>0.03848563</v>
      </c>
      <c r="G4845" s="4">
        <f t="shared" si="2"/>
        <v>2.050938589</v>
      </c>
    </row>
    <row r="4846">
      <c r="A4846" s="1">
        <v>48.4100005030632</v>
      </c>
      <c r="B4846" s="1">
        <v>167.15654</v>
      </c>
      <c r="C4846" s="1">
        <v>0.34653065</v>
      </c>
      <c r="D4846" s="1">
        <v>0.36684367</v>
      </c>
      <c r="E4846" s="1">
        <v>2.0636609</v>
      </c>
      <c r="F4846" s="4">
        <f t="shared" si="1"/>
        <v>0.03850340556</v>
      </c>
      <c r="G4846" s="4">
        <f t="shared" si="2"/>
        <v>2.049974268</v>
      </c>
    </row>
    <row r="4847">
      <c r="A4847" s="1">
        <v>48.4198767542839</v>
      </c>
      <c r="B4847" s="1">
        <v>167.31656</v>
      </c>
      <c r="C4847" s="1">
        <v>0.34694386</v>
      </c>
      <c r="D4847" s="1">
        <v>-0.014038943</v>
      </c>
      <c r="E4847" s="1">
        <v>2.0656362</v>
      </c>
      <c r="F4847" s="4">
        <f t="shared" si="1"/>
        <v>0.03854931778</v>
      </c>
      <c r="G4847" s="4">
        <f t="shared" si="2"/>
        <v>2.051949823</v>
      </c>
    </row>
    <row r="4848">
      <c r="A4848" s="1">
        <v>48.4300009608268</v>
      </c>
      <c r="B4848" s="1">
        <v>167.44609</v>
      </c>
      <c r="C4848" s="1">
        <v>0.34697053</v>
      </c>
      <c r="D4848" s="1">
        <v>0.037233718</v>
      </c>
      <c r="E4848" s="1">
        <v>2.0672355</v>
      </c>
      <c r="F4848" s="4">
        <f t="shared" si="1"/>
        <v>0.03855228111</v>
      </c>
      <c r="G4848" s="4">
        <f t="shared" si="2"/>
        <v>2.053548959</v>
      </c>
    </row>
    <row r="4849">
      <c r="A4849" s="1">
        <v>48.43999928236</v>
      </c>
      <c r="B4849" s="1">
        <v>167.5661</v>
      </c>
      <c r="C4849" s="1">
        <v>0.3469039</v>
      </c>
      <c r="D4849" s="1">
        <v>0.17151926</v>
      </c>
      <c r="E4849" s="1">
        <v>2.068717</v>
      </c>
      <c r="F4849" s="4">
        <f t="shared" si="1"/>
        <v>0.03854487778</v>
      </c>
      <c r="G4849" s="4">
        <f t="shared" si="2"/>
        <v>2.055030564</v>
      </c>
    </row>
    <row r="4850">
      <c r="A4850" s="1">
        <v>48.4498755335807</v>
      </c>
      <c r="B4850" s="1">
        <v>167.568</v>
      </c>
      <c r="C4850" s="1">
        <v>0.3469172</v>
      </c>
      <c r="D4850" s="1">
        <v>0.23744126</v>
      </c>
      <c r="E4850" s="1">
        <v>2.0687404</v>
      </c>
      <c r="F4850" s="4">
        <f t="shared" si="1"/>
        <v>0.03854635556</v>
      </c>
      <c r="G4850" s="4">
        <f t="shared" si="2"/>
        <v>2.055054021</v>
      </c>
    </row>
    <row r="4851">
      <c r="A4851" s="1">
        <v>48.4599997401237</v>
      </c>
      <c r="B4851" s="1">
        <v>167.49751</v>
      </c>
      <c r="C4851" s="1">
        <v>0.3469172</v>
      </c>
      <c r="D4851" s="1">
        <v>0.31801257</v>
      </c>
      <c r="E4851" s="1">
        <v>2.0678701</v>
      </c>
      <c r="F4851" s="4">
        <f t="shared" si="1"/>
        <v>0.03854635556</v>
      </c>
      <c r="G4851" s="4">
        <f t="shared" si="2"/>
        <v>2.054183774</v>
      </c>
    </row>
    <row r="4852">
      <c r="A4852" s="1">
        <v>48.4698759913444</v>
      </c>
      <c r="B4852" s="1">
        <v>167.50323</v>
      </c>
      <c r="C4852" s="1">
        <v>0.3469172</v>
      </c>
      <c r="D4852" s="1">
        <v>0.38515535</v>
      </c>
      <c r="E4852" s="1">
        <v>2.067941</v>
      </c>
      <c r="F4852" s="4">
        <f t="shared" si="1"/>
        <v>0.03854635556</v>
      </c>
      <c r="G4852" s="4">
        <f t="shared" si="2"/>
        <v>2.054254391</v>
      </c>
    </row>
    <row r="4853">
      <c r="A4853" s="1">
        <v>48.4798743128776</v>
      </c>
      <c r="B4853" s="1">
        <v>167.4118</v>
      </c>
      <c r="C4853" s="1">
        <v>0.34697053</v>
      </c>
      <c r="D4853" s="1">
        <v>0.4095709</v>
      </c>
      <c r="E4853" s="1">
        <v>2.066812</v>
      </c>
      <c r="F4853" s="4">
        <f t="shared" si="1"/>
        <v>0.03855228111</v>
      </c>
      <c r="G4853" s="4">
        <f t="shared" si="2"/>
        <v>2.053125626</v>
      </c>
    </row>
    <row r="4854">
      <c r="A4854" s="1">
        <v>48.4898764491081</v>
      </c>
      <c r="B4854" s="1">
        <v>167.43846</v>
      </c>
      <c r="C4854" s="1">
        <v>0.34735712</v>
      </c>
      <c r="D4854" s="1">
        <v>0.08362327</v>
      </c>
      <c r="E4854" s="1">
        <v>2.0671413</v>
      </c>
      <c r="F4854" s="4">
        <f t="shared" si="1"/>
        <v>0.03859523556</v>
      </c>
      <c r="G4854" s="4">
        <f t="shared" si="2"/>
        <v>2.053454762</v>
      </c>
    </row>
    <row r="4855">
      <c r="A4855" s="1">
        <v>48.4998747706413</v>
      </c>
      <c r="B4855" s="1">
        <v>167.63847</v>
      </c>
      <c r="C4855" s="1">
        <v>0.34742376</v>
      </c>
      <c r="D4855" s="1">
        <v>0.07874016</v>
      </c>
      <c r="E4855" s="1">
        <v>2.0696104</v>
      </c>
      <c r="F4855" s="4">
        <f t="shared" si="1"/>
        <v>0.03860264</v>
      </c>
      <c r="G4855" s="4">
        <f t="shared" si="2"/>
        <v>2.055924021</v>
      </c>
    </row>
    <row r="4856">
      <c r="A4856" s="1">
        <v>48.5099989771842</v>
      </c>
      <c r="B4856" s="1">
        <v>167.64801</v>
      </c>
      <c r="C4856" s="1">
        <v>0.34735712</v>
      </c>
      <c r="D4856" s="1">
        <v>0.22645426</v>
      </c>
      <c r="E4856" s="1">
        <v>2.0697281</v>
      </c>
      <c r="F4856" s="4">
        <f t="shared" si="1"/>
        <v>0.03859523556</v>
      </c>
      <c r="G4856" s="4">
        <f t="shared" si="2"/>
        <v>2.056041799</v>
      </c>
    </row>
    <row r="4857">
      <c r="A4857" s="1">
        <v>48.5200011134147</v>
      </c>
      <c r="B4857" s="1">
        <v>167.70134</v>
      </c>
      <c r="C4857" s="1">
        <v>0.34735712</v>
      </c>
      <c r="D4857" s="1">
        <v>0.293597</v>
      </c>
      <c r="E4857" s="1">
        <v>2.0703866</v>
      </c>
      <c r="F4857" s="4">
        <f t="shared" si="1"/>
        <v>0.03859523556</v>
      </c>
      <c r="G4857" s="4">
        <f t="shared" si="2"/>
        <v>2.056700194</v>
      </c>
    </row>
    <row r="4858">
      <c r="A4858" s="1">
        <v>48.5299994349479</v>
      </c>
      <c r="B4858" s="1">
        <v>167.61182</v>
      </c>
      <c r="C4858" s="1">
        <v>0.34735712</v>
      </c>
      <c r="D4858" s="1">
        <v>0.37416834</v>
      </c>
      <c r="E4858" s="1">
        <v>2.0692813</v>
      </c>
      <c r="F4858" s="4">
        <f t="shared" si="1"/>
        <v>0.03859523556</v>
      </c>
      <c r="G4858" s="4">
        <f t="shared" si="2"/>
        <v>2.055595009</v>
      </c>
    </row>
    <row r="4859">
      <c r="A4859" s="1">
        <v>48.5398756861686</v>
      </c>
      <c r="B4859" s="1">
        <v>167.59085</v>
      </c>
      <c r="C4859" s="1">
        <v>0.34737045</v>
      </c>
      <c r="D4859" s="1">
        <v>0.44131112</v>
      </c>
      <c r="E4859" s="1">
        <v>2.0690227</v>
      </c>
      <c r="F4859" s="4">
        <f t="shared" si="1"/>
        <v>0.03859671667</v>
      </c>
      <c r="G4859" s="4">
        <f t="shared" si="2"/>
        <v>2.05533612</v>
      </c>
    </row>
    <row r="4860">
      <c r="A4860" s="1">
        <v>48.5499998927116</v>
      </c>
      <c r="B4860" s="1">
        <v>167.58133</v>
      </c>
      <c r="C4860" s="1">
        <v>0.34773034</v>
      </c>
      <c r="D4860" s="1">
        <v>0.15809071</v>
      </c>
      <c r="E4860" s="1">
        <v>2.0689049</v>
      </c>
      <c r="F4860" s="4">
        <f t="shared" si="1"/>
        <v>0.03863670444</v>
      </c>
      <c r="G4860" s="4">
        <f t="shared" si="2"/>
        <v>2.055218589</v>
      </c>
    </row>
    <row r="4861">
      <c r="A4861" s="1">
        <v>48.5598761439323</v>
      </c>
      <c r="B4861" s="1">
        <v>167.69563</v>
      </c>
      <c r="C4861" s="1">
        <v>0.34794363</v>
      </c>
      <c r="D4861" s="1">
        <v>-0.014038943</v>
      </c>
      <c r="E4861" s="1">
        <v>2.070316</v>
      </c>
      <c r="F4861" s="4">
        <f t="shared" si="1"/>
        <v>0.03866040333</v>
      </c>
      <c r="G4861" s="4">
        <f t="shared" si="2"/>
        <v>2.0566297</v>
      </c>
    </row>
    <row r="4862">
      <c r="A4862" s="1">
        <v>48.5700003504753</v>
      </c>
      <c r="B4862" s="1">
        <v>167.88992</v>
      </c>
      <c r="C4862" s="1">
        <v>0.347917</v>
      </c>
      <c r="D4862" s="1">
        <v>0.09338949</v>
      </c>
      <c r="E4862" s="1">
        <v>2.0727148</v>
      </c>
      <c r="F4862" s="4">
        <f t="shared" si="1"/>
        <v>0.03865744444</v>
      </c>
      <c r="G4862" s="4">
        <f t="shared" si="2"/>
        <v>2.059028342</v>
      </c>
    </row>
    <row r="4863">
      <c r="A4863" s="1">
        <v>48.579876601696</v>
      </c>
      <c r="B4863" s="1">
        <v>167.89183</v>
      </c>
      <c r="C4863" s="1">
        <v>0.347917</v>
      </c>
      <c r="D4863" s="1">
        <v>0.16053227</v>
      </c>
      <c r="E4863" s="1">
        <v>2.0727382</v>
      </c>
      <c r="F4863" s="4">
        <f t="shared" si="1"/>
        <v>0.03865744444</v>
      </c>
      <c r="G4863" s="4">
        <f t="shared" si="2"/>
        <v>2.059051922</v>
      </c>
    </row>
    <row r="4864">
      <c r="A4864" s="1">
        <v>48.5898749232292</v>
      </c>
      <c r="B4864" s="1">
        <v>167.8785</v>
      </c>
      <c r="C4864" s="1">
        <v>0.347917</v>
      </c>
      <c r="D4864" s="1">
        <v>0.24110359</v>
      </c>
      <c r="E4864" s="1">
        <v>2.0725737</v>
      </c>
      <c r="F4864" s="4">
        <f t="shared" si="1"/>
        <v>0.03865744444</v>
      </c>
      <c r="G4864" s="4">
        <f t="shared" si="2"/>
        <v>2.058887354</v>
      </c>
    </row>
    <row r="4865">
      <c r="A4865" s="1">
        <v>48.5998732447624</v>
      </c>
      <c r="B4865" s="1">
        <v>167.84612</v>
      </c>
      <c r="C4865" s="1">
        <v>0.3479303</v>
      </c>
      <c r="D4865" s="1">
        <v>0.2948178</v>
      </c>
      <c r="E4865" s="1">
        <v>2.0721738</v>
      </c>
      <c r="F4865" s="4">
        <f t="shared" si="1"/>
        <v>0.03865892222</v>
      </c>
      <c r="G4865" s="4">
        <f t="shared" si="2"/>
        <v>2.058487601</v>
      </c>
    </row>
    <row r="4866">
      <c r="A4866" s="1">
        <v>48.6100012660026</v>
      </c>
      <c r="B4866" s="1">
        <v>167.78516</v>
      </c>
      <c r="C4866" s="1">
        <v>0.3479303</v>
      </c>
      <c r="D4866" s="1">
        <v>0.37538913</v>
      </c>
      <c r="E4866" s="1">
        <v>2.0714214</v>
      </c>
      <c r="F4866" s="4">
        <f t="shared" si="1"/>
        <v>0.03865892222</v>
      </c>
      <c r="G4866" s="4">
        <f t="shared" si="2"/>
        <v>2.057735009</v>
      </c>
    </row>
    <row r="4867">
      <c r="A4867" s="1">
        <v>48.619873702526</v>
      </c>
      <c r="B4867" s="1">
        <v>167.7642</v>
      </c>
      <c r="C4867" s="1">
        <v>0.34798363</v>
      </c>
      <c r="D4867" s="1">
        <v>0.414454</v>
      </c>
      <c r="E4867" s="1">
        <v>2.0711627</v>
      </c>
      <c r="F4867" s="4">
        <f t="shared" si="1"/>
        <v>0.03866484778</v>
      </c>
      <c r="G4867" s="4">
        <f t="shared" si="2"/>
        <v>2.057476243</v>
      </c>
    </row>
    <row r="4868">
      <c r="A4868" s="1">
        <v>48.6298758387565</v>
      </c>
      <c r="B4868" s="1">
        <v>167.76039</v>
      </c>
      <c r="C4868" s="1">
        <v>0.34839684</v>
      </c>
      <c r="D4868" s="1">
        <v>0.032350607</v>
      </c>
      <c r="E4868" s="1">
        <v>2.0711155</v>
      </c>
      <c r="F4868" s="4">
        <f t="shared" si="1"/>
        <v>0.03871076</v>
      </c>
      <c r="G4868" s="4">
        <f t="shared" si="2"/>
        <v>2.057429206</v>
      </c>
    </row>
    <row r="4869">
      <c r="A4869" s="1">
        <v>48.6398741602897</v>
      </c>
      <c r="B4869" s="1">
        <v>168.01184</v>
      </c>
      <c r="C4869" s="1">
        <v>0.34855682</v>
      </c>
      <c r="D4869" s="1">
        <v>-0.055545382</v>
      </c>
      <c r="E4869" s="1">
        <v>2.07422</v>
      </c>
      <c r="F4869" s="4">
        <f t="shared" si="1"/>
        <v>0.03872853556</v>
      </c>
      <c r="G4869" s="4">
        <f t="shared" si="2"/>
        <v>2.060533527</v>
      </c>
    </row>
    <row r="4870">
      <c r="A4870" s="1">
        <v>48.6499983668327</v>
      </c>
      <c r="B4870" s="1">
        <v>168.10516</v>
      </c>
      <c r="C4870" s="1">
        <v>0.34849018</v>
      </c>
      <c r="D4870" s="1">
        <v>0.09216871</v>
      </c>
      <c r="E4870" s="1">
        <v>2.0753722</v>
      </c>
      <c r="F4870" s="4">
        <f t="shared" si="1"/>
        <v>0.03872113111</v>
      </c>
      <c r="G4870" s="4">
        <f t="shared" si="2"/>
        <v>2.061685626</v>
      </c>
    </row>
    <row r="4871">
      <c r="A4871" s="1">
        <v>48.6598746180534</v>
      </c>
      <c r="B4871" s="1">
        <v>168.10707</v>
      </c>
      <c r="C4871" s="1">
        <v>0.3485035</v>
      </c>
      <c r="D4871" s="1">
        <v>0.14466216</v>
      </c>
      <c r="E4871" s="1">
        <v>2.0753956</v>
      </c>
      <c r="F4871" s="4">
        <f t="shared" si="1"/>
        <v>0.03872261111</v>
      </c>
      <c r="G4871" s="4">
        <f t="shared" si="2"/>
        <v>2.061709206</v>
      </c>
    </row>
    <row r="4872">
      <c r="A4872" s="1">
        <v>48.6698767542839</v>
      </c>
      <c r="B4872" s="1">
        <v>168.13754</v>
      </c>
      <c r="C4872" s="1">
        <v>0.3485435</v>
      </c>
      <c r="D4872" s="1">
        <v>0.18372704</v>
      </c>
      <c r="E4872" s="1">
        <v>2.0757718</v>
      </c>
      <c r="F4872" s="4">
        <f t="shared" si="1"/>
        <v>0.03872705556</v>
      </c>
      <c r="G4872" s="4">
        <f t="shared" si="2"/>
        <v>2.062085379</v>
      </c>
    </row>
    <row r="4873">
      <c r="A4873" s="1">
        <v>48.6798750758171</v>
      </c>
      <c r="B4873" s="1">
        <v>168.03468</v>
      </c>
      <c r="C4873" s="1">
        <v>0.34861013</v>
      </c>
      <c r="D4873" s="1">
        <v>0.18006471</v>
      </c>
      <c r="E4873" s="1">
        <v>2.074502</v>
      </c>
      <c r="F4873" s="4">
        <f t="shared" si="1"/>
        <v>0.03873445889</v>
      </c>
      <c r="G4873" s="4">
        <f t="shared" si="2"/>
        <v>2.060815502</v>
      </c>
    </row>
    <row r="4874">
      <c r="A4874" s="1">
        <v>48.68999928236</v>
      </c>
      <c r="B4874" s="1">
        <v>168.05563</v>
      </c>
      <c r="C4874" s="1">
        <v>0.3486768</v>
      </c>
      <c r="D4874" s="1">
        <v>0.1910517</v>
      </c>
      <c r="E4874" s="1">
        <v>2.0747607</v>
      </c>
      <c r="F4874" s="4">
        <f t="shared" si="1"/>
        <v>0.03874186667</v>
      </c>
      <c r="G4874" s="4">
        <f t="shared" si="2"/>
        <v>2.061074144</v>
      </c>
    </row>
    <row r="4875">
      <c r="A4875" s="1">
        <v>48.7000014185905</v>
      </c>
      <c r="B4875" s="1">
        <v>168.06706</v>
      </c>
      <c r="C4875" s="1">
        <v>0.34874344</v>
      </c>
      <c r="D4875" s="1">
        <v>0.20448026</v>
      </c>
      <c r="E4875" s="1">
        <v>2.0749018</v>
      </c>
      <c r="F4875" s="4">
        <f t="shared" si="1"/>
        <v>0.03874927111</v>
      </c>
      <c r="G4875" s="4">
        <f t="shared" si="2"/>
        <v>2.061215256</v>
      </c>
    </row>
    <row r="4876">
      <c r="A4876" s="1">
        <v>48.7099997401237</v>
      </c>
      <c r="B4876" s="1">
        <v>168.0366</v>
      </c>
      <c r="C4876" s="1">
        <v>0.34878343</v>
      </c>
      <c r="D4876" s="1">
        <v>0.22767504</v>
      </c>
      <c r="E4876" s="1">
        <v>2.0745256</v>
      </c>
      <c r="F4876" s="4">
        <f t="shared" si="1"/>
        <v>0.03875371444</v>
      </c>
      <c r="G4876" s="4">
        <f t="shared" si="2"/>
        <v>2.060839206</v>
      </c>
    </row>
    <row r="4877">
      <c r="A4877" s="1">
        <v>48.7200018763542</v>
      </c>
      <c r="B4877" s="1">
        <v>168.10516</v>
      </c>
      <c r="C4877" s="1">
        <v>0.34882343</v>
      </c>
      <c r="D4877" s="1">
        <v>0.2667399</v>
      </c>
      <c r="E4877" s="1">
        <v>2.0753722</v>
      </c>
      <c r="F4877" s="4">
        <f t="shared" si="1"/>
        <v>0.03875815889</v>
      </c>
      <c r="G4877" s="4">
        <f t="shared" si="2"/>
        <v>2.061685626</v>
      </c>
    </row>
    <row r="4878">
      <c r="A4878" s="1">
        <v>48.7298743128776</v>
      </c>
      <c r="B4878" s="1">
        <v>168.06516</v>
      </c>
      <c r="C4878" s="1">
        <v>0.34887674</v>
      </c>
      <c r="D4878" s="1">
        <v>0.29115546</v>
      </c>
      <c r="E4878" s="1">
        <v>2.0748782</v>
      </c>
      <c r="F4878" s="4">
        <f t="shared" si="1"/>
        <v>0.03876408222</v>
      </c>
      <c r="G4878" s="4">
        <f t="shared" si="2"/>
        <v>2.061191799</v>
      </c>
    </row>
    <row r="4879">
      <c r="A4879" s="1">
        <v>48.7398764491081</v>
      </c>
      <c r="B4879" s="1">
        <v>168.10516</v>
      </c>
      <c r="C4879" s="1">
        <v>0.34894338</v>
      </c>
      <c r="D4879" s="1">
        <v>0.28505158</v>
      </c>
      <c r="E4879" s="1">
        <v>2.0753722</v>
      </c>
      <c r="F4879" s="4">
        <f t="shared" si="1"/>
        <v>0.03877148667</v>
      </c>
      <c r="G4879" s="4">
        <f t="shared" si="2"/>
        <v>2.061685626</v>
      </c>
    </row>
    <row r="4880">
      <c r="A4880" s="1">
        <v>48.7498747706413</v>
      </c>
      <c r="B4880" s="1">
        <v>168.12611</v>
      </c>
      <c r="C4880" s="1">
        <v>0.34894338</v>
      </c>
      <c r="D4880" s="1">
        <v>0.3656229</v>
      </c>
      <c r="E4880" s="1">
        <v>2.075631</v>
      </c>
      <c r="F4880" s="4">
        <f t="shared" si="1"/>
        <v>0.03877148667</v>
      </c>
      <c r="G4880" s="4">
        <f t="shared" si="2"/>
        <v>2.061944268</v>
      </c>
    </row>
    <row r="4881">
      <c r="A4881" s="1">
        <v>48.7599989771842</v>
      </c>
      <c r="B4881" s="1">
        <v>168.0823</v>
      </c>
      <c r="C4881" s="1">
        <v>0.34898338</v>
      </c>
      <c r="D4881" s="1">
        <v>0.39125922</v>
      </c>
      <c r="E4881" s="1">
        <v>2.07509</v>
      </c>
      <c r="F4881" s="4">
        <f t="shared" si="1"/>
        <v>0.03877593111</v>
      </c>
      <c r="G4881" s="4">
        <f t="shared" si="2"/>
        <v>2.061403404</v>
      </c>
    </row>
    <row r="4882">
      <c r="A4882" s="1">
        <v>48.769875228405</v>
      </c>
      <c r="B4882" s="1">
        <v>168.1604</v>
      </c>
      <c r="C4882" s="1">
        <v>0.34932998</v>
      </c>
      <c r="D4882" s="1">
        <v>0.10803882</v>
      </c>
      <c r="E4882" s="1">
        <v>2.076054</v>
      </c>
      <c r="F4882" s="4">
        <f t="shared" si="1"/>
        <v>0.03881444222</v>
      </c>
      <c r="G4882" s="4">
        <f t="shared" si="2"/>
        <v>2.062367601</v>
      </c>
    </row>
    <row r="4883">
      <c r="A4883" s="1">
        <v>48.7798735499382</v>
      </c>
      <c r="B4883" s="1">
        <v>168.27469</v>
      </c>
      <c r="C4883" s="1">
        <v>0.3494233</v>
      </c>
      <c r="D4883" s="1">
        <v>0.09094793</v>
      </c>
      <c r="E4883" s="1">
        <v>2.077465</v>
      </c>
      <c r="F4883" s="4">
        <f t="shared" si="1"/>
        <v>0.03882481111</v>
      </c>
      <c r="G4883" s="4">
        <f t="shared" si="2"/>
        <v>2.063778589</v>
      </c>
    </row>
    <row r="4884">
      <c r="A4884" s="1">
        <v>48.7898756861686</v>
      </c>
      <c r="B4884" s="1">
        <v>168.40042</v>
      </c>
      <c r="C4884" s="1">
        <v>0.3493833</v>
      </c>
      <c r="D4884" s="1">
        <v>0.19837637</v>
      </c>
      <c r="E4884" s="1">
        <v>2.0790172</v>
      </c>
      <c r="F4884" s="4">
        <f t="shared" si="1"/>
        <v>0.03882036667</v>
      </c>
      <c r="G4884" s="4">
        <f t="shared" si="2"/>
        <v>2.065330811</v>
      </c>
    </row>
    <row r="4885">
      <c r="A4885" s="1">
        <v>48.7998740077018</v>
      </c>
      <c r="B4885" s="1">
        <v>168.38708</v>
      </c>
      <c r="C4885" s="1">
        <v>0.3493833</v>
      </c>
      <c r="D4885" s="1">
        <v>0.27894768</v>
      </c>
      <c r="E4885" s="1">
        <v>2.0788527</v>
      </c>
      <c r="F4885" s="4">
        <f t="shared" si="1"/>
        <v>0.03882036667</v>
      </c>
      <c r="G4885" s="4">
        <f t="shared" si="2"/>
        <v>2.06516612</v>
      </c>
    </row>
    <row r="4886">
      <c r="A4886" s="1">
        <v>48.8099982142448</v>
      </c>
      <c r="B4886" s="1">
        <v>168.32422</v>
      </c>
      <c r="C4886" s="1">
        <v>0.34939662</v>
      </c>
      <c r="D4886" s="1">
        <v>0.34486967</v>
      </c>
      <c r="E4886" s="1">
        <v>2.0780766</v>
      </c>
      <c r="F4886" s="4">
        <f t="shared" si="1"/>
        <v>0.03882184667</v>
      </c>
      <c r="G4886" s="4">
        <f t="shared" si="2"/>
        <v>2.06439007</v>
      </c>
    </row>
    <row r="4887">
      <c r="A4887" s="1">
        <v>48.8200003504753</v>
      </c>
      <c r="B4887" s="1">
        <v>168.34708</v>
      </c>
      <c r="C4887" s="1">
        <v>0.34939662</v>
      </c>
      <c r="D4887" s="1">
        <v>0.41201246</v>
      </c>
      <c r="E4887" s="1">
        <v>2.0783587</v>
      </c>
      <c r="F4887" s="4">
        <f t="shared" si="1"/>
        <v>0.03882184667</v>
      </c>
      <c r="G4887" s="4">
        <f t="shared" si="2"/>
        <v>2.064672293</v>
      </c>
    </row>
    <row r="4888">
      <c r="A4888" s="1">
        <v>48.8299986720085</v>
      </c>
      <c r="B4888" s="1">
        <v>168.25183</v>
      </c>
      <c r="C4888" s="1">
        <v>0.34950325</v>
      </c>
      <c r="D4888" s="1">
        <v>0.38027224</v>
      </c>
      <c r="E4888" s="1">
        <v>2.0771828</v>
      </c>
      <c r="F4888" s="4">
        <f t="shared" si="1"/>
        <v>0.03883369444</v>
      </c>
      <c r="G4888" s="4">
        <f t="shared" si="2"/>
        <v>2.063496367</v>
      </c>
    </row>
    <row r="4889">
      <c r="A4889" s="1">
        <v>48.8400008082389</v>
      </c>
      <c r="B4889" s="1">
        <v>168.32803</v>
      </c>
      <c r="C4889" s="1">
        <v>0.34992984</v>
      </c>
      <c r="D4889" s="1">
        <v>0.01037661</v>
      </c>
      <c r="E4889" s="1">
        <v>2.0781236</v>
      </c>
      <c r="F4889" s="4">
        <f t="shared" si="1"/>
        <v>0.03888109333</v>
      </c>
      <c r="G4889" s="4">
        <f t="shared" si="2"/>
        <v>2.064437107</v>
      </c>
    </row>
    <row r="4890">
      <c r="A4890" s="1">
        <v>48.8498732447624</v>
      </c>
      <c r="B4890" s="1">
        <v>168.57376</v>
      </c>
      <c r="C4890" s="1">
        <v>0.35003647</v>
      </c>
      <c r="D4890" s="1">
        <v>-0.037233718</v>
      </c>
      <c r="E4890" s="1">
        <v>2.0811572</v>
      </c>
      <c r="F4890" s="4">
        <f t="shared" si="1"/>
        <v>0.03889294111</v>
      </c>
      <c r="G4890" s="4">
        <f t="shared" si="2"/>
        <v>2.067470811</v>
      </c>
    </row>
    <row r="4891">
      <c r="A4891" s="1">
        <v>48.8600012660026</v>
      </c>
      <c r="B4891" s="1">
        <v>168.68044</v>
      </c>
      <c r="C4891" s="1">
        <v>0.35002315</v>
      </c>
      <c r="D4891" s="1">
        <v>0.05676616</v>
      </c>
      <c r="E4891" s="1">
        <v>2.0824742</v>
      </c>
      <c r="F4891" s="4">
        <f t="shared" si="1"/>
        <v>0.03889146111</v>
      </c>
      <c r="G4891" s="4">
        <f t="shared" si="2"/>
        <v>2.068787848</v>
      </c>
    </row>
    <row r="4892">
      <c r="A4892" s="1">
        <v>48.8699995875358</v>
      </c>
      <c r="B4892" s="1">
        <v>168.76616</v>
      </c>
      <c r="C4892" s="1">
        <v>0.35002315</v>
      </c>
      <c r="D4892" s="1">
        <v>0.12390893</v>
      </c>
      <c r="E4892" s="1">
        <v>2.0835323</v>
      </c>
      <c r="F4892" s="4">
        <f t="shared" si="1"/>
        <v>0.03889146111</v>
      </c>
      <c r="G4892" s="4">
        <f t="shared" si="2"/>
        <v>2.06984612</v>
      </c>
    </row>
    <row r="4893">
      <c r="A4893" s="1">
        <v>48.8800017237663</v>
      </c>
      <c r="B4893" s="1">
        <v>168.67662</v>
      </c>
      <c r="C4893" s="1">
        <v>0.35003647</v>
      </c>
      <c r="D4893" s="1">
        <v>0.18983093</v>
      </c>
      <c r="E4893" s="1">
        <v>2.082427</v>
      </c>
      <c r="F4893" s="4">
        <f t="shared" si="1"/>
        <v>0.03889294111</v>
      </c>
      <c r="G4893" s="4">
        <f t="shared" si="2"/>
        <v>2.068740688</v>
      </c>
    </row>
    <row r="4894">
      <c r="A4894" s="1">
        <v>48.8900000452995</v>
      </c>
      <c r="B4894" s="1">
        <v>168.64233</v>
      </c>
      <c r="C4894" s="1">
        <v>0.35003647</v>
      </c>
      <c r="D4894" s="1">
        <v>0.27040225</v>
      </c>
      <c r="E4894" s="1">
        <v>2.0820038</v>
      </c>
      <c r="F4894" s="4">
        <f t="shared" si="1"/>
        <v>0.03889294111</v>
      </c>
      <c r="G4894" s="4">
        <f t="shared" si="2"/>
        <v>2.068317354</v>
      </c>
    </row>
    <row r="4895">
      <c r="A4895" s="1">
        <v>48.8998762965202</v>
      </c>
      <c r="B4895" s="1">
        <v>168.60423</v>
      </c>
      <c r="C4895" s="1">
        <v>0.35006312</v>
      </c>
      <c r="D4895" s="1">
        <v>0.30824634</v>
      </c>
      <c r="E4895" s="1">
        <v>2.0815334</v>
      </c>
      <c r="F4895" s="4">
        <f t="shared" si="1"/>
        <v>0.03889590222</v>
      </c>
      <c r="G4895" s="4">
        <f t="shared" si="2"/>
        <v>2.067846984</v>
      </c>
    </row>
    <row r="4896">
      <c r="A4896" s="1">
        <v>48.9100005030632</v>
      </c>
      <c r="B4896" s="1">
        <v>168.55281</v>
      </c>
      <c r="C4896" s="1">
        <v>0.35012978</v>
      </c>
      <c r="D4896" s="1">
        <v>0.31923336</v>
      </c>
      <c r="E4896" s="1">
        <v>2.0808985</v>
      </c>
      <c r="F4896" s="4">
        <f t="shared" si="1"/>
        <v>0.03890330889</v>
      </c>
      <c r="G4896" s="4">
        <f t="shared" si="2"/>
        <v>2.067212169</v>
      </c>
    </row>
    <row r="4897">
      <c r="A4897" s="1">
        <v>48.9199988245964</v>
      </c>
      <c r="B4897" s="1">
        <v>168.59091</v>
      </c>
      <c r="C4897" s="1">
        <v>0.35023642</v>
      </c>
      <c r="D4897" s="1">
        <v>0.2728438</v>
      </c>
      <c r="E4897" s="1">
        <v>2.081369</v>
      </c>
      <c r="F4897" s="4">
        <f t="shared" si="1"/>
        <v>0.03891515778</v>
      </c>
      <c r="G4897" s="4">
        <f t="shared" si="2"/>
        <v>2.06768254</v>
      </c>
    </row>
    <row r="4898">
      <c r="A4898" s="1">
        <v>48.9300009608268</v>
      </c>
      <c r="B4898" s="1">
        <v>168.58519</v>
      </c>
      <c r="C4898" s="1">
        <v>0.35038307</v>
      </c>
      <c r="D4898" s="1">
        <v>0.21424648</v>
      </c>
      <c r="E4898" s="1">
        <v>2.0812984</v>
      </c>
      <c r="F4898" s="4">
        <f t="shared" si="1"/>
        <v>0.03893145222</v>
      </c>
      <c r="G4898" s="4">
        <f t="shared" si="2"/>
        <v>2.067611922</v>
      </c>
    </row>
    <row r="4899">
      <c r="A4899" s="1">
        <v>48.93999928236</v>
      </c>
      <c r="B4899" s="1">
        <v>168.68044</v>
      </c>
      <c r="C4899" s="1">
        <v>0.35047638</v>
      </c>
      <c r="D4899" s="1">
        <v>0.18494782</v>
      </c>
      <c r="E4899" s="1">
        <v>2.0824742</v>
      </c>
      <c r="F4899" s="4">
        <f t="shared" si="1"/>
        <v>0.03894182</v>
      </c>
      <c r="G4899" s="4">
        <f t="shared" si="2"/>
        <v>2.068787848</v>
      </c>
    </row>
    <row r="4900">
      <c r="A4900" s="1">
        <v>48.9498755335807</v>
      </c>
      <c r="B4900" s="1">
        <v>168.73567</v>
      </c>
      <c r="C4900" s="1">
        <v>0.35050303</v>
      </c>
      <c r="D4900" s="1">
        <v>0.2240127</v>
      </c>
      <c r="E4900" s="1">
        <v>2.083156</v>
      </c>
      <c r="F4900" s="4">
        <f t="shared" si="1"/>
        <v>0.03894478111</v>
      </c>
      <c r="G4900" s="4">
        <f t="shared" si="2"/>
        <v>2.0694697</v>
      </c>
    </row>
    <row r="4901">
      <c r="A4901" s="1">
        <v>48.9598738551139</v>
      </c>
      <c r="B4901" s="1">
        <v>168.72806</v>
      </c>
      <c r="C4901" s="1">
        <v>0.35050303</v>
      </c>
      <c r="D4901" s="1">
        <v>0.30458403</v>
      </c>
      <c r="E4901" s="1">
        <v>2.0830622</v>
      </c>
      <c r="F4901" s="4">
        <f t="shared" si="1"/>
        <v>0.03894478111</v>
      </c>
      <c r="G4901" s="4">
        <f t="shared" si="2"/>
        <v>2.069375749</v>
      </c>
    </row>
    <row r="4902">
      <c r="A4902" s="1">
        <v>48.9698759913444</v>
      </c>
      <c r="B4902" s="1">
        <v>168.75662</v>
      </c>
      <c r="C4902" s="1">
        <v>0.35051635</v>
      </c>
      <c r="D4902" s="1">
        <v>0.37172678</v>
      </c>
      <c r="E4902" s="1">
        <v>2.0834148</v>
      </c>
      <c r="F4902" s="4">
        <f t="shared" si="1"/>
        <v>0.03894626111</v>
      </c>
      <c r="G4902" s="4">
        <f t="shared" si="2"/>
        <v>2.069728342</v>
      </c>
    </row>
    <row r="4903">
      <c r="A4903" s="1">
        <v>48.9798743128776</v>
      </c>
      <c r="B4903" s="1">
        <v>168.68234</v>
      </c>
      <c r="C4903" s="1">
        <v>0.35054302</v>
      </c>
      <c r="D4903" s="1">
        <v>0.41201246</v>
      </c>
      <c r="E4903" s="1">
        <v>2.0824976</v>
      </c>
      <c r="F4903" s="4">
        <f t="shared" si="1"/>
        <v>0.03894922444</v>
      </c>
      <c r="G4903" s="4">
        <f t="shared" si="2"/>
        <v>2.068811305</v>
      </c>
    </row>
    <row r="4904">
      <c r="A4904" s="1">
        <v>48.9898764491081</v>
      </c>
      <c r="B4904" s="1">
        <v>168.68996</v>
      </c>
      <c r="C4904" s="1">
        <v>0.3507163</v>
      </c>
      <c r="D4904" s="1">
        <v>0.3387658</v>
      </c>
      <c r="E4904" s="1">
        <v>2.0825918</v>
      </c>
      <c r="F4904" s="4">
        <f t="shared" si="1"/>
        <v>0.03896847778</v>
      </c>
      <c r="G4904" s="4">
        <f t="shared" si="2"/>
        <v>2.068905379</v>
      </c>
    </row>
    <row r="4905">
      <c r="A4905" s="1">
        <v>49.000000655651</v>
      </c>
      <c r="B4905" s="1">
        <v>168.84998</v>
      </c>
      <c r="C4905" s="1">
        <v>0.35108957</v>
      </c>
      <c r="D4905" s="1">
        <v>-0.0018311664</v>
      </c>
      <c r="E4905" s="1">
        <v>2.0845673</v>
      </c>
      <c r="F4905" s="4">
        <f t="shared" si="1"/>
        <v>0.03900995222</v>
      </c>
      <c r="G4905" s="4">
        <f t="shared" si="2"/>
        <v>2.070880935</v>
      </c>
    </row>
    <row r="4906">
      <c r="A4906" s="1">
        <v>49.0099989771842</v>
      </c>
      <c r="B4906" s="1">
        <v>169.0195</v>
      </c>
      <c r="C4906" s="1">
        <v>0.35108957</v>
      </c>
      <c r="D4906" s="1">
        <v>0.064090826</v>
      </c>
      <c r="E4906" s="1">
        <v>2.0866601</v>
      </c>
      <c r="F4906" s="4">
        <f t="shared" si="1"/>
        <v>0.03900995222</v>
      </c>
      <c r="G4906" s="4">
        <f t="shared" si="2"/>
        <v>2.072973774</v>
      </c>
    </row>
    <row r="4907">
      <c r="A4907" s="1">
        <v>49.0200011134147</v>
      </c>
      <c r="B4907" s="1">
        <v>169.11856</v>
      </c>
      <c r="C4907" s="1">
        <v>0.35103625</v>
      </c>
      <c r="D4907" s="1">
        <v>0.19837637</v>
      </c>
      <c r="E4907" s="1">
        <v>2.087883</v>
      </c>
      <c r="F4907" s="4">
        <f t="shared" si="1"/>
        <v>0.03900402778</v>
      </c>
      <c r="G4907" s="4">
        <f t="shared" si="2"/>
        <v>2.074196737</v>
      </c>
    </row>
    <row r="4908">
      <c r="A4908" s="1">
        <v>49.0299994349479</v>
      </c>
      <c r="B4908" s="1">
        <v>169.05951</v>
      </c>
      <c r="C4908" s="1">
        <v>0.35104957</v>
      </c>
      <c r="D4908" s="1">
        <v>0.25209057</v>
      </c>
      <c r="E4908" s="1">
        <v>2.087154</v>
      </c>
      <c r="F4908" s="4">
        <f t="shared" si="1"/>
        <v>0.03900550778</v>
      </c>
      <c r="G4908" s="4">
        <f t="shared" si="2"/>
        <v>2.073467725</v>
      </c>
    </row>
    <row r="4909">
      <c r="A4909" s="1">
        <v>49.0400015711784</v>
      </c>
      <c r="B4909" s="1">
        <v>169.03856</v>
      </c>
      <c r="C4909" s="1">
        <v>0.35104957</v>
      </c>
      <c r="D4909" s="1">
        <v>0.3326619</v>
      </c>
      <c r="E4909" s="1">
        <v>2.0868955</v>
      </c>
      <c r="F4909" s="4">
        <f t="shared" si="1"/>
        <v>0.03900550778</v>
      </c>
      <c r="G4909" s="4">
        <f t="shared" si="2"/>
        <v>2.073209083</v>
      </c>
    </row>
    <row r="4910">
      <c r="A4910" s="1">
        <v>49.0498740077018</v>
      </c>
      <c r="B4910" s="1">
        <v>168.98712</v>
      </c>
      <c r="C4910" s="1">
        <v>0.35104957</v>
      </c>
      <c r="D4910" s="1">
        <v>0.41323322</v>
      </c>
      <c r="E4910" s="1">
        <v>2.0862603</v>
      </c>
      <c r="F4910" s="4">
        <f t="shared" si="1"/>
        <v>0.03900550778</v>
      </c>
      <c r="G4910" s="4">
        <f t="shared" si="2"/>
        <v>2.072574021</v>
      </c>
    </row>
    <row r="4911">
      <c r="A4911" s="1">
        <v>49.0599982142448</v>
      </c>
      <c r="B4911" s="1">
        <v>168.89188</v>
      </c>
      <c r="C4911" s="1">
        <v>0.35116953</v>
      </c>
      <c r="D4911" s="1">
        <v>0.3546359</v>
      </c>
      <c r="E4911" s="1">
        <v>2.0850844</v>
      </c>
      <c r="F4911" s="4">
        <f t="shared" si="1"/>
        <v>0.03901883667</v>
      </c>
      <c r="G4911" s="4">
        <f t="shared" si="2"/>
        <v>2.071398219</v>
      </c>
    </row>
    <row r="4912">
      <c r="A4912" s="1">
        <v>49.0700003504753</v>
      </c>
      <c r="B4912" s="1">
        <v>169.00615</v>
      </c>
      <c r="C4912" s="1">
        <v>0.3515694</v>
      </c>
      <c r="D4912" s="1">
        <v>0.01525972</v>
      </c>
      <c r="E4912" s="1">
        <v>2.0864954</v>
      </c>
      <c r="F4912" s="4">
        <f t="shared" si="1"/>
        <v>0.03906326667</v>
      </c>
      <c r="G4912" s="4">
        <f t="shared" si="2"/>
        <v>2.072808959</v>
      </c>
    </row>
    <row r="4913">
      <c r="A4913" s="1">
        <v>49.079876601696</v>
      </c>
      <c r="B4913" s="1">
        <v>169.17188</v>
      </c>
      <c r="C4913" s="1">
        <v>0.35163608</v>
      </c>
      <c r="D4913" s="1">
        <v>0.026246719</v>
      </c>
      <c r="E4913" s="1">
        <v>2.0885415</v>
      </c>
      <c r="F4913" s="4">
        <f t="shared" si="1"/>
        <v>0.03907067556</v>
      </c>
      <c r="G4913" s="4">
        <f t="shared" si="2"/>
        <v>2.074855009</v>
      </c>
    </row>
    <row r="4914">
      <c r="A4914" s="1">
        <v>49.0900008082389</v>
      </c>
      <c r="B4914" s="1">
        <v>169.23474</v>
      </c>
      <c r="C4914" s="1">
        <v>0.3516094</v>
      </c>
      <c r="D4914" s="1">
        <v>0.1202466</v>
      </c>
      <c r="E4914" s="1">
        <v>2.0893176</v>
      </c>
      <c r="F4914" s="4">
        <f t="shared" si="1"/>
        <v>0.03906771111</v>
      </c>
      <c r="G4914" s="4">
        <f t="shared" si="2"/>
        <v>2.075631058</v>
      </c>
    </row>
    <row r="4915">
      <c r="A4915" s="1">
        <v>49.0999991297721</v>
      </c>
      <c r="B4915" s="1">
        <v>169.27473</v>
      </c>
      <c r="C4915" s="1">
        <v>0.3516094</v>
      </c>
      <c r="D4915" s="1">
        <v>0.20081793</v>
      </c>
      <c r="E4915" s="1">
        <v>2.0898113</v>
      </c>
      <c r="F4915" s="4">
        <f t="shared" si="1"/>
        <v>0.03906771111</v>
      </c>
      <c r="G4915" s="4">
        <f t="shared" si="2"/>
        <v>2.076124762</v>
      </c>
    </row>
    <row r="4916">
      <c r="A4916" s="1">
        <v>49.1100012660026</v>
      </c>
      <c r="B4916" s="1">
        <v>169.18521</v>
      </c>
      <c r="C4916" s="1">
        <v>0.35162273</v>
      </c>
      <c r="D4916" s="1">
        <v>0.25453213</v>
      </c>
      <c r="E4916" s="1">
        <v>2.088706</v>
      </c>
      <c r="F4916" s="4">
        <f t="shared" si="1"/>
        <v>0.03906919222</v>
      </c>
      <c r="G4916" s="4">
        <f t="shared" si="2"/>
        <v>2.075019577</v>
      </c>
    </row>
    <row r="4917">
      <c r="A4917" s="1">
        <v>49.119873702526</v>
      </c>
      <c r="B4917" s="1">
        <v>169.2195</v>
      </c>
      <c r="C4917" s="1">
        <v>0.35162273</v>
      </c>
      <c r="D4917" s="1">
        <v>0.33510345</v>
      </c>
      <c r="E4917" s="1">
        <v>2.0891294</v>
      </c>
      <c r="F4917" s="4">
        <f t="shared" si="1"/>
        <v>0.03906919222</v>
      </c>
      <c r="G4917" s="4">
        <f t="shared" si="2"/>
        <v>2.07544291</v>
      </c>
    </row>
    <row r="4918">
      <c r="A4918" s="1">
        <v>49.1300017237663</v>
      </c>
      <c r="B4918" s="1">
        <v>169.15663</v>
      </c>
      <c r="C4918" s="1">
        <v>0.35162273</v>
      </c>
      <c r="D4918" s="1">
        <v>0.41567478</v>
      </c>
      <c r="E4918" s="1">
        <v>2.0883532</v>
      </c>
      <c r="F4918" s="4">
        <f t="shared" si="1"/>
        <v>0.03906919222</v>
      </c>
      <c r="G4918" s="4">
        <f t="shared" si="2"/>
        <v>2.074666737</v>
      </c>
    </row>
    <row r="4919">
      <c r="A4919" s="1">
        <v>49.1398741602897</v>
      </c>
      <c r="B4919" s="1">
        <v>169.12997</v>
      </c>
      <c r="C4919" s="1">
        <v>0.35170275</v>
      </c>
      <c r="D4919" s="1">
        <v>0.3985839</v>
      </c>
      <c r="E4919" s="1">
        <v>2.0880241</v>
      </c>
      <c r="F4919" s="4">
        <f t="shared" si="1"/>
        <v>0.03907808333</v>
      </c>
      <c r="G4919" s="4">
        <f t="shared" si="2"/>
        <v>2.074337601</v>
      </c>
    </row>
    <row r="4920">
      <c r="A4920" s="1">
        <v>49.1499983668327</v>
      </c>
      <c r="B4920" s="1">
        <v>169.17188</v>
      </c>
      <c r="C4920" s="1">
        <v>0.35214263</v>
      </c>
      <c r="D4920" s="1">
        <v>0.016480498</v>
      </c>
      <c r="E4920" s="1">
        <v>2.0885415</v>
      </c>
      <c r="F4920" s="4">
        <f t="shared" si="1"/>
        <v>0.03912695889</v>
      </c>
      <c r="G4920" s="4">
        <f t="shared" si="2"/>
        <v>2.074855009</v>
      </c>
    </row>
    <row r="4921">
      <c r="A4921" s="1">
        <v>49.1598746180534</v>
      </c>
      <c r="B4921" s="1">
        <v>169.32999</v>
      </c>
      <c r="C4921" s="1">
        <v>0.35228926</v>
      </c>
      <c r="D4921" s="1">
        <v>-0.05676616</v>
      </c>
      <c r="E4921" s="1">
        <v>2.0904934</v>
      </c>
      <c r="F4921" s="4">
        <f t="shared" si="1"/>
        <v>0.03914325111</v>
      </c>
      <c r="G4921" s="4">
        <f t="shared" si="2"/>
        <v>2.076806984</v>
      </c>
    </row>
    <row r="4922">
      <c r="A4922" s="1">
        <v>49.1698767542839</v>
      </c>
      <c r="B4922" s="1">
        <v>169.46904</v>
      </c>
      <c r="C4922" s="1">
        <v>0.35224926</v>
      </c>
      <c r="D4922" s="1">
        <v>0.05066227</v>
      </c>
      <c r="E4922" s="1">
        <v>2.09221</v>
      </c>
      <c r="F4922" s="4">
        <f t="shared" si="1"/>
        <v>0.03913880667</v>
      </c>
      <c r="G4922" s="4">
        <f t="shared" si="2"/>
        <v>2.078523651</v>
      </c>
    </row>
    <row r="4923">
      <c r="A4923" s="1">
        <v>49.1800009608268</v>
      </c>
      <c r="B4923" s="1">
        <v>169.50142</v>
      </c>
      <c r="C4923" s="1">
        <v>0.35224926</v>
      </c>
      <c r="D4923" s="1">
        <v>0.1312336</v>
      </c>
      <c r="E4923" s="1">
        <v>2.09261</v>
      </c>
      <c r="F4923" s="4">
        <f t="shared" si="1"/>
        <v>0.03913880667</v>
      </c>
      <c r="G4923" s="4">
        <f t="shared" si="2"/>
        <v>2.078923404</v>
      </c>
    </row>
    <row r="4924">
      <c r="A4924" s="1">
        <v>49.18999928236</v>
      </c>
      <c r="B4924" s="1">
        <v>169.51857</v>
      </c>
      <c r="C4924" s="1">
        <v>0.3522626</v>
      </c>
      <c r="D4924" s="1">
        <v>0.18494782</v>
      </c>
      <c r="E4924" s="1">
        <v>2.0928216</v>
      </c>
      <c r="F4924" s="4">
        <f t="shared" si="1"/>
        <v>0.03914028889</v>
      </c>
      <c r="G4924" s="4">
        <f t="shared" si="2"/>
        <v>2.079135132</v>
      </c>
    </row>
    <row r="4925">
      <c r="A4925" s="1">
        <v>49.2000014185905</v>
      </c>
      <c r="B4925" s="1">
        <v>169.47285</v>
      </c>
      <c r="C4925" s="1">
        <v>0.35230258</v>
      </c>
      <c r="D4925" s="1">
        <v>0.22523348</v>
      </c>
      <c r="E4925" s="1">
        <v>2.092257</v>
      </c>
      <c r="F4925" s="4">
        <f t="shared" si="1"/>
        <v>0.03914473111</v>
      </c>
      <c r="G4925" s="4">
        <f t="shared" si="2"/>
        <v>2.078570688</v>
      </c>
    </row>
    <row r="4926">
      <c r="A4926" s="1">
        <v>49.2098738551139</v>
      </c>
      <c r="B4926" s="1">
        <v>169.40617</v>
      </c>
      <c r="C4926" s="1">
        <v>0.35243592</v>
      </c>
      <c r="D4926" s="1">
        <v>0.16663615</v>
      </c>
      <c r="E4926" s="1">
        <v>2.091434</v>
      </c>
      <c r="F4926" s="4">
        <f t="shared" si="1"/>
        <v>0.03915954667</v>
      </c>
      <c r="G4926" s="4">
        <f t="shared" si="2"/>
        <v>2.077747478</v>
      </c>
    </row>
    <row r="4927">
      <c r="A4927" s="1">
        <v>49.2200018763542</v>
      </c>
      <c r="B4927" s="1">
        <v>169.48428</v>
      </c>
      <c r="C4927" s="1">
        <v>0.3525292</v>
      </c>
      <c r="D4927" s="1">
        <v>0.13367516</v>
      </c>
      <c r="E4927" s="1">
        <v>2.0923982</v>
      </c>
      <c r="F4927" s="4">
        <f t="shared" si="1"/>
        <v>0.03916991111</v>
      </c>
      <c r="G4927" s="4">
        <f t="shared" si="2"/>
        <v>2.078711799</v>
      </c>
    </row>
    <row r="4928">
      <c r="A4928" s="1">
        <v>49.2300001978874</v>
      </c>
      <c r="B4928" s="1">
        <v>169.47285</v>
      </c>
      <c r="C4928" s="1">
        <v>0.35254255</v>
      </c>
      <c r="D4928" s="1">
        <v>0.20081793</v>
      </c>
      <c r="E4928" s="1">
        <v>2.092257</v>
      </c>
      <c r="F4928" s="4">
        <f t="shared" si="1"/>
        <v>0.03917139444</v>
      </c>
      <c r="G4928" s="4">
        <f t="shared" si="2"/>
        <v>2.078570688</v>
      </c>
    </row>
    <row r="4929">
      <c r="A4929" s="1">
        <v>49.2398764491081</v>
      </c>
      <c r="B4929" s="1">
        <v>169.50714</v>
      </c>
      <c r="C4929" s="1">
        <v>0.3525825</v>
      </c>
      <c r="D4929" s="1">
        <v>0.25453213</v>
      </c>
      <c r="E4929" s="1">
        <v>2.0926805</v>
      </c>
      <c r="F4929" s="4">
        <f t="shared" si="1"/>
        <v>0.03917583333</v>
      </c>
      <c r="G4929" s="4">
        <f t="shared" si="2"/>
        <v>2.078994021</v>
      </c>
    </row>
    <row r="4930">
      <c r="A4930" s="1">
        <v>49.250000655651</v>
      </c>
      <c r="B4930" s="1">
        <v>169.50714</v>
      </c>
      <c r="C4930" s="1">
        <v>0.35264918</v>
      </c>
      <c r="D4930" s="1">
        <v>0.2349997</v>
      </c>
      <c r="E4930" s="1">
        <v>2.0926805</v>
      </c>
      <c r="F4930" s="4">
        <f t="shared" si="1"/>
        <v>0.03918324222</v>
      </c>
      <c r="G4930" s="4">
        <f t="shared" si="2"/>
        <v>2.078994021</v>
      </c>
    </row>
    <row r="4931">
      <c r="A4931" s="1">
        <v>49.2599989771842</v>
      </c>
      <c r="B4931" s="1">
        <v>169.48428</v>
      </c>
      <c r="C4931" s="1">
        <v>0.35272914</v>
      </c>
      <c r="D4931" s="1">
        <v>0.23133737</v>
      </c>
      <c r="E4931" s="1">
        <v>2.0923982</v>
      </c>
      <c r="F4931" s="4">
        <f t="shared" si="1"/>
        <v>0.03919212667</v>
      </c>
      <c r="G4931" s="4">
        <f t="shared" si="2"/>
        <v>2.078711799</v>
      </c>
    </row>
    <row r="4932">
      <c r="A4932" s="1">
        <v>49.269875228405</v>
      </c>
      <c r="B4932" s="1">
        <v>169.55666</v>
      </c>
      <c r="C4932" s="1">
        <v>0.35280913</v>
      </c>
      <c r="D4932" s="1">
        <v>0.21180493</v>
      </c>
      <c r="E4932" s="1">
        <v>2.0932918</v>
      </c>
      <c r="F4932" s="4">
        <f t="shared" si="1"/>
        <v>0.03920101444</v>
      </c>
      <c r="G4932" s="4">
        <f t="shared" si="2"/>
        <v>2.079605379</v>
      </c>
    </row>
    <row r="4933">
      <c r="A4933" s="1">
        <v>49.2798735499382</v>
      </c>
      <c r="B4933" s="1">
        <v>169.52237</v>
      </c>
      <c r="C4933" s="1">
        <v>0.35280913</v>
      </c>
      <c r="D4933" s="1">
        <v>0.29237625</v>
      </c>
      <c r="E4933" s="1">
        <v>2.0928686</v>
      </c>
      <c r="F4933" s="4">
        <f t="shared" si="1"/>
        <v>0.03920101444</v>
      </c>
      <c r="G4933" s="4">
        <f t="shared" si="2"/>
        <v>2.079182046</v>
      </c>
    </row>
    <row r="4934">
      <c r="A4934" s="1">
        <v>49.2900015711784</v>
      </c>
      <c r="B4934" s="1">
        <v>169.54333</v>
      </c>
      <c r="C4934" s="1">
        <v>0.35280913</v>
      </c>
      <c r="D4934" s="1">
        <v>0.37294757</v>
      </c>
      <c r="E4934" s="1">
        <v>2.0931273</v>
      </c>
      <c r="F4934" s="4">
        <f t="shared" si="1"/>
        <v>0.03920101444</v>
      </c>
      <c r="G4934" s="4">
        <f t="shared" si="2"/>
        <v>2.079440811</v>
      </c>
    </row>
    <row r="4935">
      <c r="A4935" s="1">
        <v>49.2999998927116</v>
      </c>
      <c r="B4935" s="1">
        <v>169.51666</v>
      </c>
      <c r="C4935" s="1">
        <v>0.35282245</v>
      </c>
      <c r="D4935" s="1">
        <v>0.4266618</v>
      </c>
      <c r="E4935" s="1">
        <v>2.092798</v>
      </c>
      <c r="F4935" s="4">
        <f t="shared" si="1"/>
        <v>0.03920249444</v>
      </c>
      <c r="G4935" s="4">
        <f t="shared" si="2"/>
        <v>2.079111552</v>
      </c>
    </row>
    <row r="4936">
      <c r="A4936" s="1">
        <v>49.3099982142448</v>
      </c>
      <c r="B4936" s="1">
        <v>169.51476</v>
      </c>
      <c r="C4936" s="1">
        <v>0.35319573</v>
      </c>
      <c r="D4936" s="1">
        <v>0.12879205</v>
      </c>
      <c r="E4936" s="1">
        <v>2.0927744</v>
      </c>
      <c r="F4936" s="4">
        <f t="shared" si="1"/>
        <v>0.03924397</v>
      </c>
      <c r="G4936" s="4">
        <f t="shared" si="2"/>
        <v>2.079088095</v>
      </c>
    </row>
    <row r="4937">
      <c r="A4937" s="1">
        <v>49.3200003504753</v>
      </c>
      <c r="B4937" s="1">
        <v>169.75667</v>
      </c>
      <c r="C4937" s="1">
        <v>0.35339567</v>
      </c>
      <c r="D4937" s="1">
        <v>-0.014038943</v>
      </c>
      <c r="E4937" s="1">
        <v>2.095761</v>
      </c>
      <c r="F4937" s="4">
        <f t="shared" si="1"/>
        <v>0.03926618556</v>
      </c>
      <c r="G4937" s="4">
        <f t="shared" si="2"/>
        <v>2.082074638</v>
      </c>
    </row>
    <row r="4938">
      <c r="A4938" s="1">
        <v>49.329876601696</v>
      </c>
      <c r="B4938" s="1">
        <v>169.82335</v>
      </c>
      <c r="C4938" s="1">
        <v>0.35334235</v>
      </c>
      <c r="D4938" s="1">
        <v>0.10681804</v>
      </c>
      <c r="E4938" s="1">
        <v>2.096584</v>
      </c>
      <c r="F4938" s="4">
        <f t="shared" si="1"/>
        <v>0.03926026111</v>
      </c>
      <c r="G4938" s="4">
        <f t="shared" si="2"/>
        <v>2.082897848</v>
      </c>
    </row>
    <row r="4939">
      <c r="A4939" s="1">
        <v>49.3398749232292</v>
      </c>
      <c r="B4939" s="1">
        <v>169.88431</v>
      </c>
      <c r="C4939" s="1">
        <v>0.35334235</v>
      </c>
      <c r="D4939" s="1">
        <v>0.18738937</v>
      </c>
      <c r="E4939" s="1">
        <v>2.0973368</v>
      </c>
      <c r="F4939" s="4">
        <f t="shared" si="1"/>
        <v>0.03926026111</v>
      </c>
      <c r="G4939" s="4">
        <f t="shared" si="2"/>
        <v>2.083650441</v>
      </c>
    </row>
    <row r="4940">
      <c r="A4940" s="1">
        <v>49.3498732447624</v>
      </c>
      <c r="B4940" s="1">
        <v>169.87288</v>
      </c>
      <c r="C4940" s="1">
        <v>0.35334235</v>
      </c>
      <c r="D4940" s="1">
        <v>0.25453213</v>
      </c>
      <c r="E4940" s="1">
        <v>2.0971956</v>
      </c>
      <c r="F4940" s="4">
        <f t="shared" si="1"/>
        <v>0.03926026111</v>
      </c>
      <c r="G4940" s="4">
        <f t="shared" si="2"/>
        <v>2.08350933</v>
      </c>
    </row>
    <row r="4941">
      <c r="A4941" s="1">
        <v>49.3600012660026</v>
      </c>
      <c r="B4941" s="1">
        <v>169.8081</v>
      </c>
      <c r="C4941" s="1">
        <v>0.35335568</v>
      </c>
      <c r="D4941" s="1">
        <v>0.3216749</v>
      </c>
      <c r="E4941" s="1">
        <v>2.096396</v>
      </c>
      <c r="F4941" s="4">
        <f t="shared" si="1"/>
        <v>0.03926174222</v>
      </c>
      <c r="G4941" s="4">
        <f t="shared" si="2"/>
        <v>2.082709577</v>
      </c>
    </row>
    <row r="4942">
      <c r="A4942" s="1">
        <v>49.369873702526</v>
      </c>
      <c r="B4942" s="1">
        <v>169.82144</v>
      </c>
      <c r="C4942" s="1">
        <v>0.35335568</v>
      </c>
      <c r="D4942" s="1">
        <v>0.40224624</v>
      </c>
      <c r="E4942" s="1">
        <v>2.0965607</v>
      </c>
      <c r="F4942" s="4">
        <f t="shared" si="1"/>
        <v>0.03926174222</v>
      </c>
      <c r="G4942" s="4">
        <f t="shared" si="2"/>
        <v>2.082874268</v>
      </c>
    </row>
    <row r="4943">
      <c r="A4943" s="1">
        <v>49.3800017237663</v>
      </c>
      <c r="B4943" s="1">
        <v>169.74524</v>
      </c>
      <c r="C4943" s="1">
        <v>0.353409</v>
      </c>
      <c r="D4943" s="1">
        <v>0.4266618</v>
      </c>
      <c r="E4943" s="1">
        <v>2.09562</v>
      </c>
      <c r="F4943" s="4">
        <f t="shared" si="1"/>
        <v>0.03926766667</v>
      </c>
      <c r="G4943" s="4">
        <f t="shared" si="2"/>
        <v>2.081933527</v>
      </c>
    </row>
    <row r="4944">
      <c r="A4944" s="1">
        <v>49.3900000452995</v>
      </c>
      <c r="B4944" s="1">
        <v>169.78334</v>
      </c>
      <c r="C4944" s="1">
        <v>0.35386223</v>
      </c>
      <c r="D4944" s="1">
        <v>0.04577916</v>
      </c>
      <c r="E4944" s="1">
        <v>2.0960903</v>
      </c>
      <c r="F4944" s="4">
        <f t="shared" si="1"/>
        <v>0.03931802556</v>
      </c>
      <c r="G4944" s="4">
        <f t="shared" si="2"/>
        <v>2.082403898</v>
      </c>
    </row>
    <row r="4945">
      <c r="A4945" s="1">
        <v>49.3999983668327</v>
      </c>
      <c r="B4945" s="1">
        <v>170.0424</v>
      </c>
      <c r="C4945" s="1">
        <v>0.35410216</v>
      </c>
      <c r="D4945" s="1">
        <v>-0.1532076</v>
      </c>
      <c r="E4945" s="1">
        <v>2.0992885</v>
      </c>
      <c r="F4945" s="4">
        <f t="shared" si="1"/>
        <v>0.03934468444</v>
      </c>
      <c r="G4945" s="4">
        <f t="shared" si="2"/>
        <v>2.085602169</v>
      </c>
    </row>
    <row r="4946">
      <c r="A4946" s="1">
        <v>49.4098746180534</v>
      </c>
      <c r="B4946" s="1">
        <v>170.22145</v>
      </c>
      <c r="C4946" s="1">
        <v>0.3540755</v>
      </c>
      <c r="D4946" s="1">
        <v>-0.059207715</v>
      </c>
      <c r="E4946" s="1">
        <v>2.101499</v>
      </c>
      <c r="F4946" s="4">
        <f t="shared" si="1"/>
        <v>0.03934172222</v>
      </c>
      <c r="G4946" s="4">
        <f t="shared" si="2"/>
        <v>2.087812663</v>
      </c>
    </row>
    <row r="4947">
      <c r="A4947" s="1">
        <v>49.4199988245964</v>
      </c>
      <c r="B4947" s="1">
        <v>170.26146</v>
      </c>
      <c r="C4947" s="1">
        <v>0.35406217</v>
      </c>
      <c r="D4947" s="1">
        <v>0.034792162</v>
      </c>
      <c r="E4947" s="1">
        <v>2.101993</v>
      </c>
      <c r="F4947" s="4">
        <f t="shared" si="1"/>
        <v>0.03934024111</v>
      </c>
      <c r="G4947" s="4">
        <f t="shared" si="2"/>
        <v>2.088306614</v>
      </c>
    </row>
    <row r="4948">
      <c r="A4948" s="1">
        <v>49.4298750758171</v>
      </c>
      <c r="B4948" s="1">
        <v>170.23479</v>
      </c>
      <c r="C4948" s="1">
        <v>0.3540755</v>
      </c>
      <c r="D4948" s="1">
        <v>0.08850638</v>
      </c>
      <c r="E4948" s="1">
        <v>2.1016638</v>
      </c>
      <c r="F4948" s="4">
        <f t="shared" si="1"/>
        <v>0.03934172222</v>
      </c>
      <c r="G4948" s="4">
        <f t="shared" si="2"/>
        <v>2.087977354</v>
      </c>
    </row>
    <row r="4949">
      <c r="A4949" s="1">
        <v>49.4398733973503</v>
      </c>
      <c r="B4949" s="1">
        <v>170.22336</v>
      </c>
      <c r="C4949" s="1">
        <v>0.3540755</v>
      </c>
      <c r="D4949" s="1">
        <v>0.16907771</v>
      </c>
      <c r="E4949" s="1">
        <v>2.1015227</v>
      </c>
      <c r="F4949" s="4">
        <f t="shared" si="1"/>
        <v>0.03934172222</v>
      </c>
      <c r="G4949" s="4">
        <f t="shared" si="2"/>
        <v>2.087836243</v>
      </c>
    </row>
    <row r="4950">
      <c r="A4950" s="1">
        <v>49.4498755335807</v>
      </c>
      <c r="B4950" s="1">
        <v>170.18909</v>
      </c>
      <c r="C4950" s="1">
        <v>0.3541155</v>
      </c>
      <c r="D4950" s="1">
        <v>0.2081426</v>
      </c>
      <c r="E4950" s="1">
        <v>2.1010995</v>
      </c>
      <c r="F4950" s="4">
        <f t="shared" si="1"/>
        <v>0.03934616667</v>
      </c>
      <c r="G4950" s="4">
        <f t="shared" si="2"/>
        <v>2.087413157</v>
      </c>
    </row>
    <row r="4951">
      <c r="A4951" s="1">
        <v>49.4598738551139</v>
      </c>
      <c r="B4951" s="1">
        <v>170.13194</v>
      </c>
      <c r="C4951" s="1">
        <v>0.35418212</v>
      </c>
      <c r="D4951" s="1">
        <v>0.20325948</v>
      </c>
      <c r="E4951" s="1">
        <v>2.100394</v>
      </c>
      <c r="F4951" s="4">
        <f t="shared" si="1"/>
        <v>0.03935356889</v>
      </c>
      <c r="G4951" s="4">
        <f t="shared" si="2"/>
        <v>2.086707601</v>
      </c>
    </row>
    <row r="4952">
      <c r="A4952" s="1">
        <v>49.4698759913444</v>
      </c>
      <c r="B4952" s="1">
        <v>170.1624</v>
      </c>
      <c r="C4952" s="1">
        <v>0.35427547</v>
      </c>
      <c r="D4952" s="1">
        <v>0.18738937</v>
      </c>
      <c r="E4952" s="1">
        <v>2.1007702</v>
      </c>
      <c r="F4952" s="4">
        <f t="shared" si="1"/>
        <v>0.03936394111</v>
      </c>
      <c r="G4952" s="4">
        <f t="shared" si="2"/>
        <v>2.087083651</v>
      </c>
    </row>
    <row r="4953">
      <c r="A4953" s="1">
        <v>49.4798743128776</v>
      </c>
      <c r="B4953" s="1">
        <v>170.12239</v>
      </c>
      <c r="C4953" s="1">
        <v>0.35435545</v>
      </c>
      <c r="D4953" s="1">
        <v>0.18372704</v>
      </c>
      <c r="E4953" s="1">
        <v>2.1002762</v>
      </c>
      <c r="F4953" s="4">
        <f t="shared" si="1"/>
        <v>0.03937282778</v>
      </c>
      <c r="G4953" s="4">
        <f t="shared" si="2"/>
        <v>2.0865897</v>
      </c>
    </row>
    <row r="4954">
      <c r="A4954" s="1">
        <v>49.4899985194206</v>
      </c>
      <c r="B4954" s="1">
        <v>170.18716</v>
      </c>
      <c r="C4954" s="1">
        <v>0.35439545</v>
      </c>
      <c r="D4954" s="1">
        <v>0.2081426</v>
      </c>
      <c r="E4954" s="1">
        <v>2.101076</v>
      </c>
      <c r="F4954" s="4">
        <f t="shared" si="1"/>
        <v>0.03937727222</v>
      </c>
      <c r="G4954" s="4">
        <f t="shared" si="2"/>
        <v>2.08738933</v>
      </c>
    </row>
    <row r="4955">
      <c r="A4955" s="1">
        <v>49.4998747706413</v>
      </c>
      <c r="B4955" s="1">
        <v>170.18526</v>
      </c>
      <c r="C4955" s="1">
        <v>0.3544221</v>
      </c>
      <c r="D4955" s="1">
        <v>0.2618568</v>
      </c>
      <c r="E4955" s="1">
        <v>2.1010523</v>
      </c>
      <c r="F4955" s="4">
        <f t="shared" si="1"/>
        <v>0.03938023333</v>
      </c>
      <c r="G4955" s="4">
        <f t="shared" si="2"/>
        <v>2.087365873</v>
      </c>
    </row>
    <row r="4956">
      <c r="A4956" s="1">
        <v>49.5099989771842</v>
      </c>
      <c r="B4956" s="1">
        <v>170.13956</v>
      </c>
      <c r="C4956" s="1">
        <v>0.35444877</v>
      </c>
      <c r="D4956" s="1">
        <v>0.30092168</v>
      </c>
      <c r="E4956" s="1">
        <v>2.100488</v>
      </c>
      <c r="F4956" s="4">
        <f t="shared" si="1"/>
        <v>0.03938319667</v>
      </c>
      <c r="G4956" s="4">
        <f t="shared" si="2"/>
        <v>2.086801675</v>
      </c>
    </row>
    <row r="4957">
      <c r="A4957" s="1">
        <v>49.519875228405</v>
      </c>
      <c r="B4957" s="1">
        <v>170.18909</v>
      </c>
      <c r="C4957" s="1">
        <v>0.35450208</v>
      </c>
      <c r="D4957" s="1">
        <v>0.32533723</v>
      </c>
      <c r="E4957" s="1">
        <v>2.1010995</v>
      </c>
      <c r="F4957" s="4">
        <f t="shared" si="1"/>
        <v>0.03938912</v>
      </c>
      <c r="G4957" s="4">
        <f t="shared" si="2"/>
        <v>2.087413157</v>
      </c>
    </row>
    <row r="4958">
      <c r="A4958" s="1">
        <v>49.5298735499382</v>
      </c>
      <c r="B4958" s="1">
        <v>170.13573</v>
      </c>
      <c r="C4958" s="1">
        <v>0.3545554</v>
      </c>
      <c r="D4958" s="1">
        <v>0.35219434</v>
      </c>
      <c r="E4958" s="1">
        <v>2.1004407</v>
      </c>
      <c r="F4958" s="4">
        <f t="shared" si="1"/>
        <v>0.03939504444</v>
      </c>
      <c r="G4958" s="4">
        <f t="shared" si="2"/>
        <v>2.086754391</v>
      </c>
    </row>
    <row r="4959">
      <c r="A4959" s="1">
        <v>49.5400015711784</v>
      </c>
      <c r="B4959" s="1">
        <v>170.18716</v>
      </c>
      <c r="C4959" s="1">
        <v>0.3546087</v>
      </c>
      <c r="D4959" s="1">
        <v>0.36440212</v>
      </c>
      <c r="E4959" s="1">
        <v>2.101076</v>
      </c>
      <c r="F4959" s="4">
        <f t="shared" si="1"/>
        <v>0.03940096667</v>
      </c>
      <c r="G4959" s="4">
        <f t="shared" si="2"/>
        <v>2.08738933</v>
      </c>
    </row>
    <row r="4960">
      <c r="A4960" s="1">
        <v>49.5499998927116</v>
      </c>
      <c r="B4960" s="1">
        <v>170.17574</v>
      </c>
      <c r="C4960" s="1">
        <v>0.3546487</v>
      </c>
      <c r="D4960" s="1">
        <v>0.403467</v>
      </c>
      <c r="E4960" s="1">
        <v>2.1009347</v>
      </c>
      <c r="F4960" s="4">
        <f t="shared" si="1"/>
        <v>0.03940541111</v>
      </c>
      <c r="G4960" s="4">
        <f t="shared" si="2"/>
        <v>2.087248342</v>
      </c>
    </row>
    <row r="4961">
      <c r="A4961" s="1">
        <v>49.5598761439323</v>
      </c>
      <c r="B4961" s="1">
        <v>170.13194</v>
      </c>
      <c r="C4961" s="1">
        <v>0.35468867</v>
      </c>
      <c r="D4961" s="1">
        <v>0.44253188</v>
      </c>
      <c r="E4961" s="1">
        <v>2.100394</v>
      </c>
      <c r="F4961" s="4">
        <f t="shared" si="1"/>
        <v>0.03940985222</v>
      </c>
      <c r="G4961" s="4">
        <f t="shared" si="2"/>
        <v>2.086707601</v>
      </c>
    </row>
    <row r="4962">
      <c r="A4962" s="1">
        <v>49.5700003504753</v>
      </c>
      <c r="B4962" s="1">
        <v>170.21193</v>
      </c>
      <c r="C4962" s="1">
        <v>0.35503528</v>
      </c>
      <c r="D4962" s="1">
        <v>0.17151926</v>
      </c>
      <c r="E4962" s="1">
        <v>2.1013815</v>
      </c>
      <c r="F4962" s="4">
        <f t="shared" si="1"/>
        <v>0.03944836444</v>
      </c>
      <c r="G4962" s="4">
        <f t="shared" si="2"/>
        <v>2.087695132</v>
      </c>
    </row>
    <row r="4963">
      <c r="A4963" s="1">
        <v>49.5799986720085</v>
      </c>
      <c r="B4963" s="1">
        <v>170.39099</v>
      </c>
      <c r="C4963" s="1">
        <v>0.3552619</v>
      </c>
      <c r="D4963" s="1">
        <v>-0.01525972</v>
      </c>
      <c r="E4963" s="1">
        <v>2.1035922</v>
      </c>
      <c r="F4963" s="4">
        <f t="shared" si="1"/>
        <v>0.03947354444</v>
      </c>
      <c r="G4963" s="4">
        <f t="shared" si="2"/>
        <v>2.089905749</v>
      </c>
    </row>
    <row r="4964">
      <c r="A4964" s="1">
        <v>49.5900008082389</v>
      </c>
      <c r="B4964" s="1">
        <v>170.57004</v>
      </c>
      <c r="C4964" s="1">
        <v>0.3552219</v>
      </c>
      <c r="D4964" s="1">
        <v>0.09216871</v>
      </c>
      <c r="E4964" s="1">
        <v>2.1058025</v>
      </c>
      <c r="F4964" s="4">
        <f t="shared" si="1"/>
        <v>0.0394691</v>
      </c>
      <c r="G4964" s="4">
        <f t="shared" si="2"/>
        <v>2.092116243</v>
      </c>
    </row>
    <row r="4965">
      <c r="A4965" s="1">
        <v>49.5998732447624</v>
      </c>
      <c r="B4965" s="1">
        <v>170.591</v>
      </c>
      <c r="C4965" s="1">
        <v>0.3552219</v>
      </c>
      <c r="D4965" s="1">
        <v>0.17274004</v>
      </c>
      <c r="E4965" s="1">
        <v>2.1060615</v>
      </c>
      <c r="F4965" s="4">
        <f t="shared" si="1"/>
        <v>0.0394691</v>
      </c>
      <c r="G4965" s="4">
        <f t="shared" si="2"/>
        <v>2.092375009</v>
      </c>
    </row>
    <row r="4966">
      <c r="A4966" s="1">
        <v>49.6100012660026</v>
      </c>
      <c r="B4966" s="1">
        <v>170.56815</v>
      </c>
      <c r="C4966" s="1">
        <v>0.3552219</v>
      </c>
      <c r="D4966" s="1">
        <v>0.25331137</v>
      </c>
      <c r="E4966" s="1">
        <v>2.1057792</v>
      </c>
      <c r="F4966" s="4">
        <f t="shared" si="1"/>
        <v>0.0394691</v>
      </c>
      <c r="G4966" s="4">
        <f t="shared" si="2"/>
        <v>2.09209291</v>
      </c>
    </row>
    <row r="4967">
      <c r="A4967" s="1">
        <v>49.619873702526</v>
      </c>
      <c r="B4967" s="1">
        <v>170.53575</v>
      </c>
      <c r="C4967" s="1">
        <v>0.35523522</v>
      </c>
      <c r="D4967" s="1">
        <v>0.3058048</v>
      </c>
      <c r="E4967" s="1">
        <v>2.1053793</v>
      </c>
      <c r="F4967" s="4">
        <f t="shared" si="1"/>
        <v>0.03947058</v>
      </c>
      <c r="G4967" s="4">
        <f t="shared" si="2"/>
        <v>2.09169291</v>
      </c>
    </row>
    <row r="4968">
      <c r="A4968" s="1">
        <v>49.6300017237663</v>
      </c>
      <c r="B4968" s="1">
        <v>170.44432</v>
      </c>
      <c r="C4968" s="1">
        <v>0.35523522</v>
      </c>
      <c r="D4968" s="1">
        <v>0.3863761</v>
      </c>
      <c r="E4968" s="1">
        <v>2.1042507</v>
      </c>
      <c r="F4968" s="4">
        <f t="shared" si="1"/>
        <v>0.03947058</v>
      </c>
      <c r="G4968" s="4">
        <f t="shared" si="2"/>
        <v>2.090564144</v>
      </c>
    </row>
    <row r="4969">
      <c r="A4969" s="1">
        <v>49.6398741602897</v>
      </c>
      <c r="B4969" s="1">
        <v>170.42146</v>
      </c>
      <c r="C4969" s="1">
        <v>0.35523522</v>
      </c>
      <c r="D4969" s="1">
        <v>0.46694744</v>
      </c>
      <c r="E4969" s="1">
        <v>2.1039684</v>
      </c>
      <c r="F4969" s="4">
        <f t="shared" si="1"/>
        <v>0.03947058</v>
      </c>
      <c r="G4969" s="4">
        <f t="shared" si="2"/>
        <v>2.090281922</v>
      </c>
    </row>
    <row r="4970">
      <c r="A4970" s="1">
        <v>49.6498762965202</v>
      </c>
      <c r="B4970" s="1">
        <v>170.41576</v>
      </c>
      <c r="C4970" s="1">
        <v>0.35563514</v>
      </c>
      <c r="D4970" s="1">
        <v>0.11292193</v>
      </c>
      <c r="E4970" s="1">
        <v>2.103898</v>
      </c>
      <c r="F4970" s="4">
        <f t="shared" si="1"/>
        <v>0.03951501556</v>
      </c>
      <c r="G4970" s="4">
        <f t="shared" si="2"/>
        <v>2.090211552</v>
      </c>
    </row>
    <row r="4971">
      <c r="A4971" s="1">
        <v>49.6598746180534</v>
      </c>
      <c r="B4971" s="1">
        <v>170.60814</v>
      </c>
      <c r="C4971" s="1">
        <v>0.3559684</v>
      </c>
      <c r="D4971" s="1">
        <v>-0.1422206</v>
      </c>
      <c r="E4971" s="1">
        <v>2.106273</v>
      </c>
      <c r="F4971" s="4">
        <f t="shared" si="1"/>
        <v>0.03955204444</v>
      </c>
      <c r="G4971" s="4">
        <f t="shared" si="2"/>
        <v>2.092586614</v>
      </c>
    </row>
    <row r="4972">
      <c r="A4972" s="1">
        <v>49.6698767542839</v>
      </c>
      <c r="B4972" s="1">
        <v>170.84053</v>
      </c>
      <c r="C4972" s="1">
        <v>0.3559284</v>
      </c>
      <c r="D4972" s="1">
        <v>-0.049441494</v>
      </c>
      <c r="E4972" s="1">
        <v>2.109142</v>
      </c>
      <c r="F4972" s="4">
        <f t="shared" si="1"/>
        <v>0.0395476</v>
      </c>
      <c r="G4972" s="4">
        <f t="shared" si="2"/>
        <v>2.095455626</v>
      </c>
    </row>
    <row r="4973">
      <c r="A4973" s="1">
        <v>49.6798750758171</v>
      </c>
      <c r="B4973" s="1">
        <v>170.81197</v>
      </c>
      <c r="C4973" s="1">
        <v>0.35590172</v>
      </c>
      <c r="D4973" s="1">
        <v>0.057986937</v>
      </c>
      <c r="E4973" s="1">
        <v>2.1087894</v>
      </c>
      <c r="F4973" s="4">
        <f t="shared" si="1"/>
        <v>0.03954463556</v>
      </c>
      <c r="G4973" s="4">
        <f t="shared" si="2"/>
        <v>2.095103033</v>
      </c>
    </row>
    <row r="4974">
      <c r="A4974" s="1">
        <v>49.6898733973503</v>
      </c>
      <c r="B4974" s="1">
        <v>170.90149</v>
      </c>
      <c r="C4974" s="1">
        <v>0.35590172</v>
      </c>
      <c r="D4974" s="1">
        <v>0.13855827</v>
      </c>
      <c r="E4974" s="1">
        <v>2.1098945</v>
      </c>
      <c r="F4974" s="4">
        <f t="shared" si="1"/>
        <v>0.03954463556</v>
      </c>
      <c r="G4974" s="4">
        <f t="shared" si="2"/>
        <v>2.096208219</v>
      </c>
    </row>
    <row r="4975">
      <c r="A4975" s="1">
        <v>49.7000014185905</v>
      </c>
      <c r="B4975" s="1">
        <v>170.84816</v>
      </c>
      <c r="C4975" s="1">
        <v>0.35591507</v>
      </c>
      <c r="D4975" s="1">
        <v>0.19227248</v>
      </c>
      <c r="E4975" s="1">
        <v>2.1092362</v>
      </c>
      <c r="F4975" s="4">
        <f t="shared" si="1"/>
        <v>0.03954611889</v>
      </c>
      <c r="G4975" s="4">
        <f t="shared" si="2"/>
        <v>2.095549823</v>
      </c>
    </row>
    <row r="4976">
      <c r="A4976" s="1">
        <v>49.7099997401237</v>
      </c>
      <c r="B4976" s="1">
        <v>170.75673</v>
      </c>
      <c r="C4976" s="1">
        <v>0.3559684</v>
      </c>
      <c r="D4976" s="1">
        <v>0.21668804</v>
      </c>
      <c r="E4976" s="1">
        <v>2.1081073</v>
      </c>
      <c r="F4976" s="4">
        <f t="shared" si="1"/>
        <v>0.03955204444</v>
      </c>
      <c r="G4976" s="4">
        <f t="shared" si="2"/>
        <v>2.094421058</v>
      </c>
    </row>
    <row r="4977">
      <c r="A4977" s="1">
        <v>49.7198759913444</v>
      </c>
      <c r="B4977" s="1">
        <v>170.78911</v>
      </c>
      <c r="C4977" s="1">
        <v>0.35608834</v>
      </c>
      <c r="D4977" s="1">
        <v>0.17274004</v>
      </c>
      <c r="E4977" s="1">
        <v>2.1085072</v>
      </c>
      <c r="F4977" s="4">
        <f t="shared" si="1"/>
        <v>0.03956537111</v>
      </c>
      <c r="G4977" s="4">
        <f t="shared" si="2"/>
        <v>2.094820811</v>
      </c>
    </row>
    <row r="4978">
      <c r="A4978" s="1">
        <v>49.7300001978874</v>
      </c>
      <c r="B4978" s="1">
        <v>170.77196</v>
      </c>
      <c r="C4978" s="1">
        <v>0.35620832</v>
      </c>
      <c r="D4978" s="1">
        <v>0.11292193</v>
      </c>
      <c r="E4978" s="1">
        <v>2.1082954</v>
      </c>
      <c r="F4978" s="4">
        <f t="shared" si="1"/>
        <v>0.03957870222</v>
      </c>
      <c r="G4978" s="4">
        <f t="shared" si="2"/>
        <v>2.094609083</v>
      </c>
    </row>
    <row r="4979">
      <c r="A4979" s="1">
        <v>49.7399985194206</v>
      </c>
      <c r="B4979" s="1">
        <v>170.83292</v>
      </c>
      <c r="C4979" s="1">
        <v>0.35624832</v>
      </c>
      <c r="D4979" s="1">
        <v>0.15076604</v>
      </c>
      <c r="E4979" s="1">
        <v>2.109048</v>
      </c>
      <c r="F4979" s="4">
        <f t="shared" si="1"/>
        <v>0.03958314667</v>
      </c>
      <c r="G4979" s="4">
        <f t="shared" si="2"/>
        <v>2.095361675</v>
      </c>
    </row>
    <row r="4980">
      <c r="A4980" s="1">
        <v>49.7498747706413</v>
      </c>
      <c r="B4980" s="1">
        <v>170.84816</v>
      </c>
      <c r="C4980" s="1">
        <v>0.356275</v>
      </c>
      <c r="D4980" s="1">
        <v>0.18983093</v>
      </c>
      <c r="E4980" s="1">
        <v>2.1092362</v>
      </c>
      <c r="F4980" s="4">
        <f t="shared" si="1"/>
        <v>0.03958611111</v>
      </c>
      <c r="G4980" s="4">
        <f t="shared" si="2"/>
        <v>2.095549823</v>
      </c>
    </row>
    <row r="4981">
      <c r="A4981" s="1">
        <v>49.7599989771842</v>
      </c>
      <c r="B4981" s="1">
        <v>170.8253</v>
      </c>
      <c r="C4981" s="1">
        <v>0.3563283</v>
      </c>
      <c r="D4981" s="1">
        <v>0.2130257</v>
      </c>
      <c r="E4981" s="1">
        <v>2.108954</v>
      </c>
      <c r="F4981" s="4">
        <f t="shared" si="1"/>
        <v>0.03959203333</v>
      </c>
      <c r="G4981" s="4">
        <f t="shared" si="2"/>
        <v>2.095267601</v>
      </c>
    </row>
    <row r="4982">
      <c r="A4982" s="1">
        <v>49.769875228405</v>
      </c>
      <c r="B4982" s="1">
        <v>170.86911</v>
      </c>
      <c r="C4982" s="1">
        <v>0.3564083</v>
      </c>
      <c r="D4982" s="1">
        <v>0.21058415</v>
      </c>
      <c r="E4982" s="1">
        <v>2.109495</v>
      </c>
      <c r="F4982" s="4">
        <f t="shared" si="1"/>
        <v>0.03960092222</v>
      </c>
      <c r="G4982" s="4">
        <f t="shared" si="2"/>
        <v>2.095808465</v>
      </c>
    </row>
    <row r="4983">
      <c r="A4983" s="1">
        <v>49.7798735499382</v>
      </c>
      <c r="B4983" s="1">
        <v>170.85959</v>
      </c>
      <c r="C4983" s="1">
        <v>0.3564616</v>
      </c>
      <c r="D4983" s="1">
        <v>0.22035037</v>
      </c>
      <c r="E4983" s="1">
        <v>2.1093771</v>
      </c>
      <c r="F4983" s="4">
        <f t="shared" si="1"/>
        <v>0.03960684444</v>
      </c>
      <c r="G4983" s="4">
        <f t="shared" si="2"/>
        <v>2.095690935</v>
      </c>
    </row>
    <row r="4984">
      <c r="A4984" s="1">
        <v>49.7900015711784</v>
      </c>
      <c r="B4984" s="1">
        <v>170.89197</v>
      </c>
      <c r="C4984" s="1">
        <v>0.35650158</v>
      </c>
      <c r="D4984" s="1">
        <v>0.25941524</v>
      </c>
      <c r="E4984" s="1">
        <v>2.109777</v>
      </c>
      <c r="F4984" s="4">
        <f t="shared" si="1"/>
        <v>0.03961128667</v>
      </c>
      <c r="G4984" s="4">
        <f t="shared" si="2"/>
        <v>2.096090688</v>
      </c>
    </row>
    <row r="4985">
      <c r="A4985" s="1">
        <v>49.7999998927116</v>
      </c>
      <c r="B4985" s="1">
        <v>170.88054</v>
      </c>
      <c r="C4985" s="1">
        <v>0.35654157</v>
      </c>
      <c r="D4985" s="1">
        <v>0.29970092</v>
      </c>
      <c r="E4985" s="1">
        <v>2.1096358</v>
      </c>
      <c r="F4985" s="4">
        <f t="shared" si="1"/>
        <v>0.03961573</v>
      </c>
      <c r="G4985" s="4">
        <f t="shared" si="2"/>
        <v>2.095949577</v>
      </c>
    </row>
    <row r="4986">
      <c r="A4986" s="1">
        <v>49.8098761439323</v>
      </c>
      <c r="B4986" s="1">
        <v>170.85577</v>
      </c>
      <c r="C4986" s="1">
        <v>0.35654157</v>
      </c>
      <c r="D4986" s="1">
        <v>0.36684367</v>
      </c>
      <c r="E4986" s="1">
        <v>2.1093302</v>
      </c>
      <c r="F4986" s="4">
        <f t="shared" si="1"/>
        <v>0.03961573</v>
      </c>
      <c r="G4986" s="4">
        <f t="shared" si="2"/>
        <v>2.095643774</v>
      </c>
    </row>
    <row r="4987">
      <c r="A4987" s="1">
        <v>49.8200003504753</v>
      </c>
      <c r="B4987" s="1">
        <v>170.88815</v>
      </c>
      <c r="C4987" s="1">
        <v>0.35656825</v>
      </c>
      <c r="D4987" s="1">
        <v>0.41933712</v>
      </c>
      <c r="E4987" s="1">
        <v>2.10973</v>
      </c>
      <c r="F4987" s="4">
        <f t="shared" si="1"/>
        <v>0.03961869444</v>
      </c>
      <c r="G4987" s="4">
        <f t="shared" si="2"/>
        <v>2.096043527</v>
      </c>
    </row>
    <row r="4988">
      <c r="A4988" s="1">
        <v>49.8299986720085</v>
      </c>
      <c r="B4988" s="1">
        <v>170.85196</v>
      </c>
      <c r="C4988" s="1">
        <v>0.3569415</v>
      </c>
      <c r="D4988" s="1">
        <v>0.09338949</v>
      </c>
      <c r="E4988" s="1">
        <v>2.1092832</v>
      </c>
      <c r="F4988" s="4">
        <f t="shared" si="1"/>
        <v>0.03966016667</v>
      </c>
      <c r="G4988" s="4">
        <f t="shared" si="2"/>
        <v>2.095596737</v>
      </c>
    </row>
    <row r="4989">
      <c r="A4989" s="1">
        <v>49.8400008082389</v>
      </c>
      <c r="B4989" s="1">
        <v>171.03865</v>
      </c>
      <c r="C4989" s="1">
        <v>0.35706148</v>
      </c>
      <c r="D4989" s="1">
        <v>0.04577916</v>
      </c>
      <c r="E4989" s="1">
        <v>2.111588</v>
      </c>
      <c r="F4989" s="4">
        <f t="shared" si="1"/>
        <v>0.03967349778</v>
      </c>
      <c r="G4989" s="4">
        <f t="shared" si="2"/>
        <v>2.097901552</v>
      </c>
    </row>
    <row r="4990">
      <c r="A4990" s="1">
        <v>49.8498732447624</v>
      </c>
      <c r="B4990" s="1">
        <v>171.17389</v>
      </c>
      <c r="C4990" s="1">
        <v>0.35700813</v>
      </c>
      <c r="D4990" s="1">
        <v>0.18006471</v>
      </c>
      <c r="E4990" s="1">
        <v>2.1132574</v>
      </c>
      <c r="F4990" s="4">
        <f t="shared" si="1"/>
        <v>0.03966757</v>
      </c>
      <c r="G4990" s="4">
        <f t="shared" si="2"/>
        <v>2.099571181</v>
      </c>
    </row>
    <row r="4991">
      <c r="A4991" s="1">
        <v>49.8600012660026</v>
      </c>
      <c r="B4991" s="1">
        <v>171.12056</v>
      </c>
      <c r="C4991" s="1">
        <v>0.3569948</v>
      </c>
      <c r="D4991" s="1">
        <v>0.26063603</v>
      </c>
      <c r="E4991" s="1">
        <v>2.1125991</v>
      </c>
      <c r="F4991" s="4">
        <f t="shared" si="1"/>
        <v>0.03966608889</v>
      </c>
      <c r="G4991" s="4">
        <f t="shared" si="2"/>
        <v>2.098912786</v>
      </c>
    </row>
    <row r="4992">
      <c r="A4992" s="1">
        <v>49.869873702526</v>
      </c>
      <c r="B4992" s="1">
        <v>171.15294</v>
      </c>
      <c r="C4992" s="1">
        <v>0.3569948</v>
      </c>
      <c r="D4992" s="1">
        <v>0.34120736</v>
      </c>
      <c r="E4992" s="1">
        <v>2.1129987</v>
      </c>
      <c r="F4992" s="4">
        <f t="shared" si="1"/>
        <v>0.03966608889</v>
      </c>
      <c r="G4992" s="4">
        <f t="shared" si="2"/>
        <v>2.09931254</v>
      </c>
    </row>
    <row r="4993">
      <c r="A4993" s="1">
        <v>49.8798758387565</v>
      </c>
      <c r="B4993" s="1">
        <v>171.04436</v>
      </c>
      <c r="C4993" s="1">
        <v>0.3569948</v>
      </c>
      <c r="D4993" s="1">
        <v>0.42177868</v>
      </c>
      <c r="E4993" s="1">
        <v>2.1116583</v>
      </c>
      <c r="F4993" s="4">
        <f t="shared" si="1"/>
        <v>0.03966608889</v>
      </c>
      <c r="G4993" s="4">
        <f t="shared" si="2"/>
        <v>2.097972046</v>
      </c>
    </row>
    <row r="4994">
      <c r="A4994" s="1">
        <v>49.8898741602897</v>
      </c>
      <c r="B4994" s="1">
        <v>171.05579</v>
      </c>
      <c r="C4994" s="1">
        <v>0.3571148</v>
      </c>
      <c r="D4994" s="1">
        <v>0.36196056</v>
      </c>
      <c r="E4994" s="1">
        <v>2.1117995</v>
      </c>
      <c r="F4994" s="4">
        <f t="shared" si="1"/>
        <v>0.03967942222</v>
      </c>
      <c r="G4994" s="4">
        <f t="shared" si="2"/>
        <v>2.098113157</v>
      </c>
    </row>
    <row r="4995">
      <c r="A4995" s="1">
        <v>49.8999983668327</v>
      </c>
      <c r="B4995" s="1">
        <v>171.14532</v>
      </c>
      <c r="C4995" s="1">
        <v>0.35754135</v>
      </c>
      <c r="D4995" s="1">
        <v>-0.006714277</v>
      </c>
      <c r="E4995" s="1">
        <v>2.1129048</v>
      </c>
      <c r="F4995" s="4">
        <f t="shared" si="1"/>
        <v>0.03972681667</v>
      </c>
      <c r="G4995" s="4">
        <f t="shared" si="2"/>
        <v>2.099218465</v>
      </c>
    </row>
    <row r="4996">
      <c r="A4996" s="1">
        <v>49.9098746180534</v>
      </c>
      <c r="B4996" s="1">
        <v>171.34341</v>
      </c>
      <c r="C4996" s="1">
        <v>0.35762134</v>
      </c>
      <c r="D4996" s="1">
        <v>-0.023805164</v>
      </c>
      <c r="E4996" s="1">
        <v>2.1153505</v>
      </c>
      <c r="F4996" s="4">
        <f t="shared" si="1"/>
        <v>0.03973570444</v>
      </c>
      <c r="G4996" s="4">
        <f t="shared" si="2"/>
        <v>2.101664021</v>
      </c>
    </row>
    <row r="4997">
      <c r="A4997" s="1">
        <v>49.9198767542839</v>
      </c>
      <c r="B4997" s="1">
        <v>171.48438</v>
      </c>
      <c r="C4997" s="1">
        <v>0.35759467</v>
      </c>
      <c r="D4997" s="1">
        <v>0.08362327</v>
      </c>
      <c r="E4997" s="1">
        <v>2.1170907</v>
      </c>
      <c r="F4997" s="4">
        <f t="shared" si="1"/>
        <v>0.03973274111</v>
      </c>
      <c r="G4997" s="4">
        <f t="shared" si="2"/>
        <v>2.103404391</v>
      </c>
    </row>
    <row r="4998">
      <c r="A4998" s="1">
        <v>49.9298750758171</v>
      </c>
      <c r="B4998" s="1">
        <v>171.42532</v>
      </c>
      <c r="C4998" s="1">
        <v>0.35759467</v>
      </c>
      <c r="D4998" s="1">
        <v>0.1641946</v>
      </c>
      <c r="E4998" s="1">
        <v>2.1163616</v>
      </c>
      <c r="F4998" s="4">
        <f t="shared" si="1"/>
        <v>0.03973274111</v>
      </c>
      <c r="G4998" s="4">
        <f t="shared" si="2"/>
        <v>2.102675256</v>
      </c>
    </row>
    <row r="4999">
      <c r="A4999" s="1">
        <v>49.93999928236</v>
      </c>
      <c r="B4999" s="1">
        <v>171.43294</v>
      </c>
      <c r="C4999" s="1">
        <v>0.357608</v>
      </c>
      <c r="D4999" s="1">
        <v>0.21790881</v>
      </c>
      <c r="E4999" s="1">
        <v>2.1164558</v>
      </c>
      <c r="F4999" s="4">
        <f t="shared" si="1"/>
        <v>0.03973422222</v>
      </c>
      <c r="G4999" s="4">
        <f t="shared" si="2"/>
        <v>2.10276933</v>
      </c>
    </row>
    <row r="5000">
      <c r="A5000" s="1">
        <v>49.9500014185905</v>
      </c>
      <c r="B5000" s="1">
        <v>171.4158</v>
      </c>
      <c r="C5000" s="1">
        <v>0.357608</v>
      </c>
      <c r="D5000" s="1">
        <v>0.29848012</v>
      </c>
      <c r="E5000" s="1">
        <v>2.1162443</v>
      </c>
      <c r="F5000" s="4">
        <f t="shared" si="1"/>
        <v>0.03973422222</v>
      </c>
      <c r="G5000" s="4">
        <f t="shared" si="2"/>
        <v>2.102557725</v>
      </c>
    </row>
    <row r="5001">
      <c r="A5001" s="1">
        <v>49.9598738551139</v>
      </c>
      <c r="B5001" s="1">
        <v>171.30531</v>
      </c>
      <c r="C5001" s="1">
        <v>0.35762134</v>
      </c>
      <c r="D5001" s="1">
        <v>0.3656229</v>
      </c>
      <c r="E5001" s="1">
        <v>2.11488</v>
      </c>
      <c r="F5001" s="4">
        <f t="shared" si="1"/>
        <v>0.03973570444</v>
      </c>
      <c r="G5001" s="4">
        <f t="shared" si="2"/>
        <v>2.101193651</v>
      </c>
    </row>
    <row r="5002">
      <c r="A5002" s="1">
        <v>49.9700018763542</v>
      </c>
      <c r="B5002" s="1">
        <v>171.31483</v>
      </c>
      <c r="C5002" s="1">
        <v>0.357648</v>
      </c>
      <c r="D5002" s="1">
        <v>0.4046878</v>
      </c>
      <c r="E5002" s="1">
        <v>2.1149976</v>
      </c>
      <c r="F5002" s="4">
        <f t="shared" si="1"/>
        <v>0.03973866667</v>
      </c>
      <c r="G5002" s="4">
        <f t="shared" si="2"/>
        <v>2.101311181</v>
      </c>
    </row>
    <row r="5003">
      <c r="A5003" s="1">
        <v>49.9800001978874</v>
      </c>
      <c r="B5003" s="1">
        <v>171.24054</v>
      </c>
      <c r="C5003" s="1">
        <v>0.35771465</v>
      </c>
      <c r="D5003" s="1">
        <v>0.414454</v>
      </c>
      <c r="E5003" s="1">
        <v>2.1140804</v>
      </c>
      <c r="F5003" s="4">
        <f t="shared" si="1"/>
        <v>0.03974607222</v>
      </c>
      <c r="G5003" s="4">
        <f t="shared" si="2"/>
        <v>2.100394021</v>
      </c>
    </row>
    <row r="5004">
      <c r="A5004" s="1">
        <v>49.9898764491081</v>
      </c>
      <c r="B5004" s="1">
        <v>171.28629</v>
      </c>
      <c r="C5004" s="1">
        <v>0.3578346</v>
      </c>
      <c r="D5004" s="1">
        <v>0.37050602</v>
      </c>
      <c r="E5004" s="1">
        <v>2.114645</v>
      </c>
      <c r="F5004" s="4">
        <f t="shared" si="1"/>
        <v>0.0397594</v>
      </c>
      <c r="G5004" s="4">
        <f t="shared" si="2"/>
        <v>2.100958836</v>
      </c>
    </row>
    <row r="5005">
      <c r="A5005" s="1">
        <v>49.9998747706413</v>
      </c>
      <c r="B5005" s="1">
        <v>171.31102</v>
      </c>
      <c r="C5005" s="1">
        <v>0.3579679</v>
      </c>
      <c r="D5005" s="1">
        <v>0.29725936</v>
      </c>
      <c r="E5005" s="1">
        <v>2.1149507</v>
      </c>
      <c r="F5005" s="4">
        <f t="shared" si="1"/>
        <v>0.03977421111</v>
      </c>
      <c r="G5005" s="4">
        <f t="shared" si="2"/>
        <v>2.101264144</v>
      </c>
    </row>
    <row r="5006">
      <c r="A5006" s="1">
        <v>50.0098769068717</v>
      </c>
      <c r="B5006" s="1">
        <v>171.33769</v>
      </c>
      <c r="C5006" s="1">
        <v>0.35807455</v>
      </c>
      <c r="D5006" s="1">
        <v>0.2667399</v>
      </c>
      <c r="E5006" s="1">
        <v>2.11528</v>
      </c>
      <c r="F5006" s="4">
        <f t="shared" si="1"/>
        <v>0.03978606111</v>
      </c>
      <c r="G5006" s="4">
        <f t="shared" si="2"/>
        <v>2.101593404</v>
      </c>
    </row>
    <row r="5007">
      <c r="A5007" s="1">
        <v>50.0200011134147</v>
      </c>
      <c r="B5007" s="1">
        <v>171.45389</v>
      </c>
      <c r="C5007" s="1">
        <v>0.35811454</v>
      </c>
      <c r="D5007" s="1">
        <v>0.29237625</v>
      </c>
      <c r="E5007" s="1">
        <v>2.1167145</v>
      </c>
      <c r="F5007" s="4">
        <f t="shared" si="1"/>
        <v>0.03979050444</v>
      </c>
      <c r="G5007" s="4">
        <f t="shared" si="2"/>
        <v>2.103027972</v>
      </c>
    </row>
    <row r="5008">
      <c r="A5008" s="1">
        <v>50.0299994349479</v>
      </c>
      <c r="B5008" s="1">
        <v>171.42912</v>
      </c>
      <c r="C5008" s="1">
        <v>0.35812786</v>
      </c>
      <c r="D5008" s="1">
        <v>0.359519</v>
      </c>
      <c r="E5008" s="1">
        <v>2.1164086</v>
      </c>
      <c r="F5008" s="4">
        <f t="shared" si="1"/>
        <v>0.03979198444</v>
      </c>
      <c r="G5008" s="4">
        <f t="shared" si="2"/>
        <v>2.102722169</v>
      </c>
    </row>
    <row r="5009">
      <c r="A5009" s="1">
        <v>50.0398756861686</v>
      </c>
      <c r="B5009" s="1">
        <v>171.44627</v>
      </c>
      <c r="C5009" s="1">
        <v>0.35812786</v>
      </c>
      <c r="D5009" s="1">
        <v>0.44009033</v>
      </c>
      <c r="E5009" s="1">
        <v>2.1166203</v>
      </c>
      <c r="F5009" s="4">
        <f t="shared" si="1"/>
        <v>0.03979198444</v>
      </c>
      <c r="G5009" s="4">
        <f t="shared" si="2"/>
        <v>2.102933898</v>
      </c>
    </row>
    <row r="5010">
      <c r="A5010" s="1">
        <v>50.0498740077018</v>
      </c>
      <c r="B5010" s="1">
        <v>171.47865</v>
      </c>
      <c r="C5010" s="1">
        <v>0.3585011</v>
      </c>
      <c r="D5010" s="1">
        <v>0.11414271</v>
      </c>
      <c r="E5010" s="1">
        <v>2.1170201</v>
      </c>
      <c r="F5010" s="4">
        <f t="shared" si="1"/>
        <v>0.03983345556</v>
      </c>
      <c r="G5010" s="4">
        <f t="shared" si="2"/>
        <v>2.103333651</v>
      </c>
    </row>
    <row r="5011">
      <c r="A5011" s="1">
        <v>50.0599982142448</v>
      </c>
      <c r="B5011" s="1">
        <v>171.58914</v>
      </c>
      <c r="C5011" s="1">
        <v>0.35866106</v>
      </c>
      <c r="D5011" s="1">
        <v>0.012818165</v>
      </c>
      <c r="E5011" s="1">
        <v>2.1183841</v>
      </c>
      <c r="F5011" s="4">
        <f t="shared" si="1"/>
        <v>0.03985122889</v>
      </c>
      <c r="G5011" s="4">
        <f t="shared" si="2"/>
        <v>2.104697725</v>
      </c>
    </row>
    <row r="5012">
      <c r="A5012" s="1">
        <v>50.0700003504753</v>
      </c>
      <c r="B5012" s="1">
        <v>171.74915</v>
      </c>
      <c r="C5012" s="1">
        <v>0.35856777</v>
      </c>
      <c r="D5012" s="1">
        <v>0.20081793</v>
      </c>
      <c r="E5012" s="1">
        <v>2.1203594</v>
      </c>
      <c r="F5012" s="4">
        <f t="shared" si="1"/>
        <v>0.03984086333</v>
      </c>
      <c r="G5012" s="4">
        <f t="shared" si="2"/>
        <v>2.106673157</v>
      </c>
    </row>
    <row r="5013">
      <c r="A5013" s="1">
        <v>50.079876601696</v>
      </c>
      <c r="B5013" s="1">
        <v>171.72438</v>
      </c>
      <c r="C5013" s="1">
        <v>0.3585411</v>
      </c>
      <c r="D5013" s="1">
        <v>0.2948178</v>
      </c>
      <c r="E5013" s="1">
        <v>2.1200538</v>
      </c>
      <c r="F5013" s="4">
        <f t="shared" si="1"/>
        <v>0.0398379</v>
      </c>
      <c r="G5013" s="4">
        <f t="shared" si="2"/>
        <v>2.106367354</v>
      </c>
    </row>
    <row r="5014">
      <c r="A5014" s="1">
        <v>50.0900008082389</v>
      </c>
      <c r="B5014" s="1">
        <v>171.70343</v>
      </c>
      <c r="C5014" s="1">
        <v>0.3585411</v>
      </c>
      <c r="D5014" s="1">
        <v>0.37538913</v>
      </c>
      <c r="E5014" s="1">
        <v>2.119795</v>
      </c>
      <c r="F5014" s="4">
        <f t="shared" si="1"/>
        <v>0.0398379</v>
      </c>
      <c r="G5014" s="4">
        <f t="shared" si="2"/>
        <v>2.106108712</v>
      </c>
    </row>
    <row r="5015">
      <c r="A5015" s="1">
        <v>50.0998732447624</v>
      </c>
      <c r="B5015" s="1">
        <v>171.67487</v>
      </c>
      <c r="C5015" s="1">
        <v>0.35855442</v>
      </c>
      <c r="D5015" s="1">
        <v>0.42788255</v>
      </c>
      <c r="E5015" s="1">
        <v>2.1194425</v>
      </c>
      <c r="F5015" s="4">
        <f t="shared" si="1"/>
        <v>0.03983938</v>
      </c>
      <c r="G5015" s="4">
        <f t="shared" si="2"/>
        <v>2.10575612</v>
      </c>
    </row>
    <row r="5016">
      <c r="A5016" s="1">
        <v>50.1100012660026</v>
      </c>
      <c r="B5016" s="1">
        <v>171.60439</v>
      </c>
      <c r="C5016" s="1">
        <v>0.35890102</v>
      </c>
      <c r="D5016" s="1">
        <v>0.14344138</v>
      </c>
      <c r="E5016" s="1">
        <v>2.1185725</v>
      </c>
      <c r="F5016" s="4">
        <f t="shared" si="1"/>
        <v>0.03987789111</v>
      </c>
      <c r="G5016" s="4">
        <f t="shared" si="2"/>
        <v>2.104885996</v>
      </c>
    </row>
    <row r="5017">
      <c r="A5017" s="1">
        <v>50.119873702526</v>
      </c>
      <c r="B5017" s="1">
        <v>171.8044</v>
      </c>
      <c r="C5017" s="1">
        <v>0.35908765</v>
      </c>
      <c r="D5017" s="1">
        <v>0.028688274</v>
      </c>
      <c r="E5017" s="1">
        <v>2.1210415</v>
      </c>
      <c r="F5017" s="4">
        <f t="shared" si="1"/>
        <v>0.03989862778</v>
      </c>
      <c r="G5017" s="4">
        <f t="shared" si="2"/>
        <v>2.107355256</v>
      </c>
    </row>
    <row r="5018">
      <c r="A5018" s="1">
        <v>50.1298758387565</v>
      </c>
      <c r="B5018" s="1">
        <v>171.83296</v>
      </c>
      <c r="C5018" s="1">
        <v>0.35900766</v>
      </c>
      <c r="D5018" s="1">
        <v>0.17640238</v>
      </c>
      <c r="E5018" s="1">
        <v>2.1213942</v>
      </c>
      <c r="F5018" s="4">
        <f t="shared" si="1"/>
        <v>0.03988974</v>
      </c>
      <c r="G5018" s="4">
        <f t="shared" si="2"/>
        <v>2.107707848</v>
      </c>
    </row>
    <row r="5019">
      <c r="A5019" s="1">
        <v>50.1400000452995</v>
      </c>
      <c r="B5019" s="1">
        <v>171.86725</v>
      </c>
      <c r="C5019" s="1">
        <v>0.358981</v>
      </c>
      <c r="D5019" s="1">
        <v>0.2838308</v>
      </c>
      <c r="E5019" s="1">
        <v>2.1218176</v>
      </c>
      <c r="F5019" s="4">
        <f t="shared" si="1"/>
        <v>0.03988677778</v>
      </c>
      <c r="G5019" s="4">
        <f t="shared" si="2"/>
        <v>2.108131181</v>
      </c>
    </row>
    <row r="5020">
      <c r="A5020" s="1">
        <v>50.1499983668327</v>
      </c>
      <c r="B5020" s="1">
        <v>171.85011</v>
      </c>
      <c r="C5020" s="1">
        <v>0.358981</v>
      </c>
      <c r="D5020" s="1">
        <v>0.36440212</v>
      </c>
      <c r="E5020" s="1">
        <v>2.1216059</v>
      </c>
      <c r="F5020" s="4">
        <f t="shared" si="1"/>
        <v>0.03988677778</v>
      </c>
      <c r="G5020" s="4">
        <f t="shared" si="2"/>
        <v>2.107919577</v>
      </c>
    </row>
    <row r="5021">
      <c r="A5021" s="1">
        <v>50.1600005030632</v>
      </c>
      <c r="B5021" s="1">
        <v>171.7701</v>
      </c>
      <c r="C5021" s="1">
        <v>0.358981</v>
      </c>
      <c r="D5021" s="1">
        <v>0.4315449</v>
      </c>
      <c r="E5021" s="1">
        <v>2.120618</v>
      </c>
      <c r="F5021" s="4">
        <f t="shared" si="1"/>
        <v>0.03988677778</v>
      </c>
      <c r="G5021" s="4">
        <f t="shared" si="2"/>
        <v>2.106931799</v>
      </c>
    </row>
    <row r="5022">
      <c r="A5022" s="1">
        <v>50.1698767542839</v>
      </c>
      <c r="B5022" s="1">
        <v>171.78152</v>
      </c>
      <c r="C5022" s="1">
        <v>0.35927427</v>
      </c>
      <c r="D5022" s="1">
        <v>0.2020387</v>
      </c>
      <c r="E5022" s="1">
        <v>2.1207592</v>
      </c>
      <c r="F5022" s="4">
        <f t="shared" si="1"/>
        <v>0.03991936333</v>
      </c>
      <c r="G5022" s="4">
        <f t="shared" si="2"/>
        <v>2.107072786</v>
      </c>
    </row>
    <row r="5023">
      <c r="A5023" s="1">
        <v>50.1798750758171</v>
      </c>
      <c r="B5023" s="1">
        <v>171.8863</v>
      </c>
      <c r="C5023" s="1">
        <v>0.35956752</v>
      </c>
      <c r="D5023" s="1">
        <v>-0.04089605</v>
      </c>
      <c r="E5023" s="1">
        <v>2.122053</v>
      </c>
      <c r="F5023" s="4">
        <f t="shared" si="1"/>
        <v>0.03995194667</v>
      </c>
      <c r="G5023" s="4">
        <f t="shared" si="2"/>
        <v>2.108366367</v>
      </c>
    </row>
    <row r="5024">
      <c r="A5024" s="1">
        <v>50.1898733973503</v>
      </c>
      <c r="B5024" s="1">
        <v>172.04822</v>
      </c>
      <c r="C5024" s="1">
        <v>0.35954088</v>
      </c>
      <c r="D5024" s="1">
        <v>0.06653238</v>
      </c>
      <c r="E5024" s="1">
        <v>2.1240516</v>
      </c>
      <c r="F5024" s="4">
        <f t="shared" si="1"/>
        <v>0.03994898667</v>
      </c>
      <c r="G5024" s="4">
        <f t="shared" si="2"/>
        <v>2.110365379</v>
      </c>
    </row>
    <row r="5025">
      <c r="A5025" s="1">
        <v>50.1998755335807</v>
      </c>
      <c r="B5025" s="1">
        <v>172.1187</v>
      </c>
      <c r="C5025" s="1">
        <v>0.35952756</v>
      </c>
      <c r="D5025" s="1">
        <v>0.16053227</v>
      </c>
      <c r="E5025" s="1">
        <v>2.1249218</v>
      </c>
      <c r="F5025" s="4">
        <f t="shared" si="1"/>
        <v>0.03994750667</v>
      </c>
      <c r="G5025" s="4">
        <f t="shared" si="2"/>
        <v>2.111235502</v>
      </c>
    </row>
    <row r="5026">
      <c r="A5026" s="1">
        <v>50.2098738551139</v>
      </c>
      <c r="B5026" s="1">
        <v>172.07108</v>
      </c>
      <c r="C5026" s="1">
        <v>0.35952756</v>
      </c>
      <c r="D5026" s="1">
        <v>0.22767504</v>
      </c>
      <c r="E5026" s="1">
        <v>2.1243339</v>
      </c>
      <c r="F5026" s="4">
        <f t="shared" si="1"/>
        <v>0.03994750667</v>
      </c>
      <c r="G5026" s="4">
        <f t="shared" si="2"/>
        <v>2.110647601</v>
      </c>
    </row>
    <row r="5027">
      <c r="A5027" s="1">
        <v>50.2200018763542</v>
      </c>
      <c r="B5027" s="1">
        <v>172.10345</v>
      </c>
      <c r="C5027" s="1">
        <v>0.35954088</v>
      </c>
      <c r="D5027" s="1">
        <v>0.2948178</v>
      </c>
      <c r="E5027" s="1">
        <v>2.1247337</v>
      </c>
      <c r="F5027" s="4">
        <f t="shared" si="1"/>
        <v>0.03994898667</v>
      </c>
      <c r="G5027" s="4">
        <f t="shared" si="2"/>
        <v>2.111047231</v>
      </c>
    </row>
    <row r="5028">
      <c r="A5028" s="1">
        <v>50.2298743128776</v>
      </c>
      <c r="B5028" s="1">
        <v>172.0006</v>
      </c>
      <c r="C5028" s="1">
        <v>0.35954088</v>
      </c>
      <c r="D5028" s="1">
        <v>0.37538913</v>
      </c>
      <c r="E5028" s="1">
        <v>2.1234636</v>
      </c>
      <c r="F5028" s="4">
        <f t="shared" si="1"/>
        <v>0.03994898667</v>
      </c>
      <c r="G5028" s="4">
        <f t="shared" si="2"/>
        <v>2.109777478</v>
      </c>
    </row>
    <row r="5029">
      <c r="A5029" s="1">
        <v>50.2399985194206</v>
      </c>
      <c r="B5029" s="1">
        <v>171.96631</v>
      </c>
      <c r="C5029" s="1">
        <v>0.35958087</v>
      </c>
      <c r="D5029" s="1">
        <v>0.41323322</v>
      </c>
      <c r="E5029" s="1">
        <v>2.1230404</v>
      </c>
      <c r="F5029" s="4">
        <f t="shared" si="1"/>
        <v>0.03995343</v>
      </c>
      <c r="G5029" s="4">
        <f t="shared" si="2"/>
        <v>2.109354144</v>
      </c>
    </row>
    <row r="5030">
      <c r="A5030" s="1">
        <v>50.250000655651</v>
      </c>
      <c r="B5030" s="1">
        <v>171.97583</v>
      </c>
      <c r="C5030" s="1">
        <v>0.35998076</v>
      </c>
      <c r="D5030" s="1">
        <v>0.0872856</v>
      </c>
      <c r="E5030" s="1">
        <v>2.123158</v>
      </c>
      <c r="F5030" s="4">
        <f t="shared" si="1"/>
        <v>0.03999786222</v>
      </c>
      <c r="G5030" s="4">
        <f t="shared" si="2"/>
        <v>2.109471675</v>
      </c>
    </row>
    <row r="5031">
      <c r="A5031" s="1">
        <v>50.2599989771842</v>
      </c>
      <c r="B5031" s="1">
        <v>172.15298</v>
      </c>
      <c r="C5031" s="1">
        <v>0.36011407</v>
      </c>
      <c r="D5031" s="1">
        <v>-0.027467497</v>
      </c>
      <c r="E5031" s="1">
        <v>2.125345</v>
      </c>
      <c r="F5031" s="4">
        <f t="shared" si="1"/>
        <v>0.04001267444</v>
      </c>
      <c r="G5031" s="4">
        <f t="shared" si="2"/>
        <v>2.111658712</v>
      </c>
    </row>
    <row r="5032">
      <c r="A5032" s="1">
        <v>50.2700011134147</v>
      </c>
      <c r="B5032" s="1">
        <v>172.31871</v>
      </c>
      <c r="C5032" s="1">
        <v>0.36003408</v>
      </c>
      <c r="D5032" s="1">
        <v>0.14710371</v>
      </c>
      <c r="E5032" s="1">
        <v>2.127391</v>
      </c>
      <c r="F5032" s="4">
        <f t="shared" si="1"/>
        <v>0.04000378667</v>
      </c>
      <c r="G5032" s="4">
        <f t="shared" si="2"/>
        <v>2.113704762</v>
      </c>
    </row>
    <row r="5033">
      <c r="A5033" s="1">
        <v>50.2799994349479</v>
      </c>
      <c r="B5033" s="1">
        <v>172.3111</v>
      </c>
      <c r="C5033" s="1">
        <v>0.3600474</v>
      </c>
      <c r="D5033" s="1">
        <v>0.2130257</v>
      </c>
      <c r="E5033" s="1">
        <v>2.1272972</v>
      </c>
      <c r="F5033" s="4">
        <f t="shared" si="1"/>
        <v>0.04000526667</v>
      </c>
      <c r="G5033" s="4">
        <f t="shared" si="2"/>
        <v>2.113610811</v>
      </c>
    </row>
    <row r="5034">
      <c r="A5034" s="1">
        <v>50.2898756861686</v>
      </c>
      <c r="B5034" s="1">
        <v>172.28821</v>
      </c>
      <c r="C5034" s="1">
        <v>0.36006072</v>
      </c>
      <c r="D5034" s="1">
        <v>0.2667399</v>
      </c>
      <c r="E5034" s="1">
        <v>2.1270146</v>
      </c>
      <c r="F5034" s="4">
        <f t="shared" si="1"/>
        <v>0.04000674667</v>
      </c>
      <c r="G5034" s="4">
        <f t="shared" si="2"/>
        <v>2.113328219</v>
      </c>
    </row>
    <row r="5035">
      <c r="A5035" s="1">
        <v>50.2998740077018</v>
      </c>
      <c r="B5035" s="1">
        <v>172.26157</v>
      </c>
      <c r="C5035" s="1">
        <v>0.36006072</v>
      </c>
      <c r="D5035" s="1">
        <v>0.34731123</v>
      </c>
      <c r="E5035" s="1">
        <v>2.1266856</v>
      </c>
      <c r="F5035" s="4">
        <f t="shared" si="1"/>
        <v>0.04000674667</v>
      </c>
      <c r="G5035" s="4">
        <f t="shared" si="2"/>
        <v>2.11299933</v>
      </c>
    </row>
    <row r="5036">
      <c r="A5036" s="1">
        <v>50.3098761439323</v>
      </c>
      <c r="B5036" s="1">
        <v>172.1968</v>
      </c>
      <c r="C5036" s="1">
        <v>0.36006072</v>
      </c>
      <c r="D5036" s="1">
        <v>0.42788255</v>
      </c>
      <c r="E5036" s="1">
        <v>2.125886</v>
      </c>
      <c r="F5036" s="4">
        <f t="shared" si="1"/>
        <v>0.04000674667</v>
      </c>
      <c r="G5036" s="4">
        <f t="shared" si="2"/>
        <v>2.1121997</v>
      </c>
    </row>
    <row r="5037">
      <c r="A5037" s="1">
        <v>50.3200003504753</v>
      </c>
      <c r="B5037" s="1">
        <v>172.19489</v>
      </c>
      <c r="C5037" s="1">
        <v>0.36034068</v>
      </c>
      <c r="D5037" s="1">
        <v>0.22889581</v>
      </c>
      <c r="E5037" s="1">
        <v>2.1258624</v>
      </c>
      <c r="F5037" s="4">
        <f t="shared" si="1"/>
        <v>0.04003785333</v>
      </c>
      <c r="G5037" s="4">
        <f t="shared" si="2"/>
        <v>2.11217612</v>
      </c>
    </row>
    <row r="5038">
      <c r="A5038" s="1">
        <v>50.3299986720085</v>
      </c>
      <c r="B5038" s="1">
        <v>172.29395</v>
      </c>
      <c r="C5038" s="1">
        <v>0.36059394</v>
      </c>
      <c r="D5038" s="1">
        <v>0.01525972</v>
      </c>
      <c r="E5038" s="1">
        <v>2.1270852</v>
      </c>
      <c r="F5038" s="4">
        <f t="shared" si="1"/>
        <v>0.04006599333</v>
      </c>
      <c r="G5038" s="4">
        <f t="shared" si="2"/>
        <v>2.113399083</v>
      </c>
    </row>
    <row r="5039">
      <c r="A5039" s="1">
        <v>50.3400008082389</v>
      </c>
      <c r="B5039" s="1">
        <v>172.44632</v>
      </c>
      <c r="C5039" s="1">
        <v>0.36050063</v>
      </c>
      <c r="D5039" s="1">
        <v>0.17640238</v>
      </c>
      <c r="E5039" s="1">
        <v>2.1289666</v>
      </c>
      <c r="F5039" s="4">
        <f t="shared" si="1"/>
        <v>0.04005562556</v>
      </c>
      <c r="G5039" s="4">
        <f t="shared" si="2"/>
        <v>2.115280194</v>
      </c>
    </row>
    <row r="5040">
      <c r="A5040" s="1">
        <v>50.3499991297721</v>
      </c>
      <c r="B5040" s="1">
        <v>172.45204</v>
      </c>
      <c r="C5040" s="1">
        <v>0.36044732</v>
      </c>
      <c r="D5040" s="1">
        <v>0.3106879</v>
      </c>
      <c r="E5040" s="1">
        <v>2.1290374</v>
      </c>
      <c r="F5040" s="4">
        <f t="shared" si="1"/>
        <v>0.04004970222</v>
      </c>
      <c r="G5040" s="4">
        <f t="shared" si="2"/>
        <v>2.115350811</v>
      </c>
    </row>
    <row r="5041">
      <c r="A5041" s="1">
        <v>50.3598753809928</v>
      </c>
      <c r="B5041" s="1">
        <v>172.38345</v>
      </c>
      <c r="C5041" s="1">
        <v>0.36046064</v>
      </c>
      <c r="D5041" s="1">
        <v>0.37783068</v>
      </c>
      <c r="E5041" s="1">
        <v>2.1281905</v>
      </c>
      <c r="F5041" s="4">
        <f t="shared" si="1"/>
        <v>0.04005118222</v>
      </c>
      <c r="G5041" s="4">
        <f t="shared" si="2"/>
        <v>2.114504021</v>
      </c>
    </row>
    <row r="5042">
      <c r="A5042" s="1">
        <v>50.369873702526</v>
      </c>
      <c r="B5042" s="1">
        <v>172.3987</v>
      </c>
      <c r="C5042" s="1">
        <v>0.36047396</v>
      </c>
      <c r="D5042" s="1">
        <v>0.4303241</v>
      </c>
      <c r="E5042" s="1">
        <v>2.1283786</v>
      </c>
      <c r="F5042" s="4">
        <f t="shared" si="1"/>
        <v>0.04005266222</v>
      </c>
      <c r="G5042" s="4">
        <f t="shared" si="2"/>
        <v>2.114692293</v>
      </c>
    </row>
    <row r="5043">
      <c r="A5043" s="1">
        <v>50.3800017237663</v>
      </c>
      <c r="B5043" s="1">
        <v>172.32822</v>
      </c>
      <c r="C5043" s="1">
        <v>0.36086056</v>
      </c>
      <c r="D5043" s="1">
        <v>0.105597265</v>
      </c>
      <c r="E5043" s="1">
        <v>2.1275086</v>
      </c>
      <c r="F5043" s="4">
        <f t="shared" si="1"/>
        <v>0.04009561778</v>
      </c>
      <c r="G5043" s="4">
        <f t="shared" si="2"/>
        <v>2.113822169</v>
      </c>
    </row>
    <row r="5044">
      <c r="A5044" s="1">
        <v>50.3898741602897</v>
      </c>
      <c r="B5044" s="1">
        <v>172.54538</v>
      </c>
      <c r="C5044" s="1">
        <v>0.3609672</v>
      </c>
      <c r="D5044" s="1">
        <v>0.07385705</v>
      </c>
      <c r="E5044" s="1">
        <v>2.1301897</v>
      </c>
      <c r="F5044" s="4">
        <f t="shared" si="1"/>
        <v>0.04010746667</v>
      </c>
      <c r="G5044" s="4">
        <f t="shared" si="2"/>
        <v>2.116503157</v>
      </c>
    </row>
    <row r="5045">
      <c r="A5045" s="1">
        <v>50.3998762965202</v>
      </c>
      <c r="B5045" s="1">
        <v>172.62347</v>
      </c>
      <c r="C5045" s="1">
        <v>0.36090055</v>
      </c>
      <c r="D5045" s="1">
        <v>0.2081426</v>
      </c>
      <c r="E5045" s="1">
        <v>2.1311536</v>
      </c>
      <c r="F5045" s="4">
        <f t="shared" si="1"/>
        <v>0.04010006111</v>
      </c>
      <c r="G5045" s="4">
        <f t="shared" si="2"/>
        <v>2.117467231</v>
      </c>
    </row>
    <row r="5046">
      <c r="A5046" s="1">
        <v>50.4098746180534</v>
      </c>
      <c r="B5046" s="1">
        <v>172.57585</v>
      </c>
      <c r="C5046" s="1">
        <v>0.36090055</v>
      </c>
      <c r="D5046" s="1">
        <v>0.2887139</v>
      </c>
      <c r="E5046" s="1">
        <v>2.1305656</v>
      </c>
      <c r="F5046" s="4">
        <f t="shared" si="1"/>
        <v>0.04010006111</v>
      </c>
      <c r="G5046" s="4">
        <f t="shared" si="2"/>
        <v>2.11687933</v>
      </c>
    </row>
    <row r="5047">
      <c r="A5047" s="1">
        <v>50.4198767542839</v>
      </c>
      <c r="B5047" s="1">
        <v>172.58919</v>
      </c>
      <c r="C5047" s="1">
        <v>0.36090055</v>
      </c>
      <c r="D5047" s="1">
        <v>0.3558567</v>
      </c>
      <c r="E5047" s="1">
        <v>2.1307304</v>
      </c>
      <c r="F5047" s="4">
        <f t="shared" si="1"/>
        <v>0.04010006111</v>
      </c>
      <c r="G5047" s="4">
        <f t="shared" si="2"/>
        <v>2.117044021</v>
      </c>
    </row>
    <row r="5048">
      <c r="A5048" s="1">
        <v>50.4298750758171</v>
      </c>
      <c r="B5048" s="1">
        <v>172.50919</v>
      </c>
      <c r="C5048" s="1">
        <v>0.36090055</v>
      </c>
      <c r="D5048" s="1">
        <v>0.436428</v>
      </c>
      <c r="E5048" s="1">
        <v>2.1297429</v>
      </c>
      <c r="F5048" s="4">
        <f t="shared" si="1"/>
        <v>0.04010006111</v>
      </c>
      <c r="G5048" s="4">
        <f t="shared" si="2"/>
        <v>2.116056367</v>
      </c>
    </row>
    <row r="5049">
      <c r="A5049" s="1">
        <v>50.43999928236</v>
      </c>
      <c r="B5049" s="1">
        <v>172.48633</v>
      </c>
      <c r="C5049" s="1">
        <v>0.36118045</v>
      </c>
      <c r="D5049" s="1">
        <v>0.2508698</v>
      </c>
      <c r="E5049" s="1">
        <v>2.1294606</v>
      </c>
      <c r="F5049" s="4">
        <f t="shared" si="1"/>
        <v>0.04013116111</v>
      </c>
      <c r="G5049" s="4">
        <f t="shared" si="2"/>
        <v>2.115774144</v>
      </c>
    </row>
    <row r="5050">
      <c r="A5050" s="1">
        <v>50.4500014185905</v>
      </c>
      <c r="B5050" s="1">
        <v>172.633</v>
      </c>
      <c r="C5050" s="1">
        <v>0.36152706</v>
      </c>
      <c r="D5050" s="1">
        <v>-0.075077824</v>
      </c>
      <c r="E5050" s="1">
        <v>2.1312711</v>
      </c>
      <c r="F5050" s="4">
        <f t="shared" si="1"/>
        <v>0.04016967333</v>
      </c>
      <c r="G5050" s="4">
        <f t="shared" si="2"/>
        <v>2.117584885</v>
      </c>
    </row>
    <row r="5051">
      <c r="A5051" s="1">
        <v>50.4598738551139</v>
      </c>
      <c r="B5051" s="1">
        <v>172.83682</v>
      </c>
      <c r="C5051" s="1">
        <v>0.3615404</v>
      </c>
      <c r="D5051" s="1">
        <v>-0.009155832</v>
      </c>
      <c r="E5051" s="1">
        <v>2.1337876</v>
      </c>
      <c r="F5051" s="4">
        <f t="shared" si="1"/>
        <v>0.04017115556</v>
      </c>
      <c r="G5051" s="4">
        <f t="shared" si="2"/>
        <v>2.120101181</v>
      </c>
    </row>
    <row r="5052">
      <c r="A5052" s="1">
        <v>50.4700018763542</v>
      </c>
      <c r="B5052" s="1">
        <v>172.93016</v>
      </c>
      <c r="C5052" s="1">
        <v>0.36152706</v>
      </c>
      <c r="D5052" s="1">
        <v>0.084844045</v>
      </c>
      <c r="E5052" s="1">
        <v>2.13494</v>
      </c>
      <c r="F5052" s="4">
        <f t="shared" si="1"/>
        <v>0.04016967333</v>
      </c>
      <c r="G5052" s="4">
        <f t="shared" si="2"/>
        <v>2.121253527</v>
      </c>
    </row>
    <row r="5053">
      <c r="A5053" s="1">
        <v>50.4798743128776</v>
      </c>
      <c r="B5053" s="1">
        <v>172.87682</v>
      </c>
      <c r="C5053" s="1">
        <v>0.36152706</v>
      </c>
      <c r="D5053" s="1">
        <v>0.15198682</v>
      </c>
      <c r="E5053" s="1">
        <v>2.1342814</v>
      </c>
      <c r="F5053" s="4">
        <f t="shared" si="1"/>
        <v>0.04016967333</v>
      </c>
      <c r="G5053" s="4">
        <f t="shared" si="2"/>
        <v>2.120595009</v>
      </c>
    </row>
    <row r="5054">
      <c r="A5054" s="1">
        <v>50.4899985194206</v>
      </c>
      <c r="B5054" s="1">
        <v>172.8635</v>
      </c>
      <c r="C5054" s="1">
        <v>0.36155373</v>
      </c>
      <c r="D5054" s="1">
        <v>0.20570104</v>
      </c>
      <c r="E5054" s="1">
        <v>2.134117</v>
      </c>
      <c r="F5054" s="4">
        <f t="shared" si="1"/>
        <v>0.04017263667</v>
      </c>
      <c r="G5054" s="4">
        <f t="shared" si="2"/>
        <v>2.120430564</v>
      </c>
    </row>
    <row r="5055">
      <c r="A5055" s="1">
        <v>50.500000655651</v>
      </c>
      <c r="B5055" s="1">
        <v>172.81206</v>
      </c>
      <c r="C5055" s="1">
        <v>0.36156705</v>
      </c>
      <c r="D5055" s="1">
        <v>0.25819448</v>
      </c>
      <c r="E5055" s="1">
        <v>2.1334817</v>
      </c>
      <c r="F5055" s="4">
        <f t="shared" si="1"/>
        <v>0.04017411667</v>
      </c>
      <c r="G5055" s="4">
        <f t="shared" si="2"/>
        <v>2.119795502</v>
      </c>
    </row>
    <row r="5056">
      <c r="A5056" s="1">
        <v>50.5099989771842</v>
      </c>
      <c r="B5056" s="1">
        <v>172.75682</v>
      </c>
      <c r="C5056" s="1">
        <v>0.36160704</v>
      </c>
      <c r="D5056" s="1">
        <v>0.3106879</v>
      </c>
      <c r="E5056" s="1">
        <v>2.1327999</v>
      </c>
      <c r="F5056" s="4">
        <f t="shared" si="1"/>
        <v>0.04017856</v>
      </c>
      <c r="G5056" s="4">
        <f t="shared" si="2"/>
        <v>2.119113527</v>
      </c>
    </row>
    <row r="5057">
      <c r="A5057" s="1">
        <v>50.519875228405</v>
      </c>
      <c r="B5057" s="1">
        <v>172.76253</v>
      </c>
      <c r="C5057" s="1">
        <v>0.36167368</v>
      </c>
      <c r="D5057" s="1">
        <v>0.30824634</v>
      </c>
      <c r="E5057" s="1">
        <v>2.1328704</v>
      </c>
      <c r="F5057" s="4">
        <f t="shared" si="1"/>
        <v>0.04018596444</v>
      </c>
      <c r="G5057" s="4">
        <f t="shared" si="2"/>
        <v>2.119184021</v>
      </c>
    </row>
    <row r="5058">
      <c r="A5058" s="1">
        <v>50.5299994349479</v>
      </c>
      <c r="B5058" s="1">
        <v>172.73206</v>
      </c>
      <c r="C5058" s="1">
        <v>0.36179367</v>
      </c>
      <c r="D5058" s="1">
        <v>0.24842826</v>
      </c>
      <c r="E5058" s="1">
        <v>2.1324942</v>
      </c>
      <c r="F5058" s="4">
        <f t="shared" si="1"/>
        <v>0.04019929667</v>
      </c>
      <c r="G5058" s="4">
        <f t="shared" si="2"/>
        <v>2.118807848</v>
      </c>
    </row>
    <row r="5059">
      <c r="A5059" s="1">
        <v>50.5400015711784</v>
      </c>
      <c r="B5059" s="1">
        <v>172.7949</v>
      </c>
      <c r="C5059" s="1">
        <v>0.3619003</v>
      </c>
      <c r="D5059" s="1">
        <v>0.21790881</v>
      </c>
      <c r="E5059" s="1">
        <v>2.13327</v>
      </c>
      <c r="F5059" s="4">
        <f t="shared" si="1"/>
        <v>0.04021114444</v>
      </c>
      <c r="G5059" s="4">
        <f t="shared" si="2"/>
        <v>2.119583651</v>
      </c>
    </row>
    <row r="5060">
      <c r="A5060" s="1">
        <v>50.5499998927116</v>
      </c>
      <c r="B5060" s="1">
        <v>172.85207</v>
      </c>
      <c r="C5060" s="1">
        <v>0.36196694</v>
      </c>
      <c r="D5060" s="1">
        <v>0.23011659</v>
      </c>
      <c r="E5060" s="1">
        <v>2.1339757</v>
      </c>
      <c r="F5060" s="4">
        <f t="shared" si="1"/>
        <v>0.04021854889</v>
      </c>
      <c r="G5060" s="4">
        <f t="shared" si="2"/>
        <v>2.120289453</v>
      </c>
    </row>
    <row r="5061">
      <c r="A5061" s="1">
        <v>50.5598761439323</v>
      </c>
      <c r="B5061" s="1">
        <v>172.85207</v>
      </c>
      <c r="C5061" s="1">
        <v>0.36198026</v>
      </c>
      <c r="D5061" s="1">
        <v>0.28261003</v>
      </c>
      <c r="E5061" s="1">
        <v>2.1339757</v>
      </c>
      <c r="F5061" s="4">
        <f t="shared" si="1"/>
        <v>0.04022002889</v>
      </c>
      <c r="G5061" s="4">
        <f t="shared" si="2"/>
        <v>2.120289453</v>
      </c>
    </row>
    <row r="5062">
      <c r="A5062" s="1">
        <v>50.5700003504753</v>
      </c>
      <c r="B5062" s="1">
        <v>172.88063</v>
      </c>
      <c r="C5062" s="1">
        <v>0.3619936</v>
      </c>
      <c r="D5062" s="1">
        <v>0.34975278</v>
      </c>
      <c r="E5062" s="1">
        <v>2.1343284</v>
      </c>
      <c r="F5062" s="4">
        <f t="shared" si="1"/>
        <v>0.04022151111</v>
      </c>
      <c r="G5062" s="4">
        <f t="shared" si="2"/>
        <v>2.120642046</v>
      </c>
    </row>
    <row r="5063">
      <c r="A5063" s="1">
        <v>50.579876601696</v>
      </c>
      <c r="B5063" s="1">
        <v>172.82158</v>
      </c>
      <c r="C5063" s="1">
        <v>0.36200693</v>
      </c>
      <c r="D5063" s="1">
        <v>0.40224624</v>
      </c>
      <c r="E5063" s="1">
        <v>2.1335993</v>
      </c>
      <c r="F5063" s="4">
        <f t="shared" si="1"/>
        <v>0.04022299222</v>
      </c>
      <c r="G5063" s="4">
        <f t="shared" si="2"/>
        <v>2.119913033</v>
      </c>
    </row>
    <row r="5064">
      <c r="A5064" s="1">
        <v>50.5898749232292</v>
      </c>
      <c r="B5064" s="1">
        <v>172.84444</v>
      </c>
      <c r="C5064" s="1">
        <v>0.36212692</v>
      </c>
      <c r="D5064" s="1">
        <v>0.35707745</v>
      </c>
      <c r="E5064" s="1">
        <v>2.1338816</v>
      </c>
      <c r="F5064" s="4">
        <f t="shared" si="1"/>
        <v>0.04023632444</v>
      </c>
      <c r="G5064" s="4">
        <f t="shared" si="2"/>
        <v>2.120195256</v>
      </c>
    </row>
    <row r="5065">
      <c r="A5065" s="1">
        <v>50.5998732447624</v>
      </c>
      <c r="B5065" s="1">
        <v>172.93968</v>
      </c>
      <c r="C5065" s="1">
        <v>0.36254016</v>
      </c>
      <c r="D5065" s="1">
        <v>0.0042727217</v>
      </c>
      <c r="E5065" s="1">
        <v>2.1350574</v>
      </c>
      <c r="F5065" s="4">
        <f t="shared" si="1"/>
        <v>0.04028224</v>
      </c>
      <c r="G5065" s="4">
        <f t="shared" si="2"/>
        <v>2.121371058</v>
      </c>
    </row>
    <row r="5066">
      <c r="A5066" s="1">
        <v>50.6098753809928</v>
      </c>
      <c r="B5066" s="1">
        <v>173.0597</v>
      </c>
      <c r="C5066" s="1">
        <v>0.36255348</v>
      </c>
      <c r="D5066" s="1">
        <v>0.04211683</v>
      </c>
      <c r="E5066" s="1">
        <v>2.136539</v>
      </c>
      <c r="F5066" s="4">
        <f t="shared" si="1"/>
        <v>0.04028372</v>
      </c>
      <c r="G5066" s="4">
        <f t="shared" si="2"/>
        <v>2.122852786</v>
      </c>
    </row>
    <row r="5067">
      <c r="A5067" s="1">
        <v>50.6199995875358</v>
      </c>
      <c r="B5067" s="1">
        <v>173.16064</v>
      </c>
      <c r="C5067" s="1">
        <v>0.3624735</v>
      </c>
      <c r="D5067" s="1">
        <v>0.21668804</v>
      </c>
      <c r="E5067" s="1">
        <v>2.1377854</v>
      </c>
      <c r="F5067" s="4">
        <f t="shared" si="1"/>
        <v>0.04027483333</v>
      </c>
      <c r="G5067" s="4">
        <f t="shared" si="2"/>
        <v>2.124098959</v>
      </c>
    </row>
    <row r="5068">
      <c r="A5068" s="1">
        <v>50.6300017237663</v>
      </c>
      <c r="B5068" s="1">
        <v>173.1416</v>
      </c>
      <c r="C5068" s="1">
        <v>0.3624868</v>
      </c>
      <c r="D5068" s="1">
        <v>0.2838308</v>
      </c>
      <c r="E5068" s="1">
        <v>2.13755</v>
      </c>
      <c r="F5068" s="4">
        <f t="shared" si="1"/>
        <v>0.04027631111</v>
      </c>
      <c r="G5068" s="4">
        <f t="shared" si="2"/>
        <v>2.123863898</v>
      </c>
    </row>
    <row r="5069">
      <c r="A5069" s="1">
        <v>50.6398741602897</v>
      </c>
      <c r="B5069" s="1">
        <v>173.14542</v>
      </c>
      <c r="C5069" s="1">
        <v>0.3624868</v>
      </c>
      <c r="D5069" s="1">
        <v>0.35097358</v>
      </c>
      <c r="E5069" s="1">
        <v>2.1375973</v>
      </c>
      <c r="F5069" s="4">
        <f t="shared" si="1"/>
        <v>0.04027631111</v>
      </c>
      <c r="G5069" s="4">
        <f t="shared" si="2"/>
        <v>2.123911058</v>
      </c>
    </row>
    <row r="5070">
      <c r="A5070" s="1">
        <v>50.6498762965202</v>
      </c>
      <c r="B5070" s="1">
        <v>173.08064</v>
      </c>
      <c r="C5070" s="1">
        <v>0.3624868</v>
      </c>
      <c r="D5070" s="1">
        <v>0.4315449</v>
      </c>
      <c r="E5070" s="1">
        <v>2.1367977</v>
      </c>
      <c r="F5070" s="4">
        <f t="shared" si="1"/>
        <v>0.04027631111</v>
      </c>
      <c r="G5070" s="4">
        <f t="shared" si="2"/>
        <v>2.123111305</v>
      </c>
    </row>
    <row r="5071">
      <c r="A5071" s="1">
        <v>50.6600005030632</v>
      </c>
      <c r="B5071" s="1">
        <v>173.02159</v>
      </c>
      <c r="C5071" s="1">
        <v>0.3626468</v>
      </c>
      <c r="D5071" s="1">
        <v>0.33022034</v>
      </c>
      <c r="E5071" s="1">
        <v>2.1360686</v>
      </c>
      <c r="F5071" s="4">
        <f t="shared" si="1"/>
        <v>0.04029408889</v>
      </c>
      <c r="G5071" s="4">
        <f t="shared" si="2"/>
        <v>2.122382293</v>
      </c>
    </row>
    <row r="5072">
      <c r="A5072" s="1">
        <v>50.6699988245964</v>
      </c>
      <c r="B5072" s="1">
        <v>173.16064</v>
      </c>
      <c r="C5072" s="1">
        <v>0.36303335</v>
      </c>
      <c r="D5072" s="1">
        <v>0.017701276</v>
      </c>
      <c r="E5072" s="1">
        <v>2.1377854</v>
      </c>
      <c r="F5072" s="4">
        <f t="shared" si="1"/>
        <v>0.04033703889</v>
      </c>
      <c r="G5072" s="4">
        <f t="shared" si="2"/>
        <v>2.124098959</v>
      </c>
    </row>
    <row r="5073">
      <c r="A5073" s="1">
        <v>50.6798750758171</v>
      </c>
      <c r="B5073" s="1">
        <v>173.32637</v>
      </c>
      <c r="C5073" s="1">
        <v>0.36306003</v>
      </c>
      <c r="D5073" s="1">
        <v>0.055545382</v>
      </c>
      <c r="E5073" s="1">
        <v>2.1398313</v>
      </c>
      <c r="F5073" s="4">
        <f t="shared" si="1"/>
        <v>0.04034000333</v>
      </c>
      <c r="G5073" s="4">
        <f t="shared" si="2"/>
        <v>2.126145009</v>
      </c>
    </row>
    <row r="5074">
      <c r="A5074" s="1">
        <v>50.68999928236</v>
      </c>
      <c r="B5074" s="1">
        <v>173.41591</v>
      </c>
      <c r="C5074" s="1">
        <v>0.36303335</v>
      </c>
      <c r="D5074" s="1">
        <v>0.14954527</v>
      </c>
      <c r="E5074" s="1">
        <v>2.1409369</v>
      </c>
      <c r="F5074" s="4">
        <f t="shared" si="1"/>
        <v>0.04033703889</v>
      </c>
      <c r="G5074" s="4">
        <f t="shared" si="2"/>
        <v>2.127250441</v>
      </c>
    </row>
    <row r="5075">
      <c r="A5075" s="1">
        <v>50.7000014185905</v>
      </c>
      <c r="B5075" s="1">
        <v>173.4121</v>
      </c>
      <c r="C5075" s="1">
        <v>0.36303335</v>
      </c>
      <c r="D5075" s="1">
        <v>0.23011659</v>
      </c>
      <c r="E5075" s="1">
        <v>2.1408896</v>
      </c>
      <c r="F5075" s="4">
        <f t="shared" si="1"/>
        <v>0.04033703889</v>
      </c>
      <c r="G5075" s="4">
        <f t="shared" si="2"/>
        <v>2.127203404</v>
      </c>
    </row>
    <row r="5076">
      <c r="A5076" s="1">
        <v>50.7098738551139</v>
      </c>
      <c r="B5076" s="1">
        <v>173.34352</v>
      </c>
      <c r="C5076" s="1">
        <v>0.3630467</v>
      </c>
      <c r="D5076" s="1">
        <v>0.29725936</v>
      </c>
      <c r="E5076" s="1">
        <v>2.140043</v>
      </c>
      <c r="F5076" s="4">
        <f t="shared" si="1"/>
        <v>0.04033852222</v>
      </c>
      <c r="G5076" s="4">
        <f t="shared" si="2"/>
        <v>2.126356737</v>
      </c>
    </row>
    <row r="5077">
      <c r="A5077" s="1">
        <v>50.7200018763542</v>
      </c>
      <c r="B5077" s="1">
        <v>173.35114</v>
      </c>
      <c r="C5077" s="1">
        <v>0.36306003</v>
      </c>
      <c r="D5077" s="1">
        <v>0.34975278</v>
      </c>
      <c r="E5077" s="1">
        <v>2.140137</v>
      </c>
      <c r="F5077" s="4">
        <f t="shared" si="1"/>
        <v>0.04034000333</v>
      </c>
      <c r="G5077" s="4">
        <f t="shared" si="2"/>
        <v>2.126450811</v>
      </c>
    </row>
    <row r="5078">
      <c r="A5078" s="1">
        <v>50.7298743128776</v>
      </c>
      <c r="B5078" s="1">
        <v>173.24446</v>
      </c>
      <c r="C5078" s="1">
        <v>0.36306003</v>
      </c>
      <c r="D5078" s="1">
        <v>0.4303241</v>
      </c>
      <c r="E5078" s="1">
        <v>2.1388202</v>
      </c>
      <c r="F5078" s="4">
        <f t="shared" si="1"/>
        <v>0.04034000333</v>
      </c>
      <c r="G5078" s="4">
        <f t="shared" si="2"/>
        <v>2.125133774</v>
      </c>
    </row>
    <row r="5079">
      <c r="A5079" s="1">
        <v>50.7399985194206</v>
      </c>
      <c r="B5079" s="1">
        <v>173.25398</v>
      </c>
      <c r="C5079" s="1">
        <v>0.36329997</v>
      </c>
      <c r="D5079" s="1">
        <v>0.24476592</v>
      </c>
      <c r="E5079" s="1">
        <v>2.1389377</v>
      </c>
      <c r="F5079" s="4">
        <f t="shared" si="1"/>
        <v>0.04036666333</v>
      </c>
      <c r="G5079" s="4">
        <f t="shared" si="2"/>
        <v>2.125251305</v>
      </c>
    </row>
    <row r="5080">
      <c r="A5080" s="1">
        <v>50.750000655651</v>
      </c>
      <c r="B5080" s="1">
        <v>173.4197</v>
      </c>
      <c r="C5080" s="1">
        <v>0.36372653</v>
      </c>
      <c r="D5080" s="1">
        <v>-0.10803882</v>
      </c>
      <c r="E5080" s="1">
        <v>2.1409836</v>
      </c>
      <c r="F5080" s="4">
        <f t="shared" si="1"/>
        <v>0.04041405889</v>
      </c>
      <c r="G5080" s="4">
        <f t="shared" si="2"/>
        <v>2.127297231</v>
      </c>
    </row>
    <row r="5081">
      <c r="A5081" s="1">
        <v>50.7599989771842</v>
      </c>
      <c r="B5081" s="1">
        <v>173.55876</v>
      </c>
      <c r="C5081" s="1">
        <v>0.3637132</v>
      </c>
      <c r="D5081" s="1">
        <v>-0.029909052</v>
      </c>
      <c r="E5081" s="1">
        <v>2.1427007</v>
      </c>
      <c r="F5081" s="4">
        <f t="shared" si="1"/>
        <v>0.04041257778</v>
      </c>
      <c r="G5081" s="4">
        <f t="shared" si="2"/>
        <v>2.129014021</v>
      </c>
    </row>
    <row r="5082">
      <c r="A5082" s="1">
        <v>50.7700011134147</v>
      </c>
      <c r="B5082" s="1">
        <v>173.66542</v>
      </c>
      <c r="C5082" s="1">
        <v>0.36364657</v>
      </c>
      <c r="D5082" s="1">
        <v>0.10437649</v>
      </c>
      <c r="E5082" s="1">
        <v>2.1440172</v>
      </c>
      <c r="F5082" s="4">
        <f t="shared" si="1"/>
        <v>0.04040517444</v>
      </c>
      <c r="G5082" s="4">
        <f t="shared" si="2"/>
        <v>2.130330811</v>
      </c>
    </row>
    <row r="5083">
      <c r="A5083" s="1">
        <v>50.7798735499382</v>
      </c>
      <c r="B5083" s="1">
        <v>173.6578</v>
      </c>
      <c r="C5083" s="1">
        <v>0.3636732</v>
      </c>
      <c r="D5083" s="1">
        <v>0.17029849</v>
      </c>
      <c r="E5083" s="1">
        <v>2.1439233</v>
      </c>
      <c r="F5083" s="4">
        <f t="shared" si="1"/>
        <v>0.04040813333</v>
      </c>
      <c r="G5083" s="4">
        <f t="shared" si="2"/>
        <v>2.130236737</v>
      </c>
    </row>
    <row r="5084">
      <c r="A5084" s="1">
        <v>50.7898756861686</v>
      </c>
      <c r="B5084" s="1">
        <v>173.69781</v>
      </c>
      <c r="C5084" s="1">
        <v>0.3636732</v>
      </c>
      <c r="D5084" s="1">
        <v>0.23744126</v>
      </c>
      <c r="E5084" s="1">
        <v>2.1444173</v>
      </c>
      <c r="F5084" s="4">
        <f t="shared" si="1"/>
        <v>0.04040813333</v>
      </c>
      <c r="G5084" s="4">
        <f t="shared" si="2"/>
        <v>2.130730688</v>
      </c>
    </row>
    <row r="5085">
      <c r="A5085" s="1">
        <v>50.7999998927116</v>
      </c>
      <c r="B5085" s="1">
        <v>173.64447</v>
      </c>
      <c r="C5085" s="1">
        <v>0.36368653</v>
      </c>
      <c r="D5085" s="1">
        <v>0.29115546</v>
      </c>
      <c r="E5085" s="1">
        <v>2.1437585</v>
      </c>
      <c r="F5085" s="4">
        <f t="shared" si="1"/>
        <v>0.04040961444</v>
      </c>
      <c r="G5085" s="4">
        <f t="shared" si="2"/>
        <v>2.130072169</v>
      </c>
    </row>
    <row r="5086">
      <c r="A5086" s="1">
        <v>50.8099982142448</v>
      </c>
      <c r="B5086" s="1">
        <v>173.59114</v>
      </c>
      <c r="C5086" s="1">
        <v>0.36372653</v>
      </c>
      <c r="D5086" s="1">
        <v>0.33022034</v>
      </c>
      <c r="E5086" s="1">
        <v>2.1431003</v>
      </c>
      <c r="F5086" s="4">
        <f t="shared" si="1"/>
        <v>0.04041405889</v>
      </c>
      <c r="G5086" s="4">
        <f t="shared" si="2"/>
        <v>2.129413774</v>
      </c>
    </row>
    <row r="5087">
      <c r="A5087" s="1">
        <v>50.8200003504753</v>
      </c>
      <c r="B5087" s="1">
        <v>173.56638</v>
      </c>
      <c r="C5087" s="1">
        <v>0.36379316</v>
      </c>
      <c r="D5087" s="1">
        <v>0.3277788</v>
      </c>
      <c r="E5087" s="1">
        <v>2.1427944</v>
      </c>
      <c r="F5087" s="4">
        <f t="shared" si="1"/>
        <v>0.04042146222</v>
      </c>
      <c r="G5087" s="4">
        <f t="shared" si="2"/>
        <v>2.129108095</v>
      </c>
    </row>
    <row r="5088">
      <c r="A5088" s="1">
        <v>50.8299986720085</v>
      </c>
      <c r="B5088" s="1">
        <v>173.50923</v>
      </c>
      <c r="C5088" s="1">
        <v>0.36387315</v>
      </c>
      <c r="D5088" s="1">
        <v>0.337545</v>
      </c>
      <c r="E5088" s="1">
        <v>2.1420891</v>
      </c>
      <c r="F5088" s="4">
        <f t="shared" si="1"/>
        <v>0.04043035</v>
      </c>
      <c r="G5088" s="4">
        <f t="shared" si="2"/>
        <v>2.12840254</v>
      </c>
    </row>
    <row r="5089">
      <c r="A5089" s="1">
        <v>50.8398749232292</v>
      </c>
      <c r="B5089" s="1">
        <v>173.55495</v>
      </c>
      <c r="C5089" s="1">
        <v>0.3639398</v>
      </c>
      <c r="D5089" s="1">
        <v>0.33510345</v>
      </c>
      <c r="E5089" s="1">
        <v>2.1426535</v>
      </c>
      <c r="F5089" s="4">
        <f t="shared" si="1"/>
        <v>0.04043775556</v>
      </c>
      <c r="G5089" s="4">
        <f t="shared" si="2"/>
        <v>2.128966984</v>
      </c>
    </row>
    <row r="5090">
      <c r="A5090" s="1">
        <v>50.8498732447624</v>
      </c>
      <c r="B5090" s="1">
        <v>173.53589</v>
      </c>
      <c r="C5090" s="1">
        <v>0.3639798</v>
      </c>
      <c r="D5090" s="1">
        <v>0.359519</v>
      </c>
      <c r="E5090" s="1">
        <v>2.1424181</v>
      </c>
      <c r="F5090" s="4">
        <f t="shared" si="1"/>
        <v>0.0404422</v>
      </c>
      <c r="G5090" s="4">
        <f t="shared" si="2"/>
        <v>2.128731675</v>
      </c>
    </row>
    <row r="5091">
      <c r="A5091" s="1">
        <v>50.8600012660026</v>
      </c>
      <c r="B5091" s="1">
        <v>173.55113</v>
      </c>
      <c r="C5091" s="1">
        <v>0.3639931</v>
      </c>
      <c r="D5091" s="1">
        <v>0.4266618</v>
      </c>
      <c r="E5091" s="1">
        <v>2.1426063</v>
      </c>
      <c r="F5091" s="4">
        <f t="shared" si="1"/>
        <v>0.04044367778</v>
      </c>
      <c r="G5091" s="4">
        <f t="shared" si="2"/>
        <v>2.128919823</v>
      </c>
    </row>
    <row r="5092">
      <c r="A5092" s="1">
        <v>50.869873702526</v>
      </c>
      <c r="B5092" s="1">
        <v>173.58923</v>
      </c>
      <c r="C5092" s="1">
        <v>0.36421975</v>
      </c>
      <c r="D5092" s="1">
        <v>0.29725936</v>
      </c>
      <c r="E5092" s="1">
        <v>2.1430767</v>
      </c>
      <c r="F5092" s="4">
        <f t="shared" si="1"/>
        <v>0.04046886111</v>
      </c>
      <c r="G5092" s="4">
        <f t="shared" si="2"/>
        <v>2.129390194</v>
      </c>
    </row>
    <row r="5093">
      <c r="A5093" s="1">
        <v>50.8800017237663</v>
      </c>
      <c r="B5093" s="1">
        <v>173.71686</v>
      </c>
      <c r="C5093" s="1">
        <v>0.36456633</v>
      </c>
      <c r="D5093" s="1">
        <v>-0.027467497</v>
      </c>
      <c r="E5093" s="1">
        <v>2.1446521</v>
      </c>
      <c r="F5093" s="4">
        <f t="shared" si="1"/>
        <v>0.04050737</v>
      </c>
      <c r="G5093" s="4">
        <f t="shared" si="2"/>
        <v>2.130965873</v>
      </c>
    </row>
    <row r="5094">
      <c r="A5094" s="1">
        <v>50.8898741602897</v>
      </c>
      <c r="B5094" s="1">
        <v>173.8902</v>
      </c>
      <c r="C5094" s="1">
        <v>0.36449966</v>
      </c>
      <c r="D5094" s="1">
        <v>0.1202466</v>
      </c>
      <c r="E5094" s="1">
        <v>2.1467922</v>
      </c>
      <c r="F5094" s="4">
        <f t="shared" si="1"/>
        <v>0.04049996222</v>
      </c>
      <c r="G5094" s="4">
        <f t="shared" si="2"/>
        <v>2.133105873</v>
      </c>
    </row>
    <row r="5095">
      <c r="A5095" s="1">
        <v>50.8998762965202</v>
      </c>
      <c r="B5095" s="1">
        <v>173.92068</v>
      </c>
      <c r="C5095" s="1">
        <v>0.3644197</v>
      </c>
      <c r="D5095" s="1">
        <v>0.28138924</v>
      </c>
      <c r="E5095" s="1">
        <v>2.1471686</v>
      </c>
      <c r="F5095" s="4">
        <f t="shared" si="1"/>
        <v>0.04049107778</v>
      </c>
      <c r="G5095" s="4">
        <f t="shared" si="2"/>
        <v>2.133482169</v>
      </c>
    </row>
    <row r="5096">
      <c r="A5096" s="1">
        <v>50.9100005030632</v>
      </c>
      <c r="B5096" s="1">
        <v>173.87306</v>
      </c>
      <c r="C5096" s="1">
        <v>0.36443302</v>
      </c>
      <c r="D5096" s="1">
        <v>0.3338827</v>
      </c>
      <c r="E5096" s="1">
        <v>2.1465807</v>
      </c>
      <c r="F5096" s="4">
        <f t="shared" si="1"/>
        <v>0.04049255778</v>
      </c>
      <c r="G5096" s="4">
        <f t="shared" si="2"/>
        <v>2.132894268</v>
      </c>
    </row>
    <row r="5097">
      <c r="A5097" s="1">
        <v>50.9199988245964</v>
      </c>
      <c r="B5097" s="1">
        <v>173.92639</v>
      </c>
      <c r="C5097" s="1">
        <v>0.36444634</v>
      </c>
      <c r="D5097" s="1">
        <v>0.40102544</v>
      </c>
      <c r="E5097" s="1">
        <v>2.147239</v>
      </c>
      <c r="F5097" s="4">
        <f t="shared" si="1"/>
        <v>0.04049403778</v>
      </c>
      <c r="G5097" s="4">
        <f t="shared" si="2"/>
        <v>2.133552663</v>
      </c>
    </row>
    <row r="5098">
      <c r="A5098" s="1">
        <v>50.9300009608268</v>
      </c>
      <c r="B5098" s="1">
        <v>173.82162</v>
      </c>
      <c r="C5098" s="1">
        <v>0.364513</v>
      </c>
      <c r="D5098" s="1">
        <v>0.39736313</v>
      </c>
      <c r="E5098" s="1">
        <v>2.1459455</v>
      </c>
      <c r="F5098" s="4">
        <f t="shared" si="1"/>
        <v>0.04050144444</v>
      </c>
      <c r="G5098" s="4">
        <f t="shared" si="2"/>
        <v>2.132259206</v>
      </c>
    </row>
    <row r="5099">
      <c r="A5099" s="1">
        <v>50.93999928236</v>
      </c>
      <c r="B5099" s="1">
        <v>173.86163</v>
      </c>
      <c r="C5099" s="1">
        <v>0.36495292</v>
      </c>
      <c r="D5099" s="1">
        <v>0.01525972</v>
      </c>
      <c r="E5099" s="1">
        <v>2.1464396</v>
      </c>
      <c r="F5099" s="4">
        <f t="shared" si="1"/>
        <v>0.04055032444</v>
      </c>
      <c r="G5099" s="4">
        <f t="shared" si="2"/>
        <v>2.132753157</v>
      </c>
    </row>
    <row r="5100">
      <c r="A5100" s="1">
        <v>50.9498755335807</v>
      </c>
      <c r="B5100" s="1">
        <v>174.0407</v>
      </c>
      <c r="C5100" s="1">
        <v>0.3650462</v>
      </c>
      <c r="D5100" s="1">
        <v>-0.003051944</v>
      </c>
      <c r="E5100" s="1">
        <v>2.1486502</v>
      </c>
      <c r="F5100" s="4">
        <f t="shared" si="1"/>
        <v>0.04056068889</v>
      </c>
      <c r="G5100" s="4">
        <f t="shared" si="2"/>
        <v>2.134963898</v>
      </c>
    </row>
    <row r="5101">
      <c r="A5101" s="1">
        <v>50.9598738551139</v>
      </c>
      <c r="B5101" s="1">
        <v>174.13403</v>
      </c>
      <c r="C5101" s="1">
        <v>0.3649929</v>
      </c>
      <c r="D5101" s="1">
        <v>0.11780504</v>
      </c>
      <c r="E5101" s="1">
        <v>2.1498024</v>
      </c>
      <c r="F5101" s="4">
        <f t="shared" si="1"/>
        <v>0.04055476667</v>
      </c>
      <c r="G5101" s="4">
        <f t="shared" si="2"/>
        <v>2.13611612</v>
      </c>
    </row>
    <row r="5102">
      <c r="A5102" s="1">
        <v>50.9698759913444</v>
      </c>
      <c r="B5102" s="1">
        <v>174.18736</v>
      </c>
      <c r="C5102" s="1">
        <v>0.36500624</v>
      </c>
      <c r="D5102" s="1">
        <v>0.18372704</v>
      </c>
      <c r="E5102" s="1">
        <v>2.150461</v>
      </c>
      <c r="F5102" s="4">
        <f t="shared" si="1"/>
        <v>0.04055624889</v>
      </c>
      <c r="G5102" s="4">
        <f t="shared" si="2"/>
        <v>2.136774515</v>
      </c>
    </row>
    <row r="5103">
      <c r="A5103" s="1">
        <v>50.9800001978874</v>
      </c>
      <c r="B5103" s="1">
        <v>174.07878</v>
      </c>
      <c r="C5103" s="1">
        <v>0.36501956</v>
      </c>
      <c r="D5103" s="1">
        <v>0.2508698</v>
      </c>
      <c r="E5103" s="1">
        <v>2.1491203</v>
      </c>
      <c r="F5103" s="4">
        <f t="shared" si="1"/>
        <v>0.04055772889</v>
      </c>
      <c r="G5103" s="4">
        <f t="shared" si="2"/>
        <v>2.135434021</v>
      </c>
    </row>
    <row r="5104">
      <c r="A5104" s="1">
        <v>50.9899985194206</v>
      </c>
      <c r="B5104" s="1">
        <v>174.0826</v>
      </c>
      <c r="C5104" s="1">
        <v>0.36501956</v>
      </c>
      <c r="D5104" s="1">
        <v>0.31801257</v>
      </c>
      <c r="E5104" s="1">
        <v>2.1491675</v>
      </c>
      <c r="F5104" s="4">
        <f t="shared" si="1"/>
        <v>0.04055772889</v>
      </c>
      <c r="G5104" s="4">
        <f t="shared" si="2"/>
        <v>2.135481181</v>
      </c>
    </row>
    <row r="5105">
      <c r="A5105" s="1">
        <v>50.9998747706413</v>
      </c>
      <c r="B5105" s="1">
        <v>174.05592</v>
      </c>
      <c r="C5105" s="1">
        <v>0.36503288</v>
      </c>
      <c r="D5105" s="1">
        <v>0.38515535</v>
      </c>
      <c r="E5105" s="1">
        <v>2.1488383</v>
      </c>
      <c r="F5105" s="4">
        <f t="shared" si="1"/>
        <v>0.04055920889</v>
      </c>
      <c r="G5105" s="4">
        <f t="shared" si="2"/>
        <v>2.135151799</v>
      </c>
    </row>
    <row r="5106">
      <c r="A5106" s="1">
        <v>51.0098769068717</v>
      </c>
      <c r="B5106" s="1">
        <v>173.98926</v>
      </c>
      <c r="C5106" s="1">
        <v>0.3650862</v>
      </c>
      <c r="D5106" s="1">
        <v>0.39736313</v>
      </c>
      <c r="E5106" s="1">
        <v>2.1480153</v>
      </c>
      <c r="F5106" s="4">
        <f t="shared" si="1"/>
        <v>0.04056513333</v>
      </c>
      <c r="G5106" s="4">
        <f t="shared" si="2"/>
        <v>2.134328836</v>
      </c>
    </row>
    <row r="5107">
      <c r="A5107" s="1">
        <v>51.0200011134147</v>
      </c>
      <c r="B5107" s="1">
        <v>174.07117</v>
      </c>
      <c r="C5107" s="1">
        <v>0.3655661</v>
      </c>
      <c r="D5107" s="1">
        <v>-0.01525972</v>
      </c>
      <c r="E5107" s="1">
        <v>2.1490264</v>
      </c>
      <c r="F5107" s="4">
        <f t="shared" si="1"/>
        <v>0.04061845556</v>
      </c>
      <c r="G5107" s="4">
        <f t="shared" si="2"/>
        <v>2.13534007</v>
      </c>
    </row>
    <row r="5108">
      <c r="A5108" s="1">
        <v>51.0299994349479</v>
      </c>
      <c r="B5108" s="1">
        <v>174.28833</v>
      </c>
      <c r="C5108" s="1">
        <v>0.36577937</v>
      </c>
      <c r="D5108" s="1">
        <v>-0.17151926</v>
      </c>
      <c r="E5108" s="1">
        <v>2.1517074</v>
      </c>
      <c r="F5108" s="4">
        <f t="shared" si="1"/>
        <v>0.04064215222</v>
      </c>
      <c r="G5108" s="4">
        <f t="shared" si="2"/>
        <v>2.138021058</v>
      </c>
    </row>
    <row r="5109">
      <c r="A5109" s="1">
        <v>51.0398756861686</v>
      </c>
      <c r="B5109" s="1">
        <v>174.4445</v>
      </c>
      <c r="C5109" s="1">
        <v>0.36568606</v>
      </c>
      <c r="D5109" s="1">
        <v>-0.01037661</v>
      </c>
      <c r="E5109" s="1">
        <v>2.1536355</v>
      </c>
      <c r="F5109" s="4">
        <f t="shared" si="1"/>
        <v>0.04063178444</v>
      </c>
      <c r="G5109" s="4">
        <f t="shared" si="2"/>
        <v>2.139949083</v>
      </c>
    </row>
    <row r="5110">
      <c r="A5110" s="1">
        <v>51.0498740077018</v>
      </c>
      <c r="B5110" s="1">
        <v>174.49213</v>
      </c>
      <c r="C5110" s="1">
        <v>0.36567274</v>
      </c>
      <c r="D5110" s="1">
        <v>0.08362327</v>
      </c>
      <c r="E5110" s="1">
        <v>2.1542234</v>
      </c>
      <c r="F5110" s="4">
        <f t="shared" si="1"/>
        <v>0.04063030444</v>
      </c>
      <c r="G5110" s="4">
        <f t="shared" si="2"/>
        <v>2.140537107</v>
      </c>
    </row>
    <row r="5111">
      <c r="A5111" s="1">
        <v>51.0598761439323</v>
      </c>
      <c r="B5111" s="1">
        <v>174.43881</v>
      </c>
      <c r="C5111" s="1">
        <v>0.36568606</v>
      </c>
      <c r="D5111" s="1">
        <v>0.14954527</v>
      </c>
      <c r="E5111" s="1">
        <v>2.1535652</v>
      </c>
      <c r="F5111" s="4">
        <f t="shared" si="1"/>
        <v>0.04063178444</v>
      </c>
      <c r="G5111" s="4">
        <f t="shared" si="2"/>
        <v>2.139878836</v>
      </c>
    </row>
    <row r="5112">
      <c r="A5112" s="1">
        <v>51.0698744654655</v>
      </c>
      <c r="B5112" s="1">
        <v>174.42548</v>
      </c>
      <c r="C5112" s="1">
        <v>0.36571273</v>
      </c>
      <c r="D5112" s="1">
        <v>0.18861015</v>
      </c>
      <c r="E5112" s="1">
        <v>2.1534004</v>
      </c>
      <c r="F5112" s="4">
        <f t="shared" si="1"/>
        <v>0.04063474778</v>
      </c>
      <c r="G5112" s="4">
        <f t="shared" si="2"/>
        <v>2.139714268</v>
      </c>
    </row>
    <row r="5113">
      <c r="A5113" s="1">
        <v>51.079876601696</v>
      </c>
      <c r="B5113" s="1">
        <v>174.3169</v>
      </c>
      <c r="C5113" s="1">
        <v>0.3657527</v>
      </c>
      <c r="D5113" s="1">
        <v>0.22645426</v>
      </c>
      <c r="E5113" s="1">
        <v>2.15206</v>
      </c>
      <c r="F5113" s="4">
        <f t="shared" si="1"/>
        <v>0.04063918889</v>
      </c>
      <c r="G5113" s="4">
        <f t="shared" si="2"/>
        <v>2.138373774</v>
      </c>
    </row>
    <row r="5114">
      <c r="A5114" s="1">
        <v>51.0898749232292</v>
      </c>
      <c r="B5114" s="1">
        <v>174.30737</v>
      </c>
      <c r="C5114" s="1">
        <v>0.365806</v>
      </c>
      <c r="D5114" s="1">
        <v>0.23622048</v>
      </c>
      <c r="E5114" s="1">
        <v>2.1519425</v>
      </c>
      <c r="F5114" s="4">
        <f t="shared" si="1"/>
        <v>0.04064511111</v>
      </c>
      <c r="G5114" s="4">
        <f t="shared" si="2"/>
        <v>2.13825612</v>
      </c>
    </row>
    <row r="5115">
      <c r="A5115" s="1">
        <v>51.0998732447624</v>
      </c>
      <c r="B5115" s="1">
        <v>174.2788</v>
      </c>
      <c r="C5115" s="1">
        <v>0.36585936</v>
      </c>
      <c r="D5115" s="1">
        <v>0.26063603</v>
      </c>
      <c r="E5115" s="1">
        <v>2.1515896</v>
      </c>
      <c r="F5115" s="4">
        <f t="shared" si="1"/>
        <v>0.04065104</v>
      </c>
      <c r="G5115" s="4">
        <f t="shared" si="2"/>
        <v>2.137903404</v>
      </c>
    </row>
    <row r="5116">
      <c r="A5116" s="1">
        <v>51.1098753809928</v>
      </c>
      <c r="B5116" s="1">
        <v>174.24641</v>
      </c>
      <c r="C5116" s="1">
        <v>0.36591268</v>
      </c>
      <c r="D5116" s="1">
        <v>0.28505158</v>
      </c>
      <c r="E5116" s="1">
        <v>2.1511898</v>
      </c>
      <c r="F5116" s="4">
        <f t="shared" si="1"/>
        <v>0.04065696444</v>
      </c>
      <c r="G5116" s="4">
        <f t="shared" si="2"/>
        <v>2.137503527</v>
      </c>
    </row>
    <row r="5117">
      <c r="A5117" s="1">
        <v>51.1199995875358</v>
      </c>
      <c r="B5117" s="1">
        <v>174.29976</v>
      </c>
      <c r="C5117" s="1">
        <v>0.36595267</v>
      </c>
      <c r="D5117" s="1">
        <v>0.30946714</v>
      </c>
      <c r="E5117" s="1">
        <v>2.1518486</v>
      </c>
      <c r="F5117" s="4">
        <f t="shared" si="1"/>
        <v>0.04066140778</v>
      </c>
      <c r="G5117" s="4">
        <f t="shared" si="2"/>
        <v>2.138162169</v>
      </c>
    </row>
    <row r="5118">
      <c r="A5118" s="1">
        <v>51.1298758387565</v>
      </c>
      <c r="B5118" s="1">
        <v>174.21785</v>
      </c>
      <c r="C5118" s="1">
        <v>0.36597934</v>
      </c>
      <c r="D5118" s="1">
        <v>0.36196056</v>
      </c>
      <c r="E5118" s="1">
        <v>2.1508374</v>
      </c>
      <c r="F5118" s="4">
        <f t="shared" si="1"/>
        <v>0.04066437111</v>
      </c>
      <c r="G5118" s="4">
        <f t="shared" si="2"/>
        <v>2.137150935</v>
      </c>
    </row>
    <row r="5119">
      <c r="A5119" s="1">
        <v>51.1398741602897</v>
      </c>
      <c r="B5119" s="1">
        <v>174.25784</v>
      </c>
      <c r="C5119" s="1">
        <v>0.366006</v>
      </c>
      <c r="D5119" s="1">
        <v>0.41567478</v>
      </c>
      <c r="E5119" s="1">
        <v>2.151331</v>
      </c>
      <c r="F5119" s="4">
        <f t="shared" si="1"/>
        <v>0.04066733333</v>
      </c>
      <c r="G5119" s="4">
        <f t="shared" si="2"/>
        <v>2.137644638</v>
      </c>
    </row>
    <row r="5120">
      <c r="A5120" s="1">
        <v>51.1498762965202</v>
      </c>
      <c r="B5120" s="1">
        <v>174.26546</v>
      </c>
      <c r="C5120" s="1">
        <v>0.36621928</v>
      </c>
      <c r="D5120" s="1">
        <v>0.25941524</v>
      </c>
      <c r="E5120" s="1">
        <v>2.151425</v>
      </c>
      <c r="F5120" s="4">
        <f t="shared" si="1"/>
        <v>0.04069103111</v>
      </c>
      <c r="G5120" s="4">
        <f t="shared" si="2"/>
        <v>2.137738712</v>
      </c>
    </row>
    <row r="5121">
      <c r="A5121" s="1">
        <v>51.1598746180534</v>
      </c>
      <c r="B5121" s="1">
        <v>174.44643</v>
      </c>
      <c r="C5121" s="1">
        <v>0.36659253</v>
      </c>
      <c r="D5121" s="1">
        <v>-0.053103827</v>
      </c>
      <c r="E5121" s="1">
        <v>2.153659</v>
      </c>
      <c r="F5121" s="4">
        <f t="shared" si="1"/>
        <v>0.04073250333</v>
      </c>
      <c r="G5121" s="4">
        <f t="shared" si="2"/>
        <v>2.13997291</v>
      </c>
    </row>
    <row r="5122">
      <c r="A5122" s="1">
        <v>51.1698767542839</v>
      </c>
      <c r="B5122" s="1">
        <v>174.69023</v>
      </c>
      <c r="C5122" s="1">
        <v>0.3665525</v>
      </c>
      <c r="D5122" s="1">
        <v>0.053103827</v>
      </c>
      <c r="E5122" s="1">
        <v>2.1566691</v>
      </c>
      <c r="F5122" s="4">
        <f t="shared" si="1"/>
        <v>0.04072805556</v>
      </c>
      <c r="G5122" s="4">
        <f t="shared" si="2"/>
        <v>2.142982786</v>
      </c>
    </row>
    <row r="5123">
      <c r="A5123" s="1">
        <v>51.1798750758171</v>
      </c>
      <c r="B5123" s="1">
        <v>174.67119</v>
      </c>
      <c r="C5123" s="1">
        <v>0.3664992</v>
      </c>
      <c r="D5123" s="1">
        <v>0.18738937</v>
      </c>
      <c r="E5123" s="1">
        <v>2.156434</v>
      </c>
      <c r="F5123" s="4">
        <f t="shared" si="1"/>
        <v>0.04072213333</v>
      </c>
      <c r="G5123" s="4">
        <f t="shared" si="2"/>
        <v>2.142747725</v>
      </c>
    </row>
    <row r="5124">
      <c r="A5124" s="1">
        <v>51.1898733973503</v>
      </c>
      <c r="B5124" s="1">
        <v>174.70357</v>
      </c>
      <c r="C5124" s="1">
        <v>0.36651254</v>
      </c>
      <c r="D5124" s="1">
        <v>0.25331137</v>
      </c>
      <c r="E5124" s="1">
        <v>2.156834</v>
      </c>
      <c r="F5124" s="4">
        <f t="shared" si="1"/>
        <v>0.04072361556</v>
      </c>
      <c r="G5124" s="4">
        <f t="shared" si="2"/>
        <v>2.143147478</v>
      </c>
    </row>
    <row r="5125">
      <c r="A5125" s="1">
        <v>51.1998755335807</v>
      </c>
      <c r="B5125" s="1">
        <v>174.64642</v>
      </c>
      <c r="C5125" s="1">
        <v>0.36651254</v>
      </c>
      <c r="D5125" s="1">
        <v>0.32045412</v>
      </c>
      <c r="E5125" s="1">
        <v>2.1561284</v>
      </c>
      <c r="F5125" s="4">
        <f t="shared" si="1"/>
        <v>0.04072361556</v>
      </c>
      <c r="G5125" s="4">
        <f t="shared" si="2"/>
        <v>2.142441922</v>
      </c>
    </row>
    <row r="5126">
      <c r="A5126" s="1">
        <v>51.2099997401237</v>
      </c>
      <c r="B5126" s="1">
        <v>174.5474</v>
      </c>
      <c r="C5126" s="1">
        <v>0.36652586</v>
      </c>
      <c r="D5126" s="1">
        <v>0.3863761</v>
      </c>
      <c r="E5126" s="1">
        <v>2.1549058</v>
      </c>
      <c r="F5126" s="4">
        <f t="shared" si="1"/>
        <v>0.04072509556</v>
      </c>
      <c r="G5126" s="4">
        <f t="shared" si="2"/>
        <v>2.141219453</v>
      </c>
    </row>
    <row r="5127">
      <c r="A5127" s="1">
        <v>51.2198759913444</v>
      </c>
      <c r="B5127" s="1">
        <v>174.54356</v>
      </c>
      <c r="C5127" s="1">
        <v>0.3666192</v>
      </c>
      <c r="D5127" s="1">
        <v>0.36928523</v>
      </c>
      <c r="E5127" s="1">
        <v>2.1548586</v>
      </c>
      <c r="F5127" s="4">
        <f t="shared" si="1"/>
        <v>0.04073546667</v>
      </c>
      <c r="G5127" s="4">
        <f t="shared" si="2"/>
        <v>2.141172046</v>
      </c>
    </row>
    <row r="5128">
      <c r="A5128" s="1">
        <v>51.2300001978874</v>
      </c>
      <c r="B5128" s="1">
        <v>174.56642</v>
      </c>
      <c r="C5128" s="1">
        <v>0.36709905</v>
      </c>
      <c r="D5128" s="1">
        <v>-0.039675273</v>
      </c>
      <c r="E5128" s="1">
        <v>2.1551406</v>
      </c>
      <c r="F5128" s="4">
        <f t="shared" si="1"/>
        <v>0.04078878333</v>
      </c>
      <c r="G5128" s="4">
        <f t="shared" si="2"/>
        <v>2.141454268</v>
      </c>
    </row>
    <row r="5129">
      <c r="A5129" s="1">
        <v>51.2398764491081</v>
      </c>
      <c r="B5129" s="1">
        <v>174.81406</v>
      </c>
      <c r="C5129" s="1">
        <v>0.36719236</v>
      </c>
      <c r="D5129" s="1">
        <v>-0.084844045</v>
      </c>
      <c r="E5129" s="1">
        <v>2.1581979</v>
      </c>
      <c r="F5129" s="4">
        <f t="shared" si="1"/>
        <v>0.04079915111</v>
      </c>
      <c r="G5129" s="4">
        <f t="shared" si="2"/>
        <v>2.144511552</v>
      </c>
    </row>
    <row r="5130">
      <c r="A5130" s="1">
        <v>51.2498747706413</v>
      </c>
      <c r="B5130" s="1">
        <v>174.97787</v>
      </c>
      <c r="C5130" s="1">
        <v>0.36713904</v>
      </c>
      <c r="D5130" s="1">
        <v>0.03601294</v>
      </c>
      <c r="E5130" s="1">
        <v>2.1602204</v>
      </c>
      <c r="F5130" s="4">
        <f t="shared" si="1"/>
        <v>0.04079322667</v>
      </c>
      <c r="G5130" s="4">
        <f t="shared" si="2"/>
        <v>2.146533898</v>
      </c>
    </row>
    <row r="5131">
      <c r="A5131" s="1">
        <v>51.2598769068717</v>
      </c>
      <c r="B5131" s="1">
        <v>174.96454</v>
      </c>
      <c r="C5131" s="1">
        <v>0.36715236</v>
      </c>
      <c r="D5131" s="1">
        <v>0.10193493</v>
      </c>
      <c r="E5131" s="1">
        <v>2.1600556</v>
      </c>
      <c r="F5131" s="4">
        <f t="shared" si="1"/>
        <v>0.04079470667</v>
      </c>
      <c r="G5131" s="4">
        <f t="shared" si="2"/>
        <v>2.14636933</v>
      </c>
    </row>
    <row r="5132">
      <c r="A5132" s="1">
        <v>51.269875228405</v>
      </c>
      <c r="B5132" s="1">
        <v>174.96645</v>
      </c>
      <c r="C5132" s="1">
        <v>0.3671657</v>
      </c>
      <c r="D5132" s="1">
        <v>0.16785693</v>
      </c>
      <c r="E5132" s="1">
        <v>2.1600792</v>
      </c>
      <c r="F5132" s="4">
        <f t="shared" si="1"/>
        <v>0.04079618889</v>
      </c>
      <c r="G5132" s="4">
        <f t="shared" si="2"/>
        <v>2.14639291</v>
      </c>
    </row>
    <row r="5133">
      <c r="A5133" s="1">
        <v>51.2798735499382</v>
      </c>
      <c r="B5133" s="1">
        <v>174.88835</v>
      </c>
      <c r="C5133" s="1">
        <v>0.36719236</v>
      </c>
      <c r="D5133" s="1">
        <v>0.20570104</v>
      </c>
      <c r="E5133" s="1">
        <v>2.1591153</v>
      </c>
      <c r="F5133" s="4">
        <f t="shared" si="1"/>
        <v>0.04079915111</v>
      </c>
      <c r="G5133" s="4">
        <f t="shared" si="2"/>
        <v>2.145428712</v>
      </c>
    </row>
    <row r="5134">
      <c r="A5134" s="1">
        <v>51.2900015711784</v>
      </c>
      <c r="B5134" s="1">
        <v>174.85786</v>
      </c>
      <c r="C5134" s="1">
        <v>0.36725903</v>
      </c>
      <c r="D5134" s="1">
        <v>0.21546726</v>
      </c>
      <c r="E5134" s="1">
        <v>2.1587386</v>
      </c>
      <c r="F5134" s="4">
        <f t="shared" si="1"/>
        <v>0.04080655889</v>
      </c>
      <c r="G5134" s="4">
        <f t="shared" si="2"/>
        <v>2.145052293</v>
      </c>
    </row>
    <row r="5135">
      <c r="A5135" s="1">
        <v>51.2999998927116</v>
      </c>
      <c r="B5135" s="1">
        <v>174.83691</v>
      </c>
      <c r="C5135" s="1">
        <v>0.36736566</v>
      </c>
      <c r="D5135" s="1">
        <v>0.1861686</v>
      </c>
      <c r="E5135" s="1">
        <v>2.1584802</v>
      </c>
      <c r="F5135" s="4">
        <f t="shared" si="1"/>
        <v>0.04081840667</v>
      </c>
      <c r="G5135" s="4">
        <f t="shared" si="2"/>
        <v>2.144793651</v>
      </c>
    </row>
    <row r="5136">
      <c r="A5136" s="1">
        <v>51.3099982142448</v>
      </c>
      <c r="B5136" s="1">
        <v>174.83882</v>
      </c>
      <c r="C5136" s="1">
        <v>0.36752564</v>
      </c>
      <c r="D5136" s="1">
        <v>0.09949338</v>
      </c>
      <c r="E5136" s="1">
        <v>2.1585038</v>
      </c>
      <c r="F5136" s="4">
        <f t="shared" si="1"/>
        <v>0.04083618222</v>
      </c>
      <c r="G5136" s="4">
        <f t="shared" si="2"/>
        <v>2.144817231</v>
      </c>
    </row>
    <row r="5137">
      <c r="A5137" s="1">
        <v>51.3198744654655</v>
      </c>
      <c r="B5137" s="1">
        <v>174.99312</v>
      </c>
      <c r="C5137" s="1">
        <v>0.36759228</v>
      </c>
      <c r="D5137" s="1">
        <v>0.095831044</v>
      </c>
      <c r="E5137" s="1">
        <v>2.1604085</v>
      </c>
      <c r="F5137" s="4">
        <f t="shared" si="1"/>
        <v>0.04084358667</v>
      </c>
      <c r="G5137" s="4">
        <f t="shared" si="2"/>
        <v>2.146722169</v>
      </c>
    </row>
    <row r="5138">
      <c r="A5138" s="1">
        <v>51.329876601696</v>
      </c>
      <c r="B5138" s="1">
        <v>175.00645</v>
      </c>
      <c r="C5138" s="1">
        <v>0.3676056</v>
      </c>
      <c r="D5138" s="1">
        <v>0.14832449</v>
      </c>
      <c r="E5138" s="1">
        <v>2.1605732</v>
      </c>
      <c r="F5138" s="4">
        <f t="shared" si="1"/>
        <v>0.04084506667</v>
      </c>
      <c r="G5138" s="4">
        <f t="shared" si="2"/>
        <v>2.146886737</v>
      </c>
    </row>
    <row r="5139">
      <c r="A5139" s="1">
        <v>51.3400008082389</v>
      </c>
      <c r="B5139" s="1">
        <v>175.02359</v>
      </c>
      <c r="C5139" s="1">
        <v>0.3676456</v>
      </c>
      <c r="D5139" s="1">
        <v>0.1861686</v>
      </c>
      <c r="E5139" s="1">
        <v>2.1607847</v>
      </c>
      <c r="F5139" s="4">
        <f t="shared" si="1"/>
        <v>0.04084951111</v>
      </c>
      <c r="G5139" s="4">
        <f t="shared" si="2"/>
        <v>2.147098342</v>
      </c>
    </row>
    <row r="5140">
      <c r="A5140" s="1">
        <v>51.3498732447624</v>
      </c>
      <c r="B5140" s="1">
        <v>175.03883</v>
      </c>
      <c r="C5140" s="1">
        <v>0.3677389</v>
      </c>
      <c r="D5140" s="1">
        <v>0.18250626</v>
      </c>
      <c r="E5140" s="1">
        <v>2.1609728</v>
      </c>
      <c r="F5140" s="4">
        <f t="shared" si="1"/>
        <v>0.04085987778</v>
      </c>
      <c r="G5140" s="4">
        <f t="shared" si="2"/>
        <v>2.14728649</v>
      </c>
    </row>
    <row r="5141">
      <c r="A5141" s="1">
        <v>51.3598753809928</v>
      </c>
      <c r="B5141" s="1">
        <v>175.01978</v>
      </c>
      <c r="C5141" s="1">
        <v>0.3677789</v>
      </c>
      <c r="D5141" s="1">
        <v>0.19349326</v>
      </c>
      <c r="E5141" s="1">
        <v>2.1607375</v>
      </c>
      <c r="F5141" s="4">
        <f t="shared" si="1"/>
        <v>0.04086432222</v>
      </c>
      <c r="G5141" s="4">
        <f t="shared" si="2"/>
        <v>2.147051305</v>
      </c>
    </row>
    <row r="5142">
      <c r="A5142" s="1">
        <v>51.369873702526</v>
      </c>
      <c r="B5142" s="1">
        <v>175.0693</v>
      </c>
      <c r="C5142" s="1">
        <v>0.3677789</v>
      </c>
      <c r="D5142" s="1">
        <v>0.27406457</v>
      </c>
      <c r="E5142" s="1">
        <v>2.161349</v>
      </c>
      <c r="F5142" s="4">
        <f t="shared" si="1"/>
        <v>0.04086432222</v>
      </c>
      <c r="G5142" s="4">
        <f t="shared" si="2"/>
        <v>2.147662663</v>
      </c>
    </row>
    <row r="5143">
      <c r="A5143" s="1">
        <v>51.3800017237663</v>
      </c>
      <c r="B5143" s="1">
        <v>174.99121</v>
      </c>
      <c r="C5143" s="1">
        <v>0.36779222</v>
      </c>
      <c r="D5143" s="1">
        <v>0.33998656</v>
      </c>
      <c r="E5143" s="1">
        <v>2.160385</v>
      </c>
      <c r="F5143" s="4">
        <f t="shared" si="1"/>
        <v>0.04086580222</v>
      </c>
      <c r="G5143" s="4">
        <f t="shared" si="2"/>
        <v>2.146698589</v>
      </c>
    </row>
    <row r="5144">
      <c r="A5144" s="1">
        <v>51.3900000452995</v>
      </c>
      <c r="B5144" s="1">
        <v>174.99692</v>
      </c>
      <c r="C5144" s="1">
        <v>0.3678322</v>
      </c>
      <c r="D5144" s="1">
        <v>0.36440212</v>
      </c>
      <c r="E5144" s="1">
        <v>2.1604555</v>
      </c>
      <c r="F5144" s="4">
        <f t="shared" si="1"/>
        <v>0.04087024444</v>
      </c>
      <c r="G5144" s="4">
        <f t="shared" si="2"/>
        <v>2.146769083</v>
      </c>
    </row>
    <row r="5145">
      <c r="A5145" s="1">
        <v>51.3999983668327</v>
      </c>
      <c r="B5145" s="1">
        <v>174.97787</v>
      </c>
      <c r="C5145" s="1">
        <v>0.36788556</v>
      </c>
      <c r="D5145" s="1">
        <v>0.38881767</v>
      </c>
      <c r="E5145" s="1">
        <v>2.1602204</v>
      </c>
      <c r="F5145" s="4">
        <f t="shared" si="1"/>
        <v>0.04087617333</v>
      </c>
      <c r="G5145" s="4">
        <f t="shared" si="2"/>
        <v>2.146533898</v>
      </c>
    </row>
    <row r="5146">
      <c r="A5146" s="1">
        <v>51.4100005030632</v>
      </c>
      <c r="B5146" s="1">
        <v>174.93977</v>
      </c>
      <c r="C5146" s="1">
        <v>0.36793888</v>
      </c>
      <c r="D5146" s="1">
        <v>0.40102544</v>
      </c>
      <c r="E5146" s="1">
        <v>2.15975</v>
      </c>
      <c r="F5146" s="4">
        <f t="shared" si="1"/>
        <v>0.04088209778</v>
      </c>
      <c r="G5146" s="4">
        <f t="shared" si="2"/>
        <v>2.146063527</v>
      </c>
    </row>
    <row r="5147">
      <c r="A5147" s="1">
        <v>51.4198767542839</v>
      </c>
      <c r="B5147" s="1">
        <v>174.97026</v>
      </c>
      <c r="C5147" s="1">
        <v>0.36797887</v>
      </c>
      <c r="D5147" s="1">
        <v>0.44009033</v>
      </c>
      <c r="E5147" s="1">
        <v>2.1601264</v>
      </c>
      <c r="F5147" s="4">
        <f t="shared" si="1"/>
        <v>0.04088654111</v>
      </c>
      <c r="G5147" s="4">
        <f t="shared" si="2"/>
        <v>2.146439947</v>
      </c>
    </row>
    <row r="5148">
      <c r="A5148" s="1">
        <v>51.4300009608268</v>
      </c>
      <c r="B5148" s="1">
        <v>174.96645</v>
      </c>
      <c r="C5148" s="1">
        <v>0.36829877</v>
      </c>
      <c r="D5148" s="1">
        <v>0.1971556</v>
      </c>
      <c r="E5148" s="1">
        <v>2.1600792</v>
      </c>
      <c r="F5148" s="4">
        <f t="shared" si="1"/>
        <v>0.04092208556</v>
      </c>
      <c r="G5148" s="4">
        <f t="shared" si="2"/>
        <v>2.14639291</v>
      </c>
    </row>
    <row r="5149">
      <c r="A5149" s="1">
        <v>51.43999928236</v>
      </c>
      <c r="B5149" s="1">
        <v>175.19122</v>
      </c>
      <c r="C5149" s="1">
        <v>0.36856538</v>
      </c>
      <c r="D5149" s="1">
        <v>-0.03112983</v>
      </c>
      <c r="E5149" s="1">
        <v>2.1628542</v>
      </c>
      <c r="F5149" s="4">
        <f t="shared" si="1"/>
        <v>0.04095170889</v>
      </c>
      <c r="G5149" s="4">
        <f t="shared" si="2"/>
        <v>2.149167848</v>
      </c>
    </row>
    <row r="5150">
      <c r="A5150" s="1">
        <v>51.4498755335807</v>
      </c>
      <c r="B5150" s="1">
        <v>175.40076</v>
      </c>
      <c r="C5150" s="1">
        <v>0.3684987</v>
      </c>
      <c r="D5150" s="1">
        <v>0.116584264</v>
      </c>
      <c r="E5150" s="1">
        <v>2.165441</v>
      </c>
      <c r="F5150" s="4">
        <f t="shared" si="1"/>
        <v>0.0409443</v>
      </c>
      <c r="G5150" s="4">
        <f t="shared" si="2"/>
        <v>2.151754762</v>
      </c>
    </row>
    <row r="5151">
      <c r="A5151" s="1">
        <v>51.4598738551139</v>
      </c>
      <c r="B5151" s="1">
        <v>175.38551</v>
      </c>
      <c r="C5151" s="1">
        <v>0.3684987</v>
      </c>
      <c r="D5151" s="1">
        <v>0.1971556</v>
      </c>
      <c r="E5151" s="1">
        <v>2.165253</v>
      </c>
      <c r="F5151" s="4">
        <f t="shared" si="1"/>
        <v>0.0409443</v>
      </c>
      <c r="G5151" s="4">
        <f t="shared" si="2"/>
        <v>2.15156649</v>
      </c>
    </row>
    <row r="5152">
      <c r="A5152" s="1">
        <v>51.4698759913444</v>
      </c>
      <c r="B5152" s="1">
        <v>175.416</v>
      </c>
      <c r="C5152" s="1">
        <v>0.3684987</v>
      </c>
      <c r="D5152" s="1">
        <v>0.26429835</v>
      </c>
      <c r="E5152" s="1">
        <v>2.1656294</v>
      </c>
      <c r="F5152" s="4">
        <f t="shared" si="1"/>
        <v>0.0409443</v>
      </c>
      <c r="G5152" s="4">
        <f t="shared" si="2"/>
        <v>2.15194291</v>
      </c>
    </row>
    <row r="5153">
      <c r="A5153" s="1">
        <v>51.4800001978874</v>
      </c>
      <c r="B5153" s="1">
        <v>175.31694</v>
      </c>
      <c r="C5153" s="1">
        <v>0.3684987</v>
      </c>
      <c r="D5153" s="1">
        <v>0.34486967</v>
      </c>
      <c r="E5153" s="1">
        <v>2.1644063</v>
      </c>
      <c r="F5153" s="4">
        <f t="shared" si="1"/>
        <v>0.0409443</v>
      </c>
      <c r="G5153" s="4">
        <f t="shared" si="2"/>
        <v>2.150719947</v>
      </c>
    </row>
    <row r="5154">
      <c r="A5154" s="1">
        <v>51.4899985194206</v>
      </c>
      <c r="B5154" s="1">
        <v>175.28647</v>
      </c>
      <c r="C5154" s="1">
        <v>0.36851203</v>
      </c>
      <c r="D5154" s="1">
        <v>0.39736313</v>
      </c>
      <c r="E5154" s="1">
        <v>2.16403</v>
      </c>
      <c r="F5154" s="4">
        <f t="shared" si="1"/>
        <v>0.04094578111</v>
      </c>
      <c r="G5154" s="4">
        <f t="shared" si="2"/>
        <v>2.150343774</v>
      </c>
    </row>
    <row r="5155">
      <c r="A5155" s="1">
        <v>51.4998747706413</v>
      </c>
      <c r="B5155" s="1">
        <v>175.24265</v>
      </c>
      <c r="C5155" s="1">
        <v>0.36857873</v>
      </c>
      <c r="D5155" s="1">
        <v>0.42299944</v>
      </c>
      <c r="E5155" s="1">
        <v>2.163489</v>
      </c>
      <c r="F5155" s="4">
        <f t="shared" si="1"/>
        <v>0.04095319222</v>
      </c>
      <c r="G5155" s="4">
        <f t="shared" si="2"/>
        <v>2.149802786</v>
      </c>
    </row>
    <row r="5156">
      <c r="A5156" s="1">
        <v>51.5099989771842</v>
      </c>
      <c r="B5156" s="1">
        <v>175.25027</v>
      </c>
      <c r="C5156" s="1">
        <v>0.36901858</v>
      </c>
      <c r="D5156" s="1">
        <v>0.039675273</v>
      </c>
      <c r="E5156" s="1">
        <v>2.1635833</v>
      </c>
      <c r="F5156" s="4">
        <f t="shared" si="1"/>
        <v>0.04100206444</v>
      </c>
      <c r="G5156" s="4">
        <f t="shared" si="2"/>
        <v>2.14989686</v>
      </c>
    </row>
    <row r="5157">
      <c r="A5157" s="1">
        <v>51.519875228405</v>
      </c>
      <c r="B5157" s="1">
        <v>175.50552</v>
      </c>
      <c r="C5157" s="1">
        <v>0.36920524</v>
      </c>
      <c r="D5157" s="1">
        <v>-0.10437649</v>
      </c>
      <c r="E5157" s="1">
        <v>2.1667345</v>
      </c>
      <c r="F5157" s="4">
        <f t="shared" si="1"/>
        <v>0.04102280444</v>
      </c>
      <c r="G5157" s="4">
        <f t="shared" si="2"/>
        <v>2.153048095</v>
      </c>
    </row>
    <row r="5158">
      <c r="A5158" s="1">
        <v>51.5299994349479</v>
      </c>
      <c r="B5158" s="1">
        <v>175.63313</v>
      </c>
      <c r="C5158" s="1">
        <v>0.36917856</v>
      </c>
      <c r="D5158" s="1">
        <v>0.003051944</v>
      </c>
      <c r="E5158" s="1">
        <v>2.16831</v>
      </c>
      <c r="F5158" s="4">
        <f t="shared" si="1"/>
        <v>0.04101984</v>
      </c>
      <c r="G5158" s="4">
        <f t="shared" si="2"/>
        <v>2.154623527</v>
      </c>
    </row>
    <row r="5159">
      <c r="A5159" s="1">
        <v>51.5398756861686</v>
      </c>
      <c r="B5159" s="1">
        <v>175.70934</v>
      </c>
      <c r="C5159" s="1">
        <v>0.36917856</v>
      </c>
      <c r="D5159" s="1">
        <v>0.08362327</v>
      </c>
      <c r="E5159" s="1">
        <v>2.1692507</v>
      </c>
      <c r="F5159" s="4">
        <f t="shared" si="1"/>
        <v>0.04101984</v>
      </c>
      <c r="G5159" s="4">
        <f t="shared" si="2"/>
        <v>2.155564391</v>
      </c>
    </row>
    <row r="5160">
      <c r="A5160" s="1">
        <v>51.5498740077018</v>
      </c>
      <c r="B5160" s="1">
        <v>175.67885</v>
      </c>
      <c r="C5160" s="1">
        <v>0.3691919</v>
      </c>
      <c r="D5160" s="1">
        <v>0.13611671</v>
      </c>
      <c r="E5160" s="1">
        <v>2.1688743</v>
      </c>
      <c r="F5160" s="4">
        <f t="shared" si="1"/>
        <v>0.04102132222</v>
      </c>
      <c r="G5160" s="4">
        <f t="shared" si="2"/>
        <v>2.155187972</v>
      </c>
    </row>
    <row r="5161">
      <c r="A5161" s="1">
        <v>51.5598761439323</v>
      </c>
      <c r="B5161" s="1">
        <v>175.65028</v>
      </c>
      <c r="C5161" s="1">
        <v>0.36921856</v>
      </c>
      <c r="D5161" s="1">
        <v>0.18861015</v>
      </c>
      <c r="E5161" s="1">
        <v>2.168522</v>
      </c>
      <c r="F5161" s="4">
        <f t="shared" si="1"/>
        <v>0.04102428444</v>
      </c>
      <c r="G5161" s="4">
        <f t="shared" si="2"/>
        <v>2.154835256</v>
      </c>
    </row>
    <row r="5162">
      <c r="A5162" s="1">
        <v>51.5698744654655</v>
      </c>
      <c r="B5162" s="1">
        <v>175.6579</v>
      </c>
      <c r="C5162" s="1">
        <v>0.36925855</v>
      </c>
      <c r="D5162" s="1">
        <v>0.22767504</v>
      </c>
      <c r="E5162" s="1">
        <v>2.1686158</v>
      </c>
      <c r="F5162" s="4">
        <f t="shared" si="1"/>
        <v>0.04102872778</v>
      </c>
      <c r="G5162" s="4">
        <f t="shared" si="2"/>
        <v>2.15492933</v>
      </c>
    </row>
    <row r="5163">
      <c r="A5163" s="1">
        <v>51.579876601696</v>
      </c>
      <c r="B5163" s="1">
        <v>175.58173</v>
      </c>
      <c r="C5163" s="1">
        <v>0.3693252</v>
      </c>
      <c r="D5163" s="1">
        <v>0.22279193</v>
      </c>
      <c r="E5163" s="1">
        <v>2.1676753</v>
      </c>
      <c r="F5163" s="4">
        <f t="shared" si="1"/>
        <v>0.04103613333</v>
      </c>
      <c r="G5163" s="4">
        <f t="shared" si="2"/>
        <v>2.153988959</v>
      </c>
    </row>
    <row r="5164">
      <c r="A5164" s="1">
        <v>51.5898749232292</v>
      </c>
      <c r="B5164" s="1">
        <v>175.59125</v>
      </c>
      <c r="C5164" s="1">
        <v>0.3694185</v>
      </c>
      <c r="D5164" s="1">
        <v>0.20692182</v>
      </c>
      <c r="E5164" s="1">
        <v>2.1677928</v>
      </c>
      <c r="F5164" s="4">
        <f t="shared" si="1"/>
        <v>0.0410465</v>
      </c>
      <c r="G5164" s="4">
        <f t="shared" si="2"/>
        <v>2.15410649</v>
      </c>
    </row>
    <row r="5165">
      <c r="A5165" s="1">
        <v>51.5999991297721</v>
      </c>
      <c r="B5165" s="1">
        <v>175.59694</v>
      </c>
      <c r="C5165" s="1">
        <v>0.3695118</v>
      </c>
      <c r="D5165" s="1">
        <v>0.1751816</v>
      </c>
      <c r="E5165" s="1">
        <v>2.1678631</v>
      </c>
      <c r="F5165" s="4">
        <f t="shared" si="1"/>
        <v>0.04105686667</v>
      </c>
      <c r="G5165" s="4">
        <f t="shared" si="2"/>
        <v>2.154176737</v>
      </c>
    </row>
    <row r="5166">
      <c r="A5166" s="1">
        <v>51.6098753809928</v>
      </c>
      <c r="B5166" s="1">
        <v>175.61218</v>
      </c>
      <c r="C5166" s="1">
        <v>0.36956513</v>
      </c>
      <c r="D5166" s="1">
        <v>0.20081793</v>
      </c>
      <c r="E5166" s="1">
        <v>2.1680512</v>
      </c>
      <c r="F5166" s="4">
        <f t="shared" si="1"/>
        <v>0.04106279222</v>
      </c>
      <c r="G5166" s="4">
        <f t="shared" si="2"/>
        <v>2.154364885</v>
      </c>
    </row>
    <row r="5167">
      <c r="A5167" s="1">
        <v>51.619873702526</v>
      </c>
      <c r="B5167" s="1">
        <v>175.68076</v>
      </c>
      <c r="C5167" s="1">
        <v>0.3695918</v>
      </c>
      <c r="D5167" s="1">
        <v>0.25453213</v>
      </c>
      <c r="E5167" s="1">
        <v>2.1688979</v>
      </c>
      <c r="F5167" s="4">
        <f t="shared" si="1"/>
        <v>0.04106575556</v>
      </c>
      <c r="G5167" s="4">
        <f t="shared" si="2"/>
        <v>2.155211552</v>
      </c>
    </row>
    <row r="5168">
      <c r="A5168" s="1">
        <v>51.6300017237663</v>
      </c>
      <c r="B5168" s="1">
        <v>175.6198</v>
      </c>
      <c r="C5168" s="1">
        <v>0.3696318</v>
      </c>
      <c r="D5168" s="1">
        <v>0.27894768</v>
      </c>
      <c r="E5168" s="1">
        <v>2.1681454</v>
      </c>
      <c r="F5168" s="4">
        <f t="shared" si="1"/>
        <v>0.0410702</v>
      </c>
      <c r="G5168" s="4">
        <f t="shared" si="2"/>
        <v>2.154458959</v>
      </c>
    </row>
    <row r="5169">
      <c r="A5169" s="1">
        <v>51.6398741602897</v>
      </c>
      <c r="B5169" s="1">
        <v>175.65411</v>
      </c>
      <c r="C5169" s="1">
        <v>0.36967176</v>
      </c>
      <c r="D5169" s="1">
        <v>0.315571</v>
      </c>
      <c r="E5169" s="1">
        <v>2.1685688</v>
      </c>
      <c r="F5169" s="4">
        <f t="shared" si="1"/>
        <v>0.04107464</v>
      </c>
      <c r="G5169" s="4">
        <f t="shared" si="2"/>
        <v>2.15488254</v>
      </c>
    </row>
    <row r="5170">
      <c r="A5170" s="1">
        <v>51.6498762965202</v>
      </c>
      <c r="B5170" s="1">
        <v>175.62552</v>
      </c>
      <c r="C5170" s="1">
        <v>0.36972508</v>
      </c>
      <c r="D5170" s="1">
        <v>0.32655802</v>
      </c>
      <c r="E5170" s="1">
        <v>2.168216</v>
      </c>
      <c r="F5170" s="4">
        <f t="shared" si="1"/>
        <v>0.04108056444</v>
      </c>
      <c r="G5170" s="4">
        <f t="shared" si="2"/>
        <v>2.154529577</v>
      </c>
    </row>
    <row r="5171">
      <c r="A5171" s="1">
        <v>51.6600005030632</v>
      </c>
      <c r="B5171" s="1">
        <v>175.60268</v>
      </c>
      <c r="C5171" s="1">
        <v>0.36979175</v>
      </c>
      <c r="D5171" s="1">
        <v>0.35219434</v>
      </c>
      <c r="E5171" s="1">
        <v>2.167934</v>
      </c>
      <c r="F5171" s="4">
        <f t="shared" si="1"/>
        <v>0.04108797222</v>
      </c>
      <c r="G5171" s="4">
        <f t="shared" si="2"/>
        <v>2.154247601</v>
      </c>
    </row>
    <row r="5172">
      <c r="A5172" s="1">
        <v>51.6698767542839</v>
      </c>
      <c r="B5172" s="1">
        <v>175.66742</v>
      </c>
      <c r="C5172" s="1">
        <v>0.3698184</v>
      </c>
      <c r="D5172" s="1">
        <v>0.39125922</v>
      </c>
      <c r="E5172" s="1">
        <v>2.1687334</v>
      </c>
      <c r="F5172" s="4">
        <f t="shared" si="1"/>
        <v>0.04109093333</v>
      </c>
      <c r="G5172" s="4">
        <f t="shared" si="2"/>
        <v>2.15504686</v>
      </c>
    </row>
    <row r="5173">
      <c r="A5173" s="1">
        <v>51.6800009608268</v>
      </c>
      <c r="B5173" s="1">
        <v>175.61601</v>
      </c>
      <c r="C5173" s="1">
        <v>0.3698584</v>
      </c>
      <c r="D5173" s="1">
        <v>0.41567478</v>
      </c>
      <c r="E5173" s="1">
        <v>2.1680984</v>
      </c>
      <c r="F5173" s="4">
        <f t="shared" si="1"/>
        <v>0.04109537778</v>
      </c>
      <c r="G5173" s="4">
        <f t="shared" si="2"/>
        <v>2.154412169</v>
      </c>
    </row>
    <row r="5174">
      <c r="A5174" s="1">
        <v>51.68999928236</v>
      </c>
      <c r="B5174" s="1">
        <v>175.65411</v>
      </c>
      <c r="C5174" s="1">
        <v>0.37009835</v>
      </c>
      <c r="D5174" s="1">
        <v>0.25941524</v>
      </c>
      <c r="E5174" s="1">
        <v>2.1685688</v>
      </c>
      <c r="F5174" s="4">
        <f t="shared" si="1"/>
        <v>0.04112203889</v>
      </c>
      <c r="G5174" s="4">
        <f t="shared" si="2"/>
        <v>2.15488254</v>
      </c>
    </row>
    <row r="5175">
      <c r="A5175" s="1">
        <v>51.7000014185905</v>
      </c>
      <c r="B5175" s="1">
        <v>175.81029</v>
      </c>
      <c r="C5175" s="1">
        <v>0.37041825</v>
      </c>
      <c r="D5175" s="1">
        <v>0.0054934993</v>
      </c>
      <c r="E5175" s="1">
        <v>2.170497</v>
      </c>
      <c r="F5175" s="4">
        <f t="shared" si="1"/>
        <v>0.04115758333</v>
      </c>
      <c r="G5175" s="4">
        <f t="shared" si="2"/>
        <v>2.156810688</v>
      </c>
    </row>
    <row r="5176">
      <c r="A5176" s="1">
        <v>51.7098738551139</v>
      </c>
      <c r="B5176" s="1">
        <v>175.98553</v>
      </c>
      <c r="C5176" s="1">
        <v>0.37036493</v>
      </c>
      <c r="D5176" s="1">
        <v>0.11170115</v>
      </c>
      <c r="E5176" s="1">
        <v>2.1726606</v>
      </c>
      <c r="F5176" s="4">
        <f t="shared" si="1"/>
        <v>0.04115165889</v>
      </c>
      <c r="G5176" s="4">
        <f t="shared" si="2"/>
        <v>2.158974144</v>
      </c>
    </row>
    <row r="5177">
      <c r="A5177" s="1">
        <v>51.7200018763542</v>
      </c>
      <c r="B5177" s="1">
        <v>176.06364</v>
      </c>
      <c r="C5177" s="1">
        <v>0.37032494</v>
      </c>
      <c r="D5177" s="1">
        <v>0.23255815</v>
      </c>
      <c r="E5177" s="1">
        <v>2.173625</v>
      </c>
      <c r="F5177" s="4">
        <f t="shared" si="1"/>
        <v>0.04114721556</v>
      </c>
      <c r="G5177" s="4">
        <f t="shared" si="2"/>
        <v>2.159938465</v>
      </c>
    </row>
    <row r="5178">
      <c r="A5178" s="1">
        <v>51.7298743128776</v>
      </c>
      <c r="B5178" s="1">
        <v>175.97983</v>
      </c>
      <c r="C5178" s="1">
        <v>0.3703383</v>
      </c>
      <c r="D5178" s="1">
        <v>0.28627235</v>
      </c>
      <c r="E5178" s="1">
        <v>2.1725903</v>
      </c>
      <c r="F5178" s="4">
        <f t="shared" si="1"/>
        <v>0.0411487</v>
      </c>
      <c r="G5178" s="4">
        <f t="shared" si="2"/>
        <v>2.158903774</v>
      </c>
    </row>
    <row r="5179">
      <c r="A5179" s="1">
        <v>51.7398764491081</v>
      </c>
      <c r="B5179" s="1">
        <v>175.95316</v>
      </c>
      <c r="C5179" s="1">
        <v>0.3703383</v>
      </c>
      <c r="D5179" s="1">
        <v>0.36684367</v>
      </c>
      <c r="E5179" s="1">
        <v>2.1722608</v>
      </c>
      <c r="F5179" s="4">
        <f t="shared" si="1"/>
        <v>0.0411487</v>
      </c>
      <c r="G5179" s="4">
        <f t="shared" si="2"/>
        <v>2.158574515</v>
      </c>
    </row>
    <row r="5180">
      <c r="A5180" s="1">
        <v>51.7498747706413</v>
      </c>
      <c r="B5180" s="1">
        <v>175.89792</v>
      </c>
      <c r="C5180" s="1">
        <v>0.3703516</v>
      </c>
      <c r="D5180" s="1">
        <v>0.43398646</v>
      </c>
      <c r="E5180" s="1">
        <v>2.171579</v>
      </c>
      <c r="F5180" s="4">
        <f t="shared" si="1"/>
        <v>0.04115017778</v>
      </c>
      <c r="G5180" s="4">
        <f t="shared" si="2"/>
        <v>2.15789254</v>
      </c>
    </row>
    <row r="5181">
      <c r="A5181" s="1">
        <v>51.7598769068717</v>
      </c>
      <c r="B5181" s="1">
        <v>175.84648</v>
      </c>
      <c r="C5181" s="1">
        <v>0.3705516</v>
      </c>
      <c r="D5181" s="1">
        <v>0.29237625</v>
      </c>
      <c r="E5181" s="1">
        <v>2.170944</v>
      </c>
      <c r="F5181" s="4">
        <f t="shared" si="1"/>
        <v>0.0411724</v>
      </c>
      <c r="G5181" s="4">
        <f t="shared" si="2"/>
        <v>2.157257478</v>
      </c>
    </row>
    <row r="5182">
      <c r="A5182" s="1">
        <v>51.7700011134147</v>
      </c>
      <c r="B5182" s="1">
        <v>176.0122</v>
      </c>
      <c r="C5182" s="1">
        <v>0.37093815</v>
      </c>
      <c r="D5182" s="1">
        <v>-0.033571385</v>
      </c>
      <c r="E5182" s="1">
        <v>2.1729898</v>
      </c>
      <c r="F5182" s="4">
        <f t="shared" si="1"/>
        <v>0.04121535</v>
      </c>
      <c r="G5182" s="4">
        <f t="shared" si="2"/>
        <v>2.159303404</v>
      </c>
    </row>
    <row r="5183">
      <c r="A5183" s="1">
        <v>51.7798735499382</v>
      </c>
      <c r="B5183" s="1">
        <v>176.17984</v>
      </c>
      <c r="C5183" s="1">
        <v>0.37095147</v>
      </c>
      <c r="D5183" s="1">
        <v>0.03112983</v>
      </c>
      <c r="E5183" s="1">
        <v>2.1750593</v>
      </c>
      <c r="F5183" s="4">
        <f t="shared" si="1"/>
        <v>0.04121683</v>
      </c>
      <c r="G5183" s="4">
        <f t="shared" si="2"/>
        <v>2.161373033</v>
      </c>
    </row>
    <row r="5184">
      <c r="A5184" s="1">
        <v>51.7898756861686</v>
      </c>
      <c r="B5184" s="1">
        <v>176.24841</v>
      </c>
      <c r="C5184" s="1">
        <v>0.3709248</v>
      </c>
      <c r="D5184" s="1">
        <v>0.12512971</v>
      </c>
      <c r="E5184" s="1">
        <v>2.175906</v>
      </c>
      <c r="F5184" s="4">
        <f t="shared" si="1"/>
        <v>0.04121386667</v>
      </c>
      <c r="G5184" s="4">
        <f t="shared" si="2"/>
        <v>2.162219577</v>
      </c>
    </row>
    <row r="5185">
      <c r="A5185" s="1">
        <v>51.7998740077018</v>
      </c>
      <c r="B5185" s="1">
        <v>176.23889</v>
      </c>
      <c r="C5185" s="1">
        <v>0.37093815</v>
      </c>
      <c r="D5185" s="1">
        <v>0.1910517</v>
      </c>
      <c r="E5185" s="1">
        <v>2.1757884</v>
      </c>
      <c r="F5185" s="4">
        <f t="shared" si="1"/>
        <v>0.04121535</v>
      </c>
      <c r="G5185" s="4">
        <f t="shared" si="2"/>
        <v>2.162102046</v>
      </c>
    </row>
    <row r="5186">
      <c r="A5186" s="1">
        <v>51.8099982142448</v>
      </c>
      <c r="B5186" s="1">
        <v>176.2084</v>
      </c>
      <c r="C5186" s="1">
        <v>0.37095147</v>
      </c>
      <c r="D5186" s="1">
        <v>0.25819448</v>
      </c>
      <c r="E5186" s="1">
        <v>2.175412</v>
      </c>
      <c r="F5186" s="4">
        <f t="shared" si="1"/>
        <v>0.04121683</v>
      </c>
      <c r="G5186" s="4">
        <f t="shared" si="2"/>
        <v>2.161725626</v>
      </c>
    </row>
    <row r="5187">
      <c r="A5187" s="1">
        <v>51.8200003504753</v>
      </c>
      <c r="B5187" s="1">
        <v>176.22746</v>
      </c>
      <c r="C5187" s="1">
        <v>0.37095147</v>
      </c>
      <c r="D5187" s="1">
        <v>0.32533723</v>
      </c>
      <c r="E5187" s="1">
        <v>2.1756473</v>
      </c>
      <c r="F5187" s="4">
        <f t="shared" si="1"/>
        <v>0.04121683</v>
      </c>
      <c r="G5187" s="4">
        <f t="shared" si="2"/>
        <v>2.161960935</v>
      </c>
    </row>
    <row r="5188">
      <c r="A5188" s="1">
        <v>51.829876601696</v>
      </c>
      <c r="B5188" s="1">
        <v>176.11888</v>
      </c>
      <c r="C5188" s="1">
        <v>0.3709648</v>
      </c>
      <c r="D5188" s="1">
        <v>0.39248002</v>
      </c>
      <c r="E5188" s="1">
        <v>2.1743069</v>
      </c>
      <c r="F5188" s="4">
        <f t="shared" si="1"/>
        <v>0.04121831111</v>
      </c>
      <c r="G5188" s="4">
        <f t="shared" si="2"/>
        <v>2.160620441</v>
      </c>
    </row>
    <row r="5189">
      <c r="A5189" s="1">
        <v>51.8398749232292</v>
      </c>
      <c r="B5189" s="1">
        <v>176.1265</v>
      </c>
      <c r="C5189" s="1">
        <v>0.3710181</v>
      </c>
      <c r="D5189" s="1">
        <v>0.403467</v>
      </c>
      <c r="E5189" s="1">
        <v>2.1744008</v>
      </c>
      <c r="F5189" s="4">
        <f t="shared" si="1"/>
        <v>0.04122423333</v>
      </c>
      <c r="G5189" s="4">
        <f t="shared" si="2"/>
        <v>2.160714515</v>
      </c>
    </row>
    <row r="5190">
      <c r="A5190" s="1">
        <v>51.8498732447624</v>
      </c>
      <c r="B5190" s="1">
        <v>176.06744</v>
      </c>
      <c r="C5190" s="1">
        <v>0.3710981</v>
      </c>
      <c r="D5190" s="1">
        <v>0.40102544</v>
      </c>
      <c r="E5190" s="1">
        <v>2.1736717</v>
      </c>
      <c r="F5190" s="4">
        <f t="shared" si="1"/>
        <v>0.04123312222</v>
      </c>
      <c r="G5190" s="4">
        <f t="shared" si="2"/>
        <v>2.159985379</v>
      </c>
    </row>
    <row r="5191">
      <c r="A5191" s="1">
        <v>51.8600012660026</v>
      </c>
      <c r="B5191" s="1">
        <v>176.0484</v>
      </c>
      <c r="C5191" s="1">
        <v>0.3712314</v>
      </c>
      <c r="D5191" s="1">
        <v>0.34242812</v>
      </c>
      <c r="E5191" s="1">
        <v>2.1734366</v>
      </c>
      <c r="F5191" s="4">
        <f t="shared" si="1"/>
        <v>0.04124793333</v>
      </c>
      <c r="G5191" s="4">
        <f t="shared" si="2"/>
        <v>2.159750317</v>
      </c>
    </row>
    <row r="5192">
      <c r="A5192" s="1">
        <v>51.869873702526</v>
      </c>
      <c r="B5192" s="1">
        <v>176.15508</v>
      </c>
      <c r="C5192" s="1">
        <v>0.37145802</v>
      </c>
      <c r="D5192" s="1">
        <v>0.17274004</v>
      </c>
      <c r="E5192" s="1">
        <v>2.1747537</v>
      </c>
      <c r="F5192" s="4">
        <f t="shared" si="1"/>
        <v>0.04127311333</v>
      </c>
      <c r="G5192" s="4">
        <f t="shared" si="2"/>
        <v>2.161067354</v>
      </c>
    </row>
    <row r="5193">
      <c r="A5193" s="1">
        <v>51.8800017237663</v>
      </c>
      <c r="B5193" s="1">
        <v>176.2446</v>
      </c>
      <c r="C5193" s="1">
        <v>0.37155133</v>
      </c>
      <c r="D5193" s="1">
        <v>0.15564916</v>
      </c>
      <c r="E5193" s="1">
        <v>2.1758587</v>
      </c>
      <c r="F5193" s="4">
        <f t="shared" si="1"/>
        <v>0.04128348111</v>
      </c>
      <c r="G5193" s="4">
        <f t="shared" si="2"/>
        <v>2.16217254</v>
      </c>
    </row>
    <row r="5194">
      <c r="A5194" s="1">
        <v>51.8898741602897</v>
      </c>
      <c r="B5194" s="1">
        <v>176.39699</v>
      </c>
      <c r="C5194" s="1">
        <v>0.37155133</v>
      </c>
      <c r="D5194" s="1">
        <v>0.23622048</v>
      </c>
      <c r="E5194" s="1">
        <v>2.17774</v>
      </c>
      <c r="F5194" s="4">
        <f t="shared" si="1"/>
        <v>0.04128348111</v>
      </c>
      <c r="G5194" s="4">
        <f t="shared" si="2"/>
        <v>2.164053898</v>
      </c>
    </row>
    <row r="5195">
      <c r="A5195" s="1">
        <v>51.8998762965202</v>
      </c>
      <c r="B5195" s="1">
        <v>176.37604</v>
      </c>
      <c r="C5195" s="1">
        <v>0.37155133</v>
      </c>
      <c r="D5195" s="1">
        <v>0.30336323</v>
      </c>
      <c r="E5195" s="1">
        <v>2.1774814</v>
      </c>
      <c r="F5195" s="4">
        <f t="shared" si="1"/>
        <v>0.04128348111</v>
      </c>
      <c r="G5195" s="4">
        <f t="shared" si="2"/>
        <v>2.163795256</v>
      </c>
    </row>
    <row r="5196">
      <c r="A5196" s="1">
        <v>51.9100005030632</v>
      </c>
      <c r="B5196" s="1">
        <v>176.32462</v>
      </c>
      <c r="C5196" s="1">
        <v>0.37155133</v>
      </c>
      <c r="D5196" s="1">
        <v>0.38393456</v>
      </c>
      <c r="E5196" s="1">
        <v>2.1768467</v>
      </c>
      <c r="F5196" s="4">
        <f t="shared" si="1"/>
        <v>0.04128348111</v>
      </c>
      <c r="G5196" s="4">
        <f t="shared" si="2"/>
        <v>2.163160441</v>
      </c>
    </row>
    <row r="5197">
      <c r="A5197" s="1">
        <v>51.9199988245964</v>
      </c>
      <c r="B5197" s="1">
        <v>176.3627</v>
      </c>
      <c r="C5197" s="1">
        <v>0.37156466</v>
      </c>
      <c r="D5197" s="1">
        <v>0.436428</v>
      </c>
      <c r="E5197" s="1">
        <v>2.177317</v>
      </c>
      <c r="F5197" s="4">
        <f t="shared" si="1"/>
        <v>0.04128496222</v>
      </c>
      <c r="G5197" s="4">
        <f t="shared" si="2"/>
        <v>2.163630564</v>
      </c>
    </row>
    <row r="5198">
      <c r="A5198" s="1">
        <v>51.9298750758171</v>
      </c>
      <c r="B5198" s="1">
        <v>176.3208</v>
      </c>
      <c r="C5198" s="1">
        <v>0.37195125</v>
      </c>
      <c r="D5198" s="1">
        <v>0.10803882</v>
      </c>
      <c r="E5198" s="1">
        <v>2.1767998</v>
      </c>
      <c r="F5198" s="4">
        <f t="shared" si="1"/>
        <v>0.04132791667</v>
      </c>
      <c r="G5198" s="4">
        <f t="shared" si="2"/>
        <v>2.16311328</v>
      </c>
    </row>
    <row r="5199">
      <c r="A5199" s="1">
        <v>51.9398733973503</v>
      </c>
      <c r="B5199" s="1">
        <v>176.56844</v>
      </c>
      <c r="C5199" s="1">
        <v>0.37205788</v>
      </c>
      <c r="D5199" s="1">
        <v>0.075077824</v>
      </c>
      <c r="E5199" s="1">
        <v>2.1798568</v>
      </c>
      <c r="F5199" s="4">
        <f t="shared" si="1"/>
        <v>0.04133976444</v>
      </c>
      <c r="G5199" s="4">
        <f t="shared" si="2"/>
        <v>2.166170564</v>
      </c>
    </row>
    <row r="5200">
      <c r="A5200" s="1">
        <v>51.9498755335807</v>
      </c>
      <c r="B5200" s="1">
        <v>176.60272</v>
      </c>
      <c r="C5200" s="1">
        <v>0.37195125</v>
      </c>
      <c r="D5200" s="1">
        <v>0.24964903</v>
      </c>
      <c r="E5200" s="1">
        <v>2.1802802</v>
      </c>
      <c r="F5200" s="4">
        <f t="shared" si="1"/>
        <v>0.04132791667</v>
      </c>
      <c r="G5200" s="4">
        <f t="shared" si="2"/>
        <v>2.166593774</v>
      </c>
    </row>
    <row r="5201">
      <c r="A5201" s="1">
        <v>51.9598738551139</v>
      </c>
      <c r="B5201" s="1">
        <v>176.557</v>
      </c>
      <c r="C5201" s="1">
        <v>0.37192458</v>
      </c>
      <c r="D5201" s="1">
        <v>0.35707745</v>
      </c>
      <c r="E5201" s="1">
        <v>2.1797159</v>
      </c>
      <c r="F5201" s="4">
        <f t="shared" si="1"/>
        <v>0.04132495333</v>
      </c>
      <c r="G5201" s="4">
        <f t="shared" si="2"/>
        <v>2.16602933</v>
      </c>
    </row>
    <row r="5202">
      <c r="A5202" s="1">
        <v>51.9700018763542</v>
      </c>
      <c r="B5202" s="1">
        <v>176.56271</v>
      </c>
      <c r="C5202" s="1">
        <v>0.37192458</v>
      </c>
      <c r="D5202" s="1">
        <v>0.43764877</v>
      </c>
      <c r="E5202" s="1">
        <v>2.1797862</v>
      </c>
      <c r="F5202" s="4">
        <f t="shared" si="1"/>
        <v>0.04132495333</v>
      </c>
      <c r="G5202" s="4">
        <f t="shared" si="2"/>
        <v>2.166099823</v>
      </c>
    </row>
    <row r="5203">
      <c r="A5203" s="1">
        <v>51.9798743128776</v>
      </c>
      <c r="B5203" s="1">
        <v>176.48653</v>
      </c>
      <c r="C5203" s="1">
        <v>0.37217784</v>
      </c>
      <c r="D5203" s="1">
        <v>0.2667399</v>
      </c>
      <c r="E5203" s="1">
        <v>2.1788456</v>
      </c>
      <c r="F5203" s="4">
        <f t="shared" si="1"/>
        <v>0.04135309333</v>
      </c>
      <c r="G5203" s="4">
        <f t="shared" si="2"/>
        <v>2.16515933</v>
      </c>
    </row>
    <row r="5204">
      <c r="A5204" s="1">
        <v>51.9899985194206</v>
      </c>
      <c r="B5204" s="1">
        <v>176.58939</v>
      </c>
      <c r="C5204" s="1">
        <v>0.37243113</v>
      </c>
      <c r="D5204" s="1">
        <v>0.06653238</v>
      </c>
      <c r="E5204" s="1">
        <v>2.1801155</v>
      </c>
      <c r="F5204" s="4">
        <f t="shared" si="1"/>
        <v>0.04138123667</v>
      </c>
      <c r="G5204" s="4">
        <f t="shared" si="2"/>
        <v>2.166429206</v>
      </c>
    </row>
    <row r="5205">
      <c r="A5205" s="1">
        <v>51.9998747706413</v>
      </c>
      <c r="B5205" s="1">
        <v>176.6808</v>
      </c>
      <c r="C5205" s="1">
        <v>0.37237778</v>
      </c>
      <c r="D5205" s="1">
        <v>0.17274004</v>
      </c>
      <c r="E5205" s="1">
        <v>2.1812441</v>
      </c>
      <c r="F5205" s="4">
        <f t="shared" si="1"/>
        <v>0.04137530889</v>
      </c>
      <c r="G5205" s="4">
        <f t="shared" si="2"/>
        <v>2.167557725</v>
      </c>
    </row>
    <row r="5206">
      <c r="A5206" s="1">
        <v>52.0098769068717</v>
      </c>
      <c r="B5206" s="1">
        <v>176.67511</v>
      </c>
      <c r="C5206" s="1">
        <v>0.37236446</v>
      </c>
      <c r="D5206" s="1">
        <v>0.2667399</v>
      </c>
      <c r="E5206" s="1">
        <v>2.1811738</v>
      </c>
      <c r="F5206" s="4">
        <f t="shared" si="1"/>
        <v>0.04137382889</v>
      </c>
      <c r="G5206" s="4">
        <f t="shared" si="2"/>
        <v>2.167487478</v>
      </c>
    </row>
    <row r="5207">
      <c r="A5207" s="1">
        <v>52.019875228405</v>
      </c>
      <c r="B5207" s="1">
        <v>176.70557</v>
      </c>
      <c r="C5207" s="1">
        <v>0.37236446</v>
      </c>
      <c r="D5207" s="1">
        <v>0.34731123</v>
      </c>
      <c r="E5207" s="1">
        <v>2.1815498</v>
      </c>
      <c r="F5207" s="4">
        <f t="shared" si="1"/>
        <v>0.04137382889</v>
      </c>
      <c r="G5207" s="4">
        <f t="shared" si="2"/>
        <v>2.167863527</v>
      </c>
    </row>
    <row r="5208">
      <c r="A5208" s="1">
        <v>52.0298735499382</v>
      </c>
      <c r="B5208" s="1">
        <v>176.59698</v>
      </c>
      <c r="C5208" s="1">
        <v>0.37237778</v>
      </c>
      <c r="D5208" s="1">
        <v>0.40102544</v>
      </c>
      <c r="E5208" s="1">
        <v>2.1802094</v>
      </c>
      <c r="F5208" s="4">
        <f t="shared" si="1"/>
        <v>0.04137530889</v>
      </c>
      <c r="G5208" s="4">
        <f t="shared" si="2"/>
        <v>2.16652291</v>
      </c>
    </row>
    <row r="5209">
      <c r="A5209" s="1">
        <v>52.0400015711784</v>
      </c>
      <c r="B5209" s="1">
        <v>176.5932</v>
      </c>
      <c r="C5209" s="1">
        <v>0.37248445</v>
      </c>
      <c r="D5209" s="1">
        <v>0.36928523</v>
      </c>
      <c r="E5209" s="1">
        <v>2.1801627</v>
      </c>
      <c r="F5209" s="4">
        <f t="shared" si="1"/>
        <v>0.04138716111</v>
      </c>
      <c r="G5209" s="4">
        <f t="shared" si="2"/>
        <v>2.166476243</v>
      </c>
    </row>
    <row r="5210">
      <c r="A5210" s="1">
        <v>52.0498740077018</v>
      </c>
      <c r="B5210" s="1">
        <v>176.65225</v>
      </c>
      <c r="C5210" s="1">
        <v>0.37289768</v>
      </c>
      <c r="D5210" s="1">
        <v>0.029909052</v>
      </c>
      <c r="E5210" s="1">
        <v>2.1808918</v>
      </c>
      <c r="F5210" s="4">
        <f t="shared" si="1"/>
        <v>0.04143307556</v>
      </c>
      <c r="G5210" s="4">
        <f t="shared" si="2"/>
        <v>2.167205256</v>
      </c>
    </row>
    <row r="5211">
      <c r="A5211" s="1">
        <v>52.0598761439323</v>
      </c>
      <c r="B5211" s="1">
        <v>176.77795</v>
      </c>
      <c r="C5211" s="1">
        <v>0.37299097</v>
      </c>
      <c r="D5211" s="1">
        <v>-0.01525972</v>
      </c>
      <c r="E5211" s="1">
        <v>2.1824436</v>
      </c>
      <c r="F5211" s="4">
        <f t="shared" si="1"/>
        <v>0.04144344111</v>
      </c>
      <c r="G5211" s="4">
        <f t="shared" si="2"/>
        <v>2.168757107</v>
      </c>
    </row>
    <row r="5212">
      <c r="A5212" s="1">
        <v>52.0700003504753</v>
      </c>
      <c r="B5212" s="1">
        <v>177.02368</v>
      </c>
      <c r="C5212" s="1">
        <v>0.372951</v>
      </c>
      <c r="D5212" s="1">
        <v>0.105597265</v>
      </c>
      <c r="E5212" s="1">
        <v>2.1854773</v>
      </c>
      <c r="F5212" s="4">
        <f t="shared" si="1"/>
        <v>0.041439</v>
      </c>
      <c r="G5212" s="4">
        <f t="shared" si="2"/>
        <v>2.171790811</v>
      </c>
    </row>
    <row r="5213">
      <c r="A5213" s="1">
        <v>52.0799986720085</v>
      </c>
      <c r="B5213" s="1">
        <v>176.96272</v>
      </c>
      <c r="C5213" s="1">
        <v>0.37296432</v>
      </c>
      <c r="D5213" s="1">
        <v>0.15809071</v>
      </c>
      <c r="E5213" s="1">
        <v>2.1847246</v>
      </c>
      <c r="F5213" s="4">
        <f t="shared" si="1"/>
        <v>0.04144048</v>
      </c>
      <c r="G5213" s="4">
        <f t="shared" si="2"/>
        <v>2.171038219</v>
      </c>
    </row>
    <row r="5214">
      <c r="A5214" s="1">
        <v>52.0898749232292</v>
      </c>
      <c r="B5214" s="1">
        <v>176.95892</v>
      </c>
      <c r="C5214" s="1">
        <v>0.37296432</v>
      </c>
      <c r="D5214" s="1">
        <v>0.23866203</v>
      </c>
      <c r="E5214" s="1">
        <v>2.1846778</v>
      </c>
      <c r="F5214" s="4">
        <f t="shared" si="1"/>
        <v>0.04144048</v>
      </c>
      <c r="G5214" s="4">
        <f t="shared" si="2"/>
        <v>2.170991305</v>
      </c>
    </row>
    <row r="5215">
      <c r="A5215" s="1">
        <v>52.0998732447624</v>
      </c>
      <c r="B5215" s="1">
        <v>176.9094</v>
      </c>
      <c r="C5215" s="1">
        <v>0.37297764</v>
      </c>
      <c r="D5215" s="1">
        <v>0.3058048</v>
      </c>
      <c r="E5215" s="1">
        <v>2.1840663</v>
      </c>
      <c r="F5215" s="4">
        <f t="shared" si="1"/>
        <v>0.04144196</v>
      </c>
      <c r="G5215" s="4">
        <f t="shared" si="2"/>
        <v>2.170379947</v>
      </c>
    </row>
    <row r="5216">
      <c r="A5216" s="1">
        <v>52.1098753809928</v>
      </c>
      <c r="B5216" s="1">
        <v>176.83891</v>
      </c>
      <c r="C5216" s="1">
        <v>0.37299097</v>
      </c>
      <c r="D5216" s="1">
        <v>0.35829824</v>
      </c>
      <c r="E5216" s="1">
        <v>2.1831963</v>
      </c>
      <c r="F5216" s="4">
        <f t="shared" si="1"/>
        <v>0.04144344111</v>
      </c>
      <c r="G5216" s="4">
        <f t="shared" si="2"/>
        <v>2.1695097</v>
      </c>
    </row>
    <row r="5217">
      <c r="A5217" s="1">
        <v>52.1199995875358</v>
      </c>
      <c r="B5217" s="1">
        <v>176.8351</v>
      </c>
      <c r="C5217" s="1">
        <v>0.37300432</v>
      </c>
      <c r="D5217" s="1">
        <v>0.42422023</v>
      </c>
      <c r="E5217" s="1">
        <v>2.183149</v>
      </c>
      <c r="F5217" s="4">
        <f t="shared" si="1"/>
        <v>0.04144492444</v>
      </c>
      <c r="G5217" s="4">
        <f t="shared" si="2"/>
        <v>2.169462663</v>
      </c>
    </row>
    <row r="5218">
      <c r="A5218" s="1">
        <v>52.1298758387565</v>
      </c>
      <c r="B5218" s="1">
        <v>176.76843</v>
      </c>
      <c r="C5218" s="1">
        <v>0.37305763</v>
      </c>
      <c r="D5218" s="1">
        <v>0.44985655</v>
      </c>
      <c r="E5218" s="1">
        <v>2.182326</v>
      </c>
      <c r="F5218" s="4">
        <f t="shared" si="1"/>
        <v>0.04145084778</v>
      </c>
      <c r="G5218" s="4">
        <f t="shared" si="2"/>
        <v>2.168639577</v>
      </c>
    </row>
    <row r="5219">
      <c r="A5219" s="1">
        <v>52.1398741602897</v>
      </c>
      <c r="B5219" s="1">
        <v>176.81415</v>
      </c>
      <c r="C5219" s="1">
        <v>0.37341756</v>
      </c>
      <c r="D5219" s="1">
        <v>0.13855827</v>
      </c>
      <c r="E5219" s="1">
        <v>2.1828904</v>
      </c>
      <c r="F5219" s="4">
        <f t="shared" si="1"/>
        <v>0.04149084</v>
      </c>
      <c r="G5219" s="4">
        <f t="shared" si="2"/>
        <v>2.169204021</v>
      </c>
    </row>
    <row r="5220">
      <c r="A5220" s="1">
        <v>52.1498762965202</v>
      </c>
      <c r="B5220" s="1">
        <v>177.04083</v>
      </c>
      <c r="C5220" s="1">
        <v>0.37364414</v>
      </c>
      <c r="D5220" s="1">
        <v>-0.017701276</v>
      </c>
      <c r="E5220" s="1">
        <v>2.185689</v>
      </c>
      <c r="F5220" s="4">
        <f t="shared" si="1"/>
        <v>0.04151601556</v>
      </c>
      <c r="G5220" s="4">
        <f t="shared" si="2"/>
        <v>2.17200254</v>
      </c>
    </row>
    <row r="5221">
      <c r="A5221" s="1">
        <v>52.1598746180534</v>
      </c>
      <c r="B5221" s="1">
        <v>177.16084</v>
      </c>
      <c r="C5221" s="1">
        <v>0.37356418</v>
      </c>
      <c r="D5221" s="1">
        <v>0.13001283</v>
      </c>
      <c r="E5221" s="1">
        <v>2.1871707</v>
      </c>
      <c r="F5221" s="4">
        <f t="shared" si="1"/>
        <v>0.04150713111</v>
      </c>
      <c r="G5221" s="4">
        <f t="shared" si="2"/>
        <v>2.173484144</v>
      </c>
    </row>
    <row r="5222">
      <c r="A5222" s="1">
        <v>52.1699988245964</v>
      </c>
      <c r="B5222" s="1">
        <v>177.21608</v>
      </c>
      <c r="C5222" s="1">
        <v>0.37355086</v>
      </c>
      <c r="D5222" s="1">
        <v>0.2240127</v>
      </c>
      <c r="E5222" s="1">
        <v>2.1878526</v>
      </c>
      <c r="F5222" s="4">
        <f t="shared" si="1"/>
        <v>0.04150565111</v>
      </c>
      <c r="G5222" s="4">
        <f t="shared" si="2"/>
        <v>2.17416612</v>
      </c>
    </row>
    <row r="5223">
      <c r="A5223" s="1">
        <v>52.1798750758171</v>
      </c>
      <c r="B5223" s="1">
        <v>177.17036</v>
      </c>
      <c r="C5223" s="1">
        <v>0.37356418</v>
      </c>
      <c r="D5223" s="1">
        <v>0.29115546</v>
      </c>
      <c r="E5223" s="1">
        <v>2.1872883</v>
      </c>
      <c r="F5223" s="4">
        <f t="shared" si="1"/>
        <v>0.04150713111</v>
      </c>
      <c r="G5223" s="4">
        <f t="shared" si="2"/>
        <v>2.173601675</v>
      </c>
    </row>
    <row r="5224">
      <c r="A5224" s="1">
        <v>52.1898733973503</v>
      </c>
      <c r="B5224" s="1">
        <v>177.16464</v>
      </c>
      <c r="C5224" s="1">
        <v>0.37356418</v>
      </c>
      <c r="D5224" s="1">
        <v>0.35829824</v>
      </c>
      <c r="E5224" s="1">
        <v>2.1872175</v>
      </c>
      <c r="F5224" s="4">
        <f t="shared" si="1"/>
        <v>0.04150713111</v>
      </c>
      <c r="G5224" s="4">
        <f t="shared" si="2"/>
        <v>2.173531058</v>
      </c>
    </row>
    <row r="5225">
      <c r="A5225" s="1">
        <v>52.2000014185905</v>
      </c>
      <c r="B5225" s="1">
        <v>177.09988</v>
      </c>
      <c r="C5225" s="1">
        <v>0.37356418</v>
      </c>
      <c r="D5225" s="1">
        <v>0.43886957</v>
      </c>
      <c r="E5225" s="1">
        <v>2.186418</v>
      </c>
      <c r="F5225" s="4">
        <f t="shared" si="1"/>
        <v>0.04150713111</v>
      </c>
      <c r="G5225" s="4">
        <f t="shared" si="2"/>
        <v>2.172731552</v>
      </c>
    </row>
    <row r="5226">
      <c r="A5226" s="1">
        <v>52.2098738551139</v>
      </c>
      <c r="B5226" s="1">
        <v>177.04083</v>
      </c>
      <c r="C5226" s="1">
        <v>0.37391078</v>
      </c>
      <c r="D5226" s="1">
        <v>0.15442838</v>
      </c>
      <c r="E5226" s="1">
        <v>2.185689</v>
      </c>
      <c r="F5226" s="4">
        <f t="shared" si="1"/>
        <v>0.04154564222</v>
      </c>
      <c r="G5226" s="4">
        <f t="shared" si="2"/>
        <v>2.17200254</v>
      </c>
    </row>
    <row r="5227">
      <c r="A5227" s="1">
        <v>52.2198759913444</v>
      </c>
      <c r="B5227" s="1">
        <v>177.24464</v>
      </c>
      <c r="C5227" s="1">
        <v>0.37408406</v>
      </c>
      <c r="D5227" s="1">
        <v>0.039675273</v>
      </c>
      <c r="E5227" s="1">
        <v>2.188205</v>
      </c>
      <c r="F5227" s="4">
        <f t="shared" si="1"/>
        <v>0.04156489556</v>
      </c>
      <c r="G5227" s="4">
        <f t="shared" si="2"/>
        <v>2.174518712</v>
      </c>
    </row>
    <row r="5228">
      <c r="A5228" s="1">
        <v>52.2298743128776</v>
      </c>
      <c r="B5228" s="1">
        <v>177.32655</v>
      </c>
      <c r="C5228" s="1">
        <v>0.3740041</v>
      </c>
      <c r="D5228" s="1">
        <v>0.20081793</v>
      </c>
      <c r="E5228" s="1">
        <v>2.1892164</v>
      </c>
      <c r="F5228" s="4">
        <f t="shared" si="1"/>
        <v>0.04155601111</v>
      </c>
      <c r="G5228" s="4">
        <f t="shared" si="2"/>
        <v>2.175529947</v>
      </c>
    </row>
    <row r="5229">
      <c r="A5229" s="1">
        <v>52.2398764491081</v>
      </c>
      <c r="B5229" s="1">
        <v>177.33798</v>
      </c>
      <c r="C5229" s="1">
        <v>0.37397742</v>
      </c>
      <c r="D5229" s="1">
        <v>0.2948178</v>
      </c>
      <c r="E5229" s="1">
        <v>2.1893573</v>
      </c>
      <c r="F5229" s="4">
        <f t="shared" si="1"/>
        <v>0.04155304667</v>
      </c>
      <c r="G5229" s="4">
        <f t="shared" si="2"/>
        <v>2.175671058</v>
      </c>
    </row>
    <row r="5230">
      <c r="A5230" s="1">
        <v>52.2498747706413</v>
      </c>
      <c r="B5230" s="1">
        <v>177.30942</v>
      </c>
      <c r="C5230" s="1">
        <v>0.37399074</v>
      </c>
      <c r="D5230" s="1">
        <v>0.3607398</v>
      </c>
      <c r="E5230" s="1">
        <v>2.189005</v>
      </c>
      <c r="F5230" s="4">
        <f t="shared" si="1"/>
        <v>0.04155452667</v>
      </c>
      <c r="G5230" s="4">
        <f t="shared" si="2"/>
        <v>2.175318465</v>
      </c>
    </row>
    <row r="5231">
      <c r="A5231" s="1">
        <v>52.2599989771842</v>
      </c>
      <c r="B5231" s="1">
        <v>177.23132</v>
      </c>
      <c r="C5231" s="1">
        <v>0.37399074</v>
      </c>
      <c r="D5231" s="1">
        <v>0.44131112</v>
      </c>
      <c r="E5231" s="1">
        <v>2.1880407</v>
      </c>
      <c r="F5231" s="4">
        <f t="shared" si="1"/>
        <v>0.04155452667</v>
      </c>
      <c r="G5231" s="4">
        <f t="shared" si="2"/>
        <v>2.174354268</v>
      </c>
    </row>
    <row r="5232">
      <c r="A5232" s="1">
        <v>52.2700011134147</v>
      </c>
      <c r="B5232" s="1">
        <v>177.25418</v>
      </c>
      <c r="C5232" s="1">
        <v>0.37433732</v>
      </c>
      <c r="D5232" s="1">
        <v>0.17151926</v>
      </c>
      <c r="E5232" s="1">
        <v>2.188323</v>
      </c>
      <c r="F5232" s="4">
        <f t="shared" si="1"/>
        <v>0.04159303556</v>
      </c>
      <c r="G5232" s="4">
        <f t="shared" si="2"/>
        <v>2.17463649</v>
      </c>
    </row>
    <row r="5233">
      <c r="A5233" s="1">
        <v>52.2798735499382</v>
      </c>
      <c r="B5233" s="1">
        <v>177.34943</v>
      </c>
      <c r="C5233" s="1">
        <v>0.3745506</v>
      </c>
      <c r="D5233" s="5">
        <v>-6.103888E-4</v>
      </c>
      <c r="E5233" s="1">
        <v>2.189499</v>
      </c>
      <c r="F5233" s="4">
        <f t="shared" si="1"/>
        <v>0.04161673333</v>
      </c>
      <c r="G5233" s="4">
        <f t="shared" si="2"/>
        <v>2.175812416</v>
      </c>
    </row>
    <row r="5234">
      <c r="A5234" s="1">
        <v>52.2898756861686</v>
      </c>
      <c r="B5234" s="1">
        <v>177.50371</v>
      </c>
      <c r="C5234" s="1">
        <v>0.37451065</v>
      </c>
      <c r="D5234" s="1">
        <v>0.1202466</v>
      </c>
      <c r="E5234" s="1">
        <v>2.1914034</v>
      </c>
      <c r="F5234" s="4">
        <f t="shared" si="1"/>
        <v>0.04161229444</v>
      </c>
      <c r="G5234" s="4">
        <f t="shared" si="2"/>
        <v>2.177717107</v>
      </c>
    </row>
    <row r="5235">
      <c r="A5235" s="1">
        <v>52.2998740077018</v>
      </c>
      <c r="B5235" s="1">
        <v>177.54944</v>
      </c>
      <c r="C5235" s="1">
        <v>0.37451065</v>
      </c>
      <c r="D5235" s="1">
        <v>0.18738937</v>
      </c>
      <c r="E5235" s="1">
        <v>2.1919682</v>
      </c>
      <c r="F5235" s="4">
        <f t="shared" si="1"/>
        <v>0.04161229444</v>
      </c>
      <c r="G5235" s="4">
        <f t="shared" si="2"/>
        <v>2.178281675</v>
      </c>
    </row>
    <row r="5236">
      <c r="A5236" s="1">
        <v>52.3098761439323</v>
      </c>
      <c r="B5236" s="1">
        <v>177.52086</v>
      </c>
      <c r="C5236" s="1">
        <v>0.37452397</v>
      </c>
      <c r="D5236" s="1">
        <v>0.25453213</v>
      </c>
      <c r="E5236" s="1">
        <v>2.191615</v>
      </c>
      <c r="F5236" s="4">
        <f t="shared" si="1"/>
        <v>0.04161377444</v>
      </c>
      <c r="G5236" s="4">
        <f t="shared" si="2"/>
        <v>2.177928836</v>
      </c>
    </row>
    <row r="5237">
      <c r="A5237" s="1">
        <v>52.3198744654655</v>
      </c>
      <c r="B5237" s="1">
        <v>177.49991</v>
      </c>
      <c r="C5237" s="1">
        <v>0.37452397</v>
      </c>
      <c r="D5237" s="1">
        <v>0.3216749</v>
      </c>
      <c r="E5237" s="1">
        <v>2.1913567</v>
      </c>
      <c r="F5237" s="4">
        <f t="shared" si="1"/>
        <v>0.04161377444</v>
      </c>
      <c r="G5237" s="4">
        <f t="shared" si="2"/>
        <v>2.177670194</v>
      </c>
    </row>
    <row r="5238">
      <c r="A5238" s="1">
        <v>52.329876601696</v>
      </c>
      <c r="B5238" s="1">
        <v>177.40276</v>
      </c>
      <c r="C5238" s="1">
        <v>0.37452397</v>
      </c>
      <c r="D5238" s="1">
        <v>0.40224624</v>
      </c>
      <c r="E5238" s="1">
        <v>2.1901572</v>
      </c>
      <c r="F5238" s="4">
        <f t="shared" si="1"/>
        <v>0.04161377444</v>
      </c>
      <c r="G5238" s="4">
        <f t="shared" si="2"/>
        <v>2.176470811</v>
      </c>
    </row>
    <row r="5239">
      <c r="A5239" s="1">
        <v>52.3398749232292</v>
      </c>
      <c r="B5239" s="1">
        <v>177.42943</v>
      </c>
      <c r="C5239" s="1">
        <v>0.3746706</v>
      </c>
      <c r="D5239" s="1">
        <v>0.35707745</v>
      </c>
      <c r="E5239" s="1">
        <v>2.1904864</v>
      </c>
      <c r="F5239" s="4">
        <f t="shared" si="1"/>
        <v>0.04163006667</v>
      </c>
      <c r="G5239" s="4">
        <f t="shared" si="2"/>
        <v>2.17680007</v>
      </c>
    </row>
    <row r="5240">
      <c r="A5240" s="1">
        <v>52.3499991297721</v>
      </c>
      <c r="B5240" s="1">
        <v>177.50182</v>
      </c>
      <c r="C5240" s="1">
        <v>0.37509716</v>
      </c>
      <c r="D5240" s="1">
        <v>-0.038454495</v>
      </c>
      <c r="E5240" s="1">
        <v>2.1913803</v>
      </c>
      <c r="F5240" s="4">
        <f t="shared" si="1"/>
        <v>0.04167746222</v>
      </c>
      <c r="G5240" s="4">
        <f t="shared" si="2"/>
        <v>2.177693774</v>
      </c>
    </row>
    <row r="5241">
      <c r="A5241" s="1">
        <v>52.3600012660026</v>
      </c>
      <c r="B5241" s="1">
        <v>177.69228</v>
      </c>
      <c r="C5241" s="1">
        <v>0.37513715</v>
      </c>
      <c r="D5241" s="1">
        <v>-0.027467497</v>
      </c>
      <c r="E5241" s="1">
        <v>2.1937315</v>
      </c>
      <c r="F5241" s="4">
        <f t="shared" si="1"/>
        <v>0.04168190556</v>
      </c>
      <c r="G5241" s="4">
        <f t="shared" si="2"/>
        <v>2.180045132</v>
      </c>
    </row>
    <row r="5242">
      <c r="A5242" s="1">
        <v>52.3699995875358</v>
      </c>
      <c r="B5242" s="1">
        <v>177.83896</v>
      </c>
      <c r="C5242" s="1">
        <v>0.3751105</v>
      </c>
      <c r="D5242" s="1">
        <v>0.09338949</v>
      </c>
      <c r="E5242" s="1">
        <v>2.1955426</v>
      </c>
      <c r="F5242" s="4">
        <f t="shared" si="1"/>
        <v>0.04167894444</v>
      </c>
      <c r="G5242" s="4">
        <f t="shared" si="2"/>
        <v>2.181855996</v>
      </c>
    </row>
    <row r="5243">
      <c r="A5243" s="1">
        <v>52.3798758387565</v>
      </c>
      <c r="B5243" s="1">
        <v>177.7761</v>
      </c>
      <c r="C5243" s="1">
        <v>0.37512383</v>
      </c>
      <c r="D5243" s="1">
        <v>0.14588293</v>
      </c>
      <c r="E5243" s="1">
        <v>2.1947663</v>
      </c>
      <c r="F5243" s="4">
        <f t="shared" si="1"/>
        <v>0.04168042556</v>
      </c>
      <c r="G5243" s="4">
        <f t="shared" si="2"/>
        <v>2.181079947</v>
      </c>
    </row>
    <row r="5244">
      <c r="A5244" s="1">
        <v>52.3898741602897</v>
      </c>
      <c r="B5244" s="1">
        <v>177.78374</v>
      </c>
      <c r="C5244" s="1">
        <v>0.37516382</v>
      </c>
      <c r="D5244" s="1">
        <v>0.18250626</v>
      </c>
      <c r="E5244" s="1">
        <v>2.1948607</v>
      </c>
      <c r="F5244" s="4">
        <f t="shared" si="1"/>
        <v>0.04168486889</v>
      </c>
      <c r="G5244" s="4">
        <f t="shared" si="2"/>
        <v>2.181174268</v>
      </c>
    </row>
    <row r="5245">
      <c r="A5245" s="1">
        <v>52.3998762965202</v>
      </c>
      <c r="B5245" s="1">
        <v>177.74564</v>
      </c>
      <c r="C5245" s="1">
        <v>0.37523046</v>
      </c>
      <c r="D5245" s="1">
        <v>0.17884393</v>
      </c>
      <c r="E5245" s="1">
        <v>2.1943903</v>
      </c>
      <c r="F5245" s="4">
        <f t="shared" si="1"/>
        <v>0.04169227333</v>
      </c>
      <c r="G5245" s="4">
        <f t="shared" si="2"/>
        <v>2.180703898</v>
      </c>
    </row>
    <row r="5246">
      <c r="A5246" s="1">
        <v>52.4098746180534</v>
      </c>
      <c r="B5246" s="1">
        <v>177.73038</v>
      </c>
      <c r="C5246" s="1">
        <v>0.37531045</v>
      </c>
      <c r="D5246" s="1">
        <v>0.17762315</v>
      </c>
      <c r="E5246" s="1">
        <v>2.194202</v>
      </c>
      <c r="F5246" s="4">
        <f t="shared" si="1"/>
        <v>0.04170116111</v>
      </c>
      <c r="G5246" s="4">
        <f t="shared" si="2"/>
        <v>2.180515502</v>
      </c>
    </row>
    <row r="5247">
      <c r="A5247" s="1">
        <v>52.4199988245964</v>
      </c>
      <c r="B5247" s="1">
        <v>177.78374</v>
      </c>
      <c r="C5247" s="1">
        <v>0.37536377</v>
      </c>
      <c r="D5247" s="1">
        <v>0.20081793</v>
      </c>
      <c r="E5247" s="1">
        <v>2.1948607</v>
      </c>
      <c r="F5247" s="4">
        <f t="shared" si="1"/>
        <v>0.04170708556</v>
      </c>
      <c r="G5247" s="4">
        <f t="shared" si="2"/>
        <v>2.181174268</v>
      </c>
    </row>
    <row r="5248">
      <c r="A5248" s="1">
        <v>52.4298750758171</v>
      </c>
      <c r="B5248" s="1">
        <v>177.7418</v>
      </c>
      <c r="C5248" s="1">
        <v>0.37541708</v>
      </c>
      <c r="D5248" s="1">
        <v>0.22523348</v>
      </c>
      <c r="E5248" s="1">
        <v>2.194343</v>
      </c>
      <c r="F5248" s="4">
        <f t="shared" si="1"/>
        <v>0.04171300889</v>
      </c>
      <c r="G5248" s="4">
        <f t="shared" si="2"/>
        <v>2.18065649</v>
      </c>
    </row>
    <row r="5249">
      <c r="A5249" s="1">
        <v>52.4398733973503</v>
      </c>
      <c r="B5249" s="1">
        <v>177.75323</v>
      </c>
      <c r="C5249" s="1">
        <v>0.37545705</v>
      </c>
      <c r="D5249" s="1">
        <v>0.2508698</v>
      </c>
      <c r="E5249" s="1">
        <v>2.194484</v>
      </c>
      <c r="F5249" s="4">
        <f t="shared" si="1"/>
        <v>0.04171745</v>
      </c>
      <c r="G5249" s="4">
        <f t="shared" si="2"/>
        <v>2.180797601</v>
      </c>
    </row>
    <row r="5250">
      <c r="A5250" s="1">
        <v>52.4498755335807</v>
      </c>
      <c r="B5250" s="1">
        <v>177.75514</v>
      </c>
      <c r="C5250" s="1">
        <v>0.37551036</v>
      </c>
      <c r="D5250" s="1">
        <v>0.27650613</v>
      </c>
      <c r="E5250" s="1">
        <v>2.1945076</v>
      </c>
      <c r="F5250" s="4">
        <f t="shared" si="1"/>
        <v>0.04172337333</v>
      </c>
      <c r="G5250" s="4">
        <f t="shared" si="2"/>
        <v>2.180821181</v>
      </c>
    </row>
    <row r="5251">
      <c r="A5251" s="1">
        <v>52.4599997401237</v>
      </c>
      <c r="B5251" s="1">
        <v>177.75133</v>
      </c>
      <c r="C5251" s="1">
        <v>0.37557703</v>
      </c>
      <c r="D5251" s="1">
        <v>0.27040225</v>
      </c>
      <c r="E5251" s="1">
        <v>2.1944606</v>
      </c>
      <c r="F5251" s="4">
        <f t="shared" si="1"/>
        <v>0.04173078111</v>
      </c>
      <c r="G5251" s="4">
        <f t="shared" si="2"/>
        <v>2.180774144</v>
      </c>
    </row>
    <row r="5252">
      <c r="A5252" s="1">
        <v>52.4698759913444</v>
      </c>
      <c r="B5252" s="1">
        <v>177.80467</v>
      </c>
      <c r="C5252" s="1">
        <v>0.37560368</v>
      </c>
      <c r="D5252" s="1">
        <v>0.32411647</v>
      </c>
      <c r="E5252" s="1">
        <v>2.1951191</v>
      </c>
      <c r="F5252" s="4">
        <f t="shared" si="1"/>
        <v>0.04173374222</v>
      </c>
      <c r="G5252" s="4">
        <f t="shared" si="2"/>
        <v>2.181432663</v>
      </c>
    </row>
    <row r="5253">
      <c r="A5253" s="1">
        <v>52.4798743128776</v>
      </c>
      <c r="B5253" s="1">
        <v>177.76088</v>
      </c>
      <c r="C5253" s="1">
        <v>0.37560368</v>
      </c>
      <c r="D5253" s="1">
        <v>0.39125922</v>
      </c>
      <c r="E5253" s="1">
        <v>2.1945784</v>
      </c>
      <c r="F5253" s="4">
        <f t="shared" si="1"/>
        <v>0.04173374222</v>
      </c>
      <c r="G5253" s="4">
        <f t="shared" si="2"/>
        <v>2.180892046</v>
      </c>
    </row>
    <row r="5254">
      <c r="A5254" s="1">
        <v>52.4899985194206</v>
      </c>
      <c r="B5254" s="1">
        <v>177.75897</v>
      </c>
      <c r="C5254" s="1">
        <v>0.37575033</v>
      </c>
      <c r="D5254" s="1">
        <v>0.34609047</v>
      </c>
      <c r="E5254" s="1">
        <v>2.1945548</v>
      </c>
      <c r="F5254" s="4">
        <f t="shared" si="1"/>
        <v>0.04175003667</v>
      </c>
      <c r="G5254" s="4">
        <f t="shared" si="2"/>
        <v>2.180868465</v>
      </c>
    </row>
    <row r="5255">
      <c r="A5255" s="1">
        <v>52.4998747706413</v>
      </c>
      <c r="B5255" s="1">
        <v>177.84279</v>
      </c>
      <c r="C5255" s="1">
        <v>0.37608358</v>
      </c>
      <c r="D5255" s="1">
        <v>0.048220716</v>
      </c>
      <c r="E5255" s="1">
        <v>2.1955895</v>
      </c>
      <c r="F5255" s="4">
        <f t="shared" si="1"/>
        <v>0.04178706444</v>
      </c>
      <c r="G5255" s="4">
        <f t="shared" si="2"/>
        <v>2.18190328</v>
      </c>
    </row>
    <row r="5256">
      <c r="A5256" s="1">
        <v>52.5098769068717</v>
      </c>
      <c r="B5256" s="1">
        <v>177.94945</v>
      </c>
      <c r="C5256" s="1">
        <v>0.37608358</v>
      </c>
      <c r="D5256" s="1">
        <v>0.11414271</v>
      </c>
      <c r="E5256" s="1">
        <v>2.1969066</v>
      </c>
      <c r="F5256" s="4">
        <f t="shared" si="1"/>
        <v>0.04178706444</v>
      </c>
      <c r="G5256" s="4">
        <f t="shared" si="2"/>
        <v>2.18322007</v>
      </c>
    </row>
    <row r="5257">
      <c r="A5257" s="1">
        <v>52.519875228405</v>
      </c>
      <c r="B5257" s="1">
        <v>178.0561</v>
      </c>
      <c r="C5257" s="1">
        <v>0.37607026</v>
      </c>
      <c r="D5257" s="1">
        <v>0.2081426</v>
      </c>
      <c r="E5257" s="1">
        <v>2.198223</v>
      </c>
      <c r="F5257" s="4">
        <f t="shared" si="1"/>
        <v>0.04178558444</v>
      </c>
      <c r="G5257" s="4">
        <f t="shared" si="2"/>
        <v>2.184536737</v>
      </c>
    </row>
    <row r="5258">
      <c r="A5258" s="1">
        <v>52.5298735499382</v>
      </c>
      <c r="B5258" s="1">
        <v>178.03325</v>
      </c>
      <c r="C5258" s="1">
        <v>0.37607026</v>
      </c>
      <c r="D5258" s="1">
        <v>0.2887139</v>
      </c>
      <c r="E5258" s="1">
        <v>2.197941</v>
      </c>
      <c r="F5258" s="4">
        <f t="shared" si="1"/>
        <v>0.04178558444</v>
      </c>
      <c r="G5258" s="4">
        <f t="shared" si="2"/>
        <v>2.184254638</v>
      </c>
    </row>
    <row r="5259">
      <c r="A5259" s="1">
        <v>52.5400015711784</v>
      </c>
      <c r="B5259" s="1">
        <v>178.04659</v>
      </c>
      <c r="C5259" s="1">
        <v>0.37607026</v>
      </c>
      <c r="D5259" s="1">
        <v>0.3558567</v>
      </c>
      <c r="E5259" s="1">
        <v>2.1981056</v>
      </c>
      <c r="F5259" s="4">
        <f t="shared" si="1"/>
        <v>0.04178558444</v>
      </c>
      <c r="G5259" s="4">
        <f t="shared" si="2"/>
        <v>2.18441933</v>
      </c>
    </row>
    <row r="5260">
      <c r="A5260" s="1">
        <v>52.5498740077018</v>
      </c>
      <c r="B5260" s="1">
        <v>177.98944</v>
      </c>
      <c r="C5260" s="1">
        <v>0.37607026</v>
      </c>
      <c r="D5260" s="1">
        <v>0.436428</v>
      </c>
      <c r="E5260" s="1">
        <v>2.1974</v>
      </c>
      <c r="F5260" s="4">
        <f t="shared" si="1"/>
        <v>0.04178558444</v>
      </c>
      <c r="G5260" s="4">
        <f t="shared" si="2"/>
        <v>2.183713774</v>
      </c>
    </row>
    <row r="5261">
      <c r="A5261" s="1">
        <v>52.5599982142448</v>
      </c>
      <c r="B5261" s="1">
        <v>177.94182</v>
      </c>
      <c r="C5261" s="1">
        <v>0.37625685</v>
      </c>
      <c r="D5261" s="1">
        <v>0.30702558</v>
      </c>
      <c r="E5261" s="1">
        <v>2.1968122</v>
      </c>
      <c r="F5261" s="4">
        <f t="shared" si="1"/>
        <v>0.04180631667</v>
      </c>
      <c r="G5261" s="4">
        <f t="shared" si="2"/>
        <v>2.183125873</v>
      </c>
    </row>
    <row r="5262">
      <c r="A5262" s="1">
        <v>52.5698744654655</v>
      </c>
      <c r="B5262" s="1">
        <v>178.1247</v>
      </c>
      <c r="C5262" s="1">
        <v>0.37664345</v>
      </c>
      <c r="D5262" s="1">
        <v>-0.02014283</v>
      </c>
      <c r="E5262" s="1">
        <v>2.1990702</v>
      </c>
      <c r="F5262" s="4">
        <f t="shared" si="1"/>
        <v>0.04184927222</v>
      </c>
      <c r="G5262" s="4">
        <f t="shared" si="2"/>
        <v>2.185383651</v>
      </c>
    </row>
    <row r="5263">
      <c r="A5263" s="1">
        <v>52.5799986720085</v>
      </c>
      <c r="B5263" s="1">
        <v>178.2104</v>
      </c>
      <c r="C5263" s="1">
        <v>0.37669677</v>
      </c>
      <c r="D5263" s="1">
        <v>0.003051944</v>
      </c>
      <c r="E5263" s="1">
        <v>2.200128</v>
      </c>
      <c r="F5263" s="4">
        <f t="shared" si="1"/>
        <v>0.04185519667</v>
      </c>
      <c r="G5263" s="4">
        <f t="shared" si="2"/>
        <v>2.186441675</v>
      </c>
    </row>
    <row r="5264">
      <c r="A5264" s="1">
        <v>52.5898749232292</v>
      </c>
      <c r="B5264" s="1">
        <v>178.3247</v>
      </c>
      <c r="C5264" s="1">
        <v>0.37669677</v>
      </c>
      <c r="D5264" s="1">
        <v>0.070194714</v>
      </c>
      <c r="E5264" s="1">
        <v>2.2015393</v>
      </c>
      <c r="F5264" s="4">
        <f t="shared" si="1"/>
        <v>0.04185519667</v>
      </c>
      <c r="G5264" s="4">
        <f t="shared" si="2"/>
        <v>2.187852786</v>
      </c>
    </row>
    <row r="5265">
      <c r="A5265" s="1">
        <v>52.5998732447624</v>
      </c>
      <c r="B5265" s="1">
        <v>178.33804</v>
      </c>
      <c r="C5265" s="1">
        <v>0.37669677</v>
      </c>
      <c r="D5265" s="1">
        <v>0.15076604</v>
      </c>
      <c r="E5265" s="1">
        <v>2.201704</v>
      </c>
      <c r="F5265" s="4">
        <f t="shared" si="1"/>
        <v>0.04185519667</v>
      </c>
      <c r="G5265" s="4">
        <f t="shared" si="2"/>
        <v>2.188017478</v>
      </c>
    </row>
    <row r="5266">
      <c r="A5266" s="1">
        <v>52.6100012660026</v>
      </c>
      <c r="B5266" s="1">
        <v>178.30185</v>
      </c>
      <c r="C5266" s="1">
        <v>0.3767101</v>
      </c>
      <c r="D5266" s="1">
        <v>0.21790881</v>
      </c>
      <c r="E5266" s="1">
        <v>2.2012572</v>
      </c>
      <c r="F5266" s="4">
        <f t="shared" si="1"/>
        <v>0.04185667778</v>
      </c>
      <c r="G5266" s="4">
        <f t="shared" si="2"/>
        <v>2.187570688</v>
      </c>
    </row>
    <row r="5267">
      <c r="A5267" s="1">
        <v>52.619873702526</v>
      </c>
      <c r="B5267" s="1">
        <v>178.2866</v>
      </c>
      <c r="C5267" s="1">
        <v>0.3767101</v>
      </c>
      <c r="D5267" s="1">
        <v>0.28505158</v>
      </c>
      <c r="E5267" s="1">
        <v>2.2010689</v>
      </c>
      <c r="F5267" s="4">
        <f t="shared" si="1"/>
        <v>0.04185667778</v>
      </c>
      <c r="G5267" s="4">
        <f t="shared" si="2"/>
        <v>2.187382416</v>
      </c>
    </row>
    <row r="5268">
      <c r="A5268" s="1">
        <v>52.6298758387565</v>
      </c>
      <c r="B5268" s="1">
        <v>178.22183</v>
      </c>
      <c r="C5268" s="1">
        <v>0.37673676</v>
      </c>
      <c r="D5268" s="1">
        <v>0.3387658</v>
      </c>
      <c r="E5268" s="1">
        <v>2.2002692</v>
      </c>
      <c r="F5268" s="4">
        <f t="shared" si="1"/>
        <v>0.04185964</v>
      </c>
      <c r="G5268" s="4">
        <f t="shared" si="2"/>
        <v>2.186582786</v>
      </c>
    </row>
    <row r="5269">
      <c r="A5269" s="1">
        <v>52.6400000452995</v>
      </c>
      <c r="B5269" s="1">
        <v>178.22565</v>
      </c>
      <c r="C5269" s="1">
        <v>0.37679008</v>
      </c>
      <c r="D5269" s="1">
        <v>0.34853202</v>
      </c>
      <c r="E5269" s="1">
        <v>2.2003164</v>
      </c>
      <c r="F5269" s="4">
        <f t="shared" si="1"/>
        <v>0.04186556444</v>
      </c>
      <c r="G5269" s="4">
        <f t="shared" si="2"/>
        <v>2.186629947</v>
      </c>
    </row>
    <row r="5270">
      <c r="A5270" s="1">
        <v>52.6498762965202</v>
      </c>
      <c r="B5270" s="1">
        <v>178.18564</v>
      </c>
      <c r="C5270" s="1">
        <v>0.3768967</v>
      </c>
      <c r="D5270" s="1">
        <v>0.3167918</v>
      </c>
      <c r="E5270" s="1">
        <v>2.1998224</v>
      </c>
      <c r="F5270" s="4">
        <f t="shared" si="1"/>
        <v>0.04187741111</v>
      </c>
      <c r="G5270" s="4">
        <f t="shared" si="2"/>
        <v>2.186135996</v>
      </c>
    </row>
    <row r="5271">
      <c r="A5271" s="1">
        <v>52.6600005030632</v>
      </c>
      <c r="B5271" s="1">
        <v>178.19708</v>
      </c>
      <c r="C5271" s="1">
        <v>0.37704337</v>
      </c>
      <c r="D5271" s="1">
        <v>0.25819448</v>
      </c>
      <c r="E5271" s="1">
        <v>2.1999638</v>
      </c>
      <c r="F5271" s="4">
        <f t="shared" si="1"/>
        <v>0.04189370778</v>
      </c>
      <c r="G5271" s="4">
        <f t="shared" si="2"/>
        <v>2.186277231</v>
      </c>
    </row>
    <row r="5272">
      <c r="A5272" s="1">
        <v>52.6699988245964</v>
      </c>
      <c r="B5272" s="1">
        <v>178.34756</v>
      </c>
      <c r="C5272" s="1">
        <v>0.37715</v>
      </c>
      <c r="D5272" s="1">
        <v>0.19959715</v>
      </c>
      <c r="E5272" s="1">
        <v>2.2018216</v>
      </c>
      <c r="F5272" s="4">
        <f t="shared" si="1"/>
        <v>0.04190555556</v>
      </c>
      <c r="G5272" s="4">
        <f t="shared" si="2"/>
        <v>2.188135009</v>
      </c>
    </row>
    <row r="5273">
      <c r="A5273" s="1">
        <v>52.6800009608268</v>
      </c>
      <c r="B5273" s="1">
        <v>178.36661</v>
      </c>
      <c r="C5273" s="1">
        <v>0.37720332</v>
      </c>
      <c r="D5273" s="1">
        <v>0.22523348</v>
      </c>
      <c r="E5273" s="1">
        <v>2.2020566</v>
      </c>
      <c r="F5273" s="4">
        <f t="shared" si="1"/>
        <v>0.04191148</v>
      </c>
      <c r="G5273" s="4">
        <f t="shared" si="2"/>
        <v>2.188370194</v>
      </c>
    </row>
    <row r="5274">
      <c r="A5274" s="1">
        <v>52.6898733973503</v>
      </c>
      <c r="B5274" s="1">
        <v>178.43138</v>
      </c>
      <c r="C5274" s="1">
        <v>0.37720332</v>
      </c>
      <c r="D5274" s="1">
        <v>0.3058048</v>
      </c>
      <c r="E5274" s="1">
        <v>2.2028563</v>
      </c>
      <c r="F5274" s="4">
        <f t="shared" si="1"/>
        <v>0.04191148</v>
      </c>
      <c r="G5274" s="4">
        <f t="shared" si="2"/>
        <v>2.189169823</v>
      </c>
    </row>
    <row r="5275">
      <c r="A5275" s="1">
        <v>52.7000014185905</v>
      </c>
      <c r="B5275" s="1">
        <v>178.41614</v>
      </c>
      <c r="C5275" s="1">
        <v>0.37720332</v>
      </c>
      <c r="D5275" s="1">
        <v>0.37294757</v>
      </c>
      <c r="E5275" s="1">
        <v>2.202668</v>
      </c>
      <c r="F5275" s="4">
        <f t="shared" si="1"/>
        <v>0.04191148</v>
      </c>
      <c r="G5275" s="4">
        <f t="shared" si="2"/>
        <v>2.188981675</v>
      </c>
    </row>
    <row r="5276">
      <c r="A5276" s="1">
        <v>52.7099997401237</v>
      </c>
      <c r="B5276" s="1">
        <v>178.35709</v>
      </c>
      <c r="C5276" s="1">
        <v>0.37723</v>
      </c>
      <c r="D5276" s="1">
        <v>0.42422023</v>
      </c>
      <c r="E5276" s="1">
        <v>2.201939</v>
      </c>
      <c r="F5276" s="4">
        <f t="shared" si="1"/>
        <v>0.04191444444</v>
      </c>
      <c r="G5276" s="4">
        <f t="shared" si="2"/>
        <v>2.188252663</v>
      </c>
    </row>
    <row r="5277">
      <c r="A5277" s="1">
        <v>52.7198759913444</v>
      </c>
      <c r="B5277" s="1">
        <v>178.4009</v>
      </c>
      <c r="C5277" s="1">
        <v>0.37758988</v>
      </c>
      <c r="D5277" s="1">
        <v>0.14099982</v>
      </c>
      <c r="E5277" s="1">
        <v>2.2024798</v>
      </c>
      <c r="F5277" s="4">
        <f t="shared" si="1"/>
        <v>0.04195443111</v>
      </c>
      <c r="G5277" s="4">
        <f t="shared" si="2"/>
        <v>2.188793527</v>
      </c>
    </row>
    <row r="5278">
      <c r="A5278" s="1">
        <v>52.7298743128776</v>
      </c>
      <c r="B5278" s="1">
        <v>178.54376</v>
      </c>
      <c r="C5278" s="1">
        <v>0.37778986</v>
      </c>
      <c r="D5278" s="1">
        <v>-0.017701276</v>
      </c>
      <c r="E5278" s="1">
        <v>2.2042437</v>
      </c>
      <c r="F5278" s="4">
        <f t="shared" si="1"/>
        <v>0.04197665111</v>
      </c>
      <c r="G5278" s="4">
        <f t="shared" si="2"/>
        <v>2.190557231</v>
      </c>
    </row>
    <row r="5279">
      <c r="A5279" s="1">
        <v>52.7399985194206</v>
      </c>
      <c r="B5279" s="1">
        <v>178.72664</v>
      </c>
      <c r="C5279" s="1">
        <v>0.37770987</v>
      </c>
      <c r="D5279" s="1">
        <v>0.14344138</v>
      </c>
      <c r="E5279" s="1">
        <v>2.2065015</v>
      </c>
      <c r="F5279" s="4">
        <f t="shared" si="1"/>
        <v>0.04196776333</v>
      </c>
      <c r="G5279" s="4">
        <f t="shared" si="2"/>
        <v>2.192815009</v>
      </c>
    </row>
    <row r="5280">
      <c r="A5280" s="1">
        <v>52.7498747706413</v>
      </c>
      <c r="B5280" s="1">
        <v>178.72853</v>
      </c>
      <c r="C5280" s="1">
        <v>0.37769654</v>
      </c>
      <c r="D5280" s="1">
        <v>0.2240127</v>
      </c>
      <c r="E5280" s="1">
        <v>2.2065246</v>
      </c>
      <c r="F5280" s="4">
        <f t="shared" si="1"/>
        <v>0.04196628222</v>
      </c>
      <c r="G5280" s="4">
        <f t="shared" si="2"/>
        <v>2.192838342</v>
      </c>
    </row>
    <row r="5281">
      <c r="A5281" s="1">
        <v>52.7599989771842</v>
      </c>
      <c r="B5281" s="1">
        <v>178.68282</v>
      </c>
      <c r="C5281" s="1">
        <v>0.37770987</v>
      </c>
      <c r="D5281" s="1">
        <v>0.29115546</v>
      </c>
      <c r="E5281" s="1">
        <v>2.2059603</v>
      </c>
      <c r="F5281" s="4">
        <f t="shared" si="1"/>
        <v>0.04196776333</v>
      </c>
      <c r="G5281" s="4">
        <f t="shared" si="2"/>
        <v>2.192274021</v>
      </c>
    </row>
    <row r="5282">
      <c r="A5282" s="1">
        <v>52.7700011134147</v>
      </c>
      <c r="B5282" s="1">
        <v>178.68472</v>
      </c>
      <c r="C5282" s="1">
        <v>0.37770987</v>
      </c>
      <c r="D5282" s="1">
        <v>0.37172678</v>
      </c>
      <c r="E5282" s="1">
        <v>2.2059839</v>
      </c>
      <c r="F5282" s="4">
        <f t="shared" si="1"/>
        <v>0.04196776333</v>
      </c>
      <c r="G5282" s="4">
        <f t="shared" si="2"/>
        <v>2.192297478</v>
      </c>
    </row>
    <row r="5283">
      <c r="A5283" s="1">
        <v>52.7799994349479</v>
      </c>
      <c r="B5283" s="1">
        <v>178.56471</v>
      </c>
      <c r="C5283" s="1">
        <v>0.37770987</v>
      </c>
      <c r="D5283" s="1">
        <v>0.43886957</v>
      </c>
      <c r="E5283" s="1">
        <v>2.204502</v>
      </c>
      <c r="F5283" s="4">
        <f t="shared" si="1"/>
        <v>0.04196776333</v>
      </c>
      <c r="G5283" s="4">
        <f t="shared" si="2"/>
        <v>2.190815873</v>
      </c>
    </row>
    <row r="5284">
      <c r="A5284" s="1">
        <v>52.7898756861686</v>
      </c>
      <c r="B5284" s="1">
        <v>178.57423</v>
      </c>
      <c r="C5284" s="1">
        <v>0.37800312</v>
      </c>
      <c r="D5284" s="1">
        <v>0.21058415</v>
      </c>
      <c r="E5284" s="1">
        <v>2.2046196</v>
      </c>
      <c r="F5284" s="4">
        <f t="shared" si="1"/>
        <v>0.04200034667</v>
      </c>
      <c r="G5284" s="4">
        <f t="shared" si="2"/>
        <v>2.190933404</v>
      </c>
    </row>
    <row r="5285">
      <c r="A5285" s="1">
        <v>52.7998740077018</v>
      </c>
      <c r="B5285" s="1">
        <v>178.71901</v>
      </c>
      <c r="C5285" s="1">
        <v>0.37830973</v>
      </c>
      <c r="D5285" s="1">
        <v>-0.029909052</v>
      </c>
      <c r="E5285" s="1">
        <v>2.206407</v>
      </c>
      <c r="F5285" s="4">
        <f t="shared" si="1"/>
        <v>0.04203441444</v>
      </c>
      <c r="G5285" s="4">
        <f t="shared" si="2"/>
        <v>2.192720811</v>
      </c>
    </row>
    <row r="5286">
      <c r="A5286" s="1">
        <v>52.8099982142448</v>
      </c>
      <c r="B5286" s="1">
        <v>178.89806</v>
      </c>
      <c r="C5286" s="1">
        <v>0.37828308</v>
      </c>
      <c r="D5286" s="1">
        <v>0.064090826</v>
      </c>
      <c r="E5286" s="1">
        <v>2.2086177</v>
      </c>
      <c r="F5286" s="4">
        <f t="shared" si="1"/>
        <v>0.04203145333</v>
      </c>
      <c r="G5286" s="4">
        <f t="shared" si="2"/>
        <v>2.194931305</v>
      </c>
    </row>
    <row r="5287">
      <c r="A5287" s="1">
        <v>52.8198744654655</v>
      </c>
      <c r="B5287" s="1">
        <v>178.98569</v>
      </c>
      <c r="C5287" s="1">
        <v>0.37828308</v>
      </c>
      <c r="D5287" s="1">
        <v>0.14466216</v>
      </c>
      <c r="E5287" s="1">
        <v>2.2096996</v>
      </c>
      <c r="F5287" s="4">
        <f t="shared" si="1"/>
        <v>0.04203145333</v>
      </c>
      <c r="G5287" s="4">
        <f t="shared" si="2"/>
        <v>2.196013157</v>
      </c>
    </row>
    <row r="5288">
      <c r="A5288" s="1">
        <v>52.8299986720085</v>
      </c>
      <c r="B5288" s="1">
        <v>178.92282</v>
      </c>
      <c r="C5288" s="1">
        <v>0.37828308</v>
      </c>
      <c r="D5288" s="1">
        <v>0.21180493</v>
      </c>
      <c r="E5288" s="1">
        <v>2.2089236</v>
      </c>
      <c r="F5288" s="4">
        <f t="shared" si="1"/>
        <v>0.04203145333</v>
      </c>
      <c r="G5288" s="4">
        <f t="shared" si="2"/>
        <v>2.195236984</v>
      </c>
    </row>
    <row r="5289">
      <c r="A5289" s="1">
        <v>52.8398749232292</v>
      </c>
      <c r="B5289" s="1">
        <v>178.92473</v>
      </c>
      <c r="C5289" s="1">
        <v>0.37828308</v>
      </c>
      <c r="D5289" s="1">
        <v>0.29237625</v>
      </c>
      <c r="E5289" s="1">
        <v>2.2089472</v>
      </c>
      <c r="F5289" s="4">
        <f t="shared" si="1"/>
        <v>0.04203145333</v>
      </c>
      <c r="G5289" s="4">
        <f t="shared" si="2"/>
        <v>2.195260564</v>
      </c>
    </row>
    <row r="5290">
      <c r="A5290" s="1">
        <v>52.8499991297721</v>
      </c>
      <c r="B5290" s="1">
        <v>178.87329</v>
      </c>
      <c r="C5290" s="1">
        <v>0.37828308</v>
      </c>
      <c r="D5290" s="1">
        <v>0.37294757</v>
      </c>
      <c r="E5290" s="1">
        <v>2.208312</v>
      </c>
      <c r="F5290" s="4">
        <f t="shared" si="1"/>
        <v>0.04203145333</v>
      </c>
      <c r="G5290" s="4">
        <f t="shared" si="2"/>
        <v>2.194625502</v>
      </c>
    </row>
    <row r="5291">
      <c r="A5291" s="1">
        <v>52.8600012660026</v>
      </c>
      <c r="B5291" s="1">
        <v>178.7914</v>
      </c>
      <c r="C5291" s="1">
        <v>0.3782964</v>
      </c>
      <c r="D5291" s="1">
        <v>0.425441</v>
      </c>
      <c r="E5291" s="1">
        <v>2.207301</v>
      </c>
      <c r="F5291" s="4">
        <f t="shared" si="1"/>
        <v>0.04203293333</v>
      </c>
      <c r="G5291" s="4">
        <f t="shared" si="2"/>
        <v>2.193614515</v>
      </c>
    </row>
    <row r="5292">
      <c r="A5292" s="1">
        <v>52.8699995875358</v>
      </c>
      <c r="B5292" s="1">
        <v>178.78569</v>
      </c>
      <c r="C5292" s="1">
        <v>0.378563</v>
      </c>
      <c r="D5292" s="1">
        <v>0.23988281</v>
      </c>
      <c r="E5292" s="1">
        <v>2.2072303</v>
      </c>
      <c r="F5292" s="4">
        <f t="shared" si="1"/>
        <v>0.04206255556</v>
      </c>
      <c r="G5292" s="4">
        <f t="shared" si="2"/>
        <v>2.193544021</v>
      </c>
    </row>
    <row r="5293">
      <c r="A5293" s="1">
        <v>52.8800017237663</v>
      </c>
      <c r="B5293" s="1">
        <v>178.89046</v>
      </c>
      <c r="C5293" s="1">
        <v>0.37893626</v>
      </c>
      <c r="D5293" s="1">
        <v>-0.07141549</v>
      </c>
      <c r="E5293" s="1">
        <v>2.2085238</v>
      </c>
      <c r="F5293" s="4">
        <f t="shared" si="1"/>
        <v>0.04210402889</v>
      </c>
      <c r="G5293" s="4">
        <f t="shared" si="2"/>
        <v>2.194837478</v>
      </c>
    </row>
    <row r="5294">
      <c r="A5294" s="1">
        <v>52.8898741602897</v>
      </c>
      <c r="B5294" s="1">
        <v>179.16855</v>
      </c>
      <c r="C5294" s="1">
        <v>0.3789229</v>
      </c>
      <c r="D5294" s="1">
        <v>-0.006714277</v>
      </c>
      <c r="E5294" s="1">
        <v>2.2119572</v>
      </c>
      <c r="F5294" s="4">
        <f t="shared" si="1"/>
        <v>0.04210254444</v>
      </c>
      <c r="G5294" s="4">
        <f t="shared" si="2"/>
        <v>2.198270688</v>
      </c>
    </row>
    <row r="5295">
      <c r="A5295" s="1">
        <v>52.8998762965202</v>
      </c>
      <c r="B5295" s="1">
        <v>179.2257</v>
      </c>
      <c r="C5295" s="1">
        <v>0.37890956</v>
      </c>
      <c r="D5295" s="1">
        <v>0.0872856</v>
      </c>
      <c r="E5295" s="1">
        <v>2.2126625</v>
      </c>
      <c r="F5295" s="4">
        <f t="shared" si="1"/>
        <v>0.04210106222</v>
      </c>
      <c r="G5295" s="4">
        <f t="shared" si="2"/>
        <v>2.198976243</v>
      </c>
    </row>
    <row r="5296">
      <c r="A5296" s="1">
        <v>52.9100005030632</v>
      </c>
      <c r="B5296" s="1">
        <v>179.16664</v>
      </c>
      <c r="C5296" s="1">
        <v>0.37890956</v>
      </c>
      <c r="D5296" s="1">
        <v>0.15442838</v>
      </c>
      <c r="E5296" s="1">
        <v>2.2119336</v>
      </c>
      <c r="F5296" s="4">
        <f t="shared" si="1"/>
        <v>0.04210106222</v>
      </c>
      <c r="G5296" s="4">
        <f t="shared" si="2"/>
        <v>2.198247107</v>
      </c>
    </row>
    <row r="5297">
      <c r="A5297" s="1">
        <v>52.9198767542839</v>
      </c>
      <c r="B5297" s="1">
        <v>179.17236</v>
      </c>
      <c r="C5297" s="1">
        <v>0.3789229</v>
      </c>
      <c r="D5297" s="1">
        <v>0.22157115</v>
      </c>
      <c r="E5297" s="1">
        <v>2.2120042</v>
      </c>
      <c r="F5297" s="4">
        <f t="shared" si="1"/>
        <v>0.04210254444</v>
      </c>
      <c r="G5297" s="4">
        <f t="shared" si="2"/>
        <v>2.198317725</v>
      </c>
    </row>
    <row r="5298">
      <c r="A5298" s="1">
        <v>52.9300009608268</v>
      </c>
      <c r="B5298" s="1">
        <v>179.08855</v>
      </c>
      <c r="C5298" s="1">
        <v>0.37902954</v>
      </c>
      <c r="D5298" s="1">
        <v>0.20570104</v>
      </c>
      <c r="E5298" s="1">
        <v>2.2109694</v>
      </c>
      <c r="F5298" s="4">
        <f t="shared" si="1"/>
        <v>0.04211439333</v>
      </c>
      <c r="G5298" s="4">
        <f t="shared" si="2"/>
        <v>2.197283033</v>
      </c>
    </row>
    <row r="5299">
      <c r="A5299" s="1">
        <v>52.9398733973503</v>
      </c>
      <c r="B5299" s="1">
        <v>179.13045</v>
      </c>
      <c r="C5299" s="1">
        <v>0.37914953</v>
      </c>
      <c r="D5299" s="1">
        <v>0.14710371</v>
      </c>
      <c r="E5299" s="1">
        <v>2.2114868</v>
      </c>
      <c r="F5299" s="4">
        <f t="shared" si="1"/>
        <v>0.04212772556</v>
      </c>
      <c r="G5299" s="4">
        <f t="shared" si="2"/>
        <v>2.197800317</v>
      </c>
    </row>
    <row r="5300">
      <c r="A5300" s="1">
        <v>52.9498755335807</v>
      </c>
      <c r="B5300" s="1">
        <v>179.1476</v>
      </c>
      <c r="C5300" s="1">
        <v>0.37918952</v>
      </c>
      <c r="D5300" s="1">
        <v>0.17274004</v>
      </c>
      <c r="E5300" s="1">
        <v>2.2116985</v>
      </c>
      <c r="F5300" s="4">
        <f t="shared" si="1"/>
        <v>0.04213216889</v>
      </c>
      <c r="G5300" s="4">
        <f t="shared" si="2"/>
        <v>2.198012046</v>
      </c>
    </row>
    <row r="5301">
      <c r="A5301" s="1">
        <v>52.9599997401237</v>
      </c>
      <c r="B5301" s="1">
        <v>179.12474</v>
      </c>
      <c r="C5301" s="1">
        <v>0.37920284</v>
      </c>
      <c r="D5301" s="1">
        <v>0.23866203</v>
      </c>
      <c r="E5301" s="1">
        <v>2.2114165</v>
      </c>
      <c r="F5301" s="4">
        <f t="shared" si="1"/>
        <v>0.04213364889</v>
      </c>
      <c r="G5301" s="4">
        <f t="shared" si="2"/>
        <v>2.197729823</v>
      </c>
    </row>
    <row r="5302">
      <c r="A5302" s="1">
        <v>52.9700018763542</v>
      </c>
      <c r="B5302" s="1">
        <v>179.16283</v>
      </c>
      <c r="C5302" s="1">
        <v>0.37925616</v>
      </c>
      <c r="D5302" s="1">
        <v>0.24842826</v>
      </c>
      <c r="E5302" s="1">
        <v>2.2118864</v>
      </c>
      <c r="F5302" s="4">
        <f t="shared" si="1"/>
        <v>0.04213957333</v>
      </c>
      <c r="G5302" s="4">
        <f t="shared" si="2"/>
        <v>2.19820007</v>
      </c>
    </row>
    <row r="5303">
      <c r="A5303" s="1">
        <v>52.9798743128776</v>
      </c>
      <c r="B5303" s="1">
        <v>179.11711</v>
      </c>
      <c r="C5303" s="1">
        <v>0.37933615</v>
      </c>
      <c r="D5303" s="1">
        <v>0.24476592</v>
      </c>
      <c r="E5303" s="1">
        <v>2.211322</v>
      </c>
      <c r="F5303" s="4">
        <f t="shared" si="1"/>
        <v>0.04214846111</v>
      </c>
      <c r="G5303" s="4">
        <f t="shared" si="2"/>
        <v>2.197635626</v>
      </c>
    </row>
    <row r="5304">
      <c r="A5304" s="1">
        <v>52.9898764491081</v>
      </c>
      <c r="B5304" s="1">
        <v>179.16855</v>
      </c>
      <c r="C5304" s="1">
        <v>0.3794161</v>
      </c>
      <c r="D5304" s="1">
        <v>0.22645426</v>
      </c>
      <c r="E5304" s="1">
        <v>2.2119572</v>
      </c>
      <c r="F5304" s="4">
        <f t="shared" si="1"/>
        <v>0.04215734444</v>
      </c>
      <c r="G5304" s="4">
        <f t="shared" si="2"/>
        <v>2.198270688</v>
      </c>
    </row>
    <row r="5305">
      <c r="A5305" s="1">
        <v>52.9998747706413</v>
      </c>
      <c r="B5305" s="1">
        <v>179.18759</v>
      </c>
      <c r="C5305" s="1">
        <v>0.37946942</v>
      </c>
      <c r="D5305" s="1">
        <v>0.25331137</v>
      </c>
      <c r="E5305" s="1">
        <v>2.212192</v>
      </c>
      <c r="F5305" s="4">
        <f t="shared" si="1"/>
        <v>0.04216326889</v>
      </c>
      <c r="G5305" s="4">
        <f t="shared" si="2"/>
        <v>2.198505749</v>
      </c>
    </row>
    <row r="5306">
      <c r="A5306" s="1">
        <v>53.0098769068717</v>
      </c>
      <c r="B5306" s="1">
        <v>179.1914</v>
      </c>
      <c r="C5306" s="1">
        <v>0.37946942</v>
      </c>
      <c r="D5306" s="1">
        <v>0.3338827</v>
      </c>
      <c r="E5306" s="1">
        <v>2.2122393</v>
      </c>
      <c r="F5306" s="4">
        <f t="shared" si="1"/>
        <v>0.04216326889</v>
      </c>
      <c r="G5306" s="4">
        <f t="shared" si="2"/>
        <v>2.198552786</v>
      </c>
    </row>
    <row r="5307">
      <c r="A5307" s="1">
        <v>53.0200011134147</v>
      </c>
      <c r="B5307" s="1">
        <v>179.21236</v>
      </c>
      <c r="C5307" s="1">
        <v>0.37948275</v>
      </c>
      <c r="D5307" s="1">
        <v>0.3875969</v>
      </c>
      <c r="E5307" s="1">
        <v>2.212498</v>
      </c>
      <c r="F5307" s="4">
        <f t="shared" si="1"/>
        <v>0.04216475</v>
      </c>
      <c r="G5307" s="4">
        <f t="shared" si="2"/>
        <v>2.198811552</v>
      </c>
    </row>
    <row r="5308">
      <c r="A5308" s="1">
        <v>53.0298735499382</v>
      </c>
      <c r="B5308" s="1">
        <v>179.12665</v>
      </c>
      <c r="C5308" s="1">
        <v>0.37956277</v>
      </c>
      <c r="D5308" s="1">
        <v>0.41323322</v>
      </c>
      <c r="E5308" s="1">
        <v>2.2114398</v>
      </c>
      <c r="F5308" s="4">
        <f t="shared" si="1"/>
        <v>0.04217364111</v>
      </c>
      <c r="G5308" s="4">
        <f t="shared" si="2"/>
        <v>2.197753404</v>
      </c>
    </row>
    <row r="5309">
      <c r="A5309" s="1">
        <v>53.0400015711784</v>
      </c>
      <c r="B5309" s="1">
        <v>179.24284</v>
      </c>
      <c r="C5309" s="1">
        <v>0.37997597</v>
      </c>
      <c r="D5309" s="1">
        <v>0.044558384</v>
      </c>
      <c r="E5309" s="1">
        <v>2.2128744</v>
      </c>
      <c r="F5309" s="4">
        <f t="shared" si="1"/>
        <v>0.04221955222</v>
      </c>
      <c r="G5309" s="4">
        <f t="shared" si="2"/>
        <v>2.199187848</v>
      </c>
    </row>
    <row r="5310">
      <c r="A5310" s="1">
        <v>53.0498740077018</v>
      </c>
      <c r="B5310" s="1">
        <v>179.46571</v>
      </c>
      <c r="C5310" s="1">
        <v>0.38005596</v>
      </c>
      <c r="D5310" s="1">
        <v>0.012818165</v>
      </c>
      <c r="E5310" s="1">
        <v>2.2156258</v>
      </c>
      <c r="F5310" s="4">
        <f t="shared" si="1"/>
        <v>0.04222844</v>
      </c>
      <c r="G5310" s="4">
        <f t="shared" si="2"/>
        <v>2.20193933</v>
      </c>
    </row>
    <row r="5311">
      <c r="A5311" s="1">
        <v>53.0599982142448</v>
      </c>
      <c r="B5311" s="1">
        <v>179.49428</v>
      </c>
      <c r="C5311" s="1">
        <v>0.3800293</v>
      </c>
      <c r="D5311" s="1">
        <v>0.1202466</v>
      </c>
      <c r="E5311" s="1">
        <v>2.2159784</v>
      </c>
      <c r="F5311" s="4">
        <f t="shared" si="1"/>
        <v>0.04222547778</v>
      </c>
      <c r="G5311" s="4">
        <f t="shared" si="2"/>
        <v>2.202292046</v>
      </c>
    </row>
    <row r="5312">
      <c r="A5312" s="1">
        <v>53.0700003504753</v>
      </c>
      <c r="B5312" s="1">
        <v>179.54953</v>
      </c>
      <c r="C5312" s="1">
        <v>0.3800293</v>
      </c>
      <c r="D5312" s="1">
        <v>0.18738937</v>
      </c>
      <c r="E5312" s="1">
        <v>2.2166605</v>
      </c>
      <c r="F5312" s="4">
        <f t="shared" si="1"/>
        <v>0.04222547778</v>
      </c>
      <c r="G5312" s="4">
        <f t="shared" si="2"/>
        <v>2.202974144</v>
      </c>
    </row>
    <row r="5313">
      <c r="A5313" s="1">
        <v>53.079876601696</v>
      </c>
      <c r="B5313" s="1">
        <v>179.45808</v>
      </c>
      <c r="C5313" s="1">
        <v>0.3800293</v>
      </c>
      <c r="D5313" s="1">
        <v>0.2679607</v>
      </c>
      <c r="E5313" s="1">
        <v>2.2155316</v>
      </c>
      <c r="F5313" s="4">
        <f t="shared" si="1"/>
        <v>0.04222547778</v>
      </c>
      <c r="G5313" s="4">
        <f t="shared" si="2"/>
        <v>2.201845132</v>
      </c>
    </row>
    <row r="5314">
      <c r="A5314" s="1">
        <v>53.0900008082389</v>
      </c>
      <c r="B5314" s="1">
        <v>179.48094</v>
      </c>
      <c r="C5314" s="1">
        <v>0.38004264</v>
      </c>
      <c r="D5314" s="1">
        <v>0.3338827</v>
      </c>
      <c r="E5314" s="1">
        <v>2.2158136</v>
      </c>
      <c r="F5314" s="4">
        <f t="shared" si="1"/>
        <v>0.04222696</v>
      </c>
      <c r="G5314" s="4">
        <f t="shared" si="2"/>
        <v>2.202127354</v>
      </c>
    </row>
    <row r="5315">
      <c r="A5315" s="1">
        <v>53.0999991297721</v>
      </c>
      <c r="B5315" s="1">
        <v>179.4238</v>
      </c>
      <c r="C5315" s="1">
        <v>0.38004264</v>
      </c>
      <c r="D5315" s="1">
        <v>0.40102544</v>
      </c>
      <c r="E5315" s="1">
        <v>2.2151082</v>
      </c>
      <c r="F5315" s="4">
        <f t="shared" si="1"/>
        <v>0.04222696</v>
      </c>
      <c r="G5315" s="4">
        <f t="shared" si="2"/>
        <v>2.201421922</v>
      </c>
    </row>
    <row r="5316">
      <c r="A5316" s="1">
        <v>53.1098753809928</v>
      </c>
      <c r="B5316" s="1">
        <v>179.36856</v>
      </c>
      <c r="C5316" s="1">
        <v>0.38009596</v>
      </c>
      <c r="D5316" s="1">
        <v>0.44009033</v>
      </c>
      <c r="E5316" s="1">
        <v>2.2144263</v>
      </c>
      <c r="F5316" s="4">
        <f t="shared" si="1"/>
        <v>0.04223288444</v>
      </c>
      <c r="G5316" s="4">
        <f t="shared" si="2"/>
        <v>2.200739947</v>
      </c>
    </row>
    <row r="5317">
      <c r="A5317" s="1">
        <v>53.1199995875358</v>
      </c>
      <c r="B5317" s="1">
        <v>179.43904</v>
      </c>
      <c r="C5317" s="1">
        <v>0.38057584</v>
      </c>
      <c r="D5317" s="1">
        <v>0.029909052</v>
      </c>
      <c r="E5317" s="1">
        <v>2.2152965</v>
      </c>
      <c r="F5317" s="4">
        <f t="shared" si="1"/>
        <v>0.04228620444</v>
      </c>
      <c r="G5317" s="4">
        <f t="shared" si="2"/>
        <v>2.20161007</v>
      </c>
    </row>
    <row r="5318">
      <c r="A5318" s="1">
        <v>53.1300017237663</v>
      </c>
      <c r="B5318" s="1">
        <v>179.68477</v>
      </c>
      <c r="C5318" s="1">
        <v>0.38080245</v>
      </c>
      <c r="D5318" s="1">
        <v>-0.17029849</v>
      </c>
      <c r="E5318" s="1">
        <v>2.2183301</v>
      </c>
      <c r="F5318" s="4">
        <f t="shared" si="1"/>
        <v>0.04231138333</v>
      </c>
      <c r="G5318" s="4">
        <f t="shared" si="2"/>
        <v>2.204643774</v>
      </c>
    </row>
    <row r="5319">
      <c r="A5319" s="1">
        <v>53.1398741602897</v>
      </c>
      <c r="B5319" s="1">
        <v>179.86952</v>
      </c>
      <c r="C5319" s="1">
        <v>0.38076246</v>
      </c>
      <c r="D5319" s="1">
        <v>-0.049441494</v>
      </c>
      <c r="E5319" s="1">
        <v>2.220611</v>
      </c>
      <c r="F5319" s="4">
        <f t="shared" si="1"/>
        <v>0.04230694</v>
      </c>
      <c r="G5319" s="4">
        <f t="shared" si="2"/>
        <v>2.206924638</v>
      </c>
    </row>
    <row r="5320">
      <c r="A5320" s="1">
        <v>53.1498762965202</v>
      </c>
      <c r="B5320" s="1">
        <v>179.89429</v>
      </c>
      <c r="C5320" s="1">
        <v>0.38076246</v>
      </c>
      <c r="D5320" s="1">
        <v>0.017701276</v>
      </c>
      <c r="E5320" s="1">
        <v>2.2209167</v>
      </c>
      <c r="F5320" s="4">
        <f t="shared" si="1"/>
        <v>0.04230694</v>
      </c>
      <c r="G5320" s="4">
        <f t="shared" si="2"/>
        <v>2.207230441</v>
      </c>
    </row>
    <row r="5321">
      <c r="A5321" s="1">
        <v>53.1600005030632</v>
      </c>
      <c r="B5321" s="1">
        <v>179.84859</v>
      </c>
      <c r="C5321" s="1">
        <v>0.38076246</v>
      </c>
      <c r="D5321" s="1">
        <v>0.0982726</v>
      </c>
      <c r="E5321" s="1">
        <v>2.2203524</v>
      </c>
      <c r="F5321" s="4">
        <f t="shared" si="1"/>
        <v>0.04230694</v>
      </c>
      <c r="G5321" s="4">
        <f t="shared" si="2"/>
        <v>2.206666243</v>
      </c>
    </row>
    <row r="5322">
      <c r="A5322" s="1">
        <v>53.1698767542839</v>
      </c>
      <c r="B5322" s="1">
        <v>179.8581</v>
      </c>
      <c r="C5322" s="1">
        <v>0.38077578</v>
      </c>
      <c r="D5322" s="1">
        <v>0.1641946</v>
      </c>
      <c r="E5322" s="1">
        <v>2.22047</v>
      </c>
      <c r="F5322" s="4">
        <f t="shared" si="1"/>
        <v>0.04230842</v>
      </c>
      <c r="G5322" s="4">
        <f t="shared" si="2"/>
        <v>2.206783651</v>
      </c>
    </row>
    <row r="5323">
      <c r="A5323" s="1">
        <v>53.1800009608268</v>
      </c>
      <c r="B5323" s="1">
        <v>179.78954</v>
      </c>
      <c r="C5323" s="1">
        <v>0.3807891</v>
      </c>
      <c r="D5323" s="1">
        <v>0.21790881</v>
      </c>
      <c r="E5323" s="1">
        <v>2.2196236</v>
      </c>
      <c r="F5323" s="4">
        <f t="shared" si="1"/>
        <v>0.0423099</v>
      </c>
      <c r="G5323" s="4">
        <f t="shared" si="2"/>
        <v>2.205937231</v>
      </c>
    </row>
    <row r="5324">
      <c r="A5324" s="1">
        <v>53.1898733973503</v>
      </c>
      <c r="B5324" s="1">
        <v>179.79526</v>
      </c>
      <c r="C5324" s="1">
        <v>0.3808558</v>
      </c>
      <c r="D5324" s="1">
        <v>0.23133737</v>
      </c>
      <c r="E5324" s="1">
        <v>2.2196941</v>
      </c>
      <c r="F5324" s="4">
        <f t="shared" si="1"/>
        <v>0.04231731111</v>
      </c>
      <c r="G5324" s="4">
        <f t="shared" si="2"/>
        <v>2.206007848</v>
      </c>
    </row>
    <row r="5325">
      <c r="A5325" s="1">
        <v>53.1998755335807</v>
      </c>
      <c r="B5325" s="1">
        <v>179.75716</v>
      </c>
      <c r="C5325" s="1">
        <v>0.3809491</v>
      </c>
      <c r="D5325" s="1">
        <v>0.21424648</v>
      </c>
      <c r="E5325" s="1">
        <v>2.2192237</v>
      </c>
      <c r="F5325" s="4">
        <f t="shared" si="1"/>
        <v>0.04232767778</v>
      </c>
      <c r="G5325" s="4">
        <f t="shared" si="2"/>
        <v>2.205537478</v>
      </c>
    </row>
    <row r="5326">
      <c r="A5326" s="1">
        <v>53.2099997401237</v>
      </c>
      <c r="B5326" s="1">
        <v>179.71906</v>
      </c>
      <c r="C5326" s="1">
        <v>0.38102907</v>
      </c>
      <c r="D5326" s="1">
        <v>0.19837637</v>
      </c>
      <c r="E5326" s="1">
        <v>2.2187533</v>
      </c>
      <c r="F5326" s="4">
        <f t="shared" si="1"/>
        <v>0.04233656333</v>
      </c>
      <c r="G5326" s="4">
        <f t="shared" si="2"/>
        <v>2.205067107</v>
      </c>
    </row>
    <row r="5327">
      <c r="A5327" s="1">
        <v>53.2200018763542</v>
      </c>
      <c r="B5327" s="1">
        <v>179.7762</v>
      </c>
      <c r="C5327" s="1">
        <v>0.38109574</v>
      </c>
      <c r="D5327" s="1">
        <v>0.21058415</v>
      </c>
      <c r="E5327" s="1">
        <v>2.2194588</v>
      </c>
      <c r="F5327" s="4">
        <f t="shared" si="1"/>
        <v>0.04234397111</v>
      </c>
      <c r="G5327" s="4">
        <f t="shared" si="2"/>
        <v>2.20577254</v>
      </c>
    </row>
    <row r="5328">
      <c r="A5328" s="1">
        <v>53.2298743128776</v>
      </c>
      <c r="B5328" s="1">
        <v>179.76097</v>
      </c>
      <c r="C5328" s="1">
        <v>0.38110906</v>
      </c>
      <c r="D5328" s="1">
        <v>0.26429835</v>
      </c>
      <c r="E5328" s="1">
        <v>2.219271</v>
      </c>
      <c r="F5328" s="4">
        <f t="shared" si="1"/>
        <v>0.04234545111</v>
      </c>
      <c r="G5328" s="4">
        <f t="shared" si="2"/>
        <v>2.205584515</v>
      </c>
    </row>
    <row r="5329">
      <c r="A5329" s="1">
        <v>53.2399985194206</v>
      </c>
      <c r="B5329" s="1">
        <v>179.79906</v>
      </c>
      <c r="C5329" s="1">
        <v>0.3811357</v>
      </c>
      <c r="D5329" s="1">
        <v>0.31801257</v>
      </c>
      <c r="E5329" s="1">
        <v>2.2197409</v>
      </c>
      <c r="F5329" s="4">
        <f t="shared" si="1"/>
        <v>0.04234841111</v>
      </c>
      <c r="G5329" s="4">
        <f t="shared" si="2"/>
        <v>2.206054762</v>
      </c>
    </row>
    <row r="5330">
      <c r="A5330" s="1">
        <v>53.250000655651</v>
      </c>
      <c r="B5330" s="1">
        <v>179.78383</v>
      </c>
      <c r="C5330" s="1">
        <v>0.38116238</v>
      </c>
      <c r="D5330" s="1">
        <v>0.37050602</v>
      </c>
      <c r="E5330" s="1">
        <v>2.2195532</v>
      </c>
      <c r="F5330" s="4">
        <f t="shared" si="1"/>
        <v>0.04235137556</v>
      </c>
      <c r="G5330" s="4">
        <f t="shared" si="2"/>
        <v>2.205866737</v>
      </c>
    </row>
    <row r="5331">
      <c r="A5331" s="1">
        <v>53.2599989771842</v>
      </c>
      <c r="B5331" s="1">
        <v>179.73811</v>
      </c>
      <c r="C5331" s="1">
        <v>0.3812157</v>
      </c>
      <c r="D5331" s="1">
        <v>0.38027224</v>
      </c>
      <c r="E5331" s="1">
        <v>2.2189887</v>
      </c>
      <c r="F5331" s="4">
        <f t="shared" si="1"/>
        <v>0.0423573</v>
      </c>
      <c r="G5331" s="4">
        <f t="shared" si="2"/>
        <v>2.205302293</v>
      </c>
    </row>
    <row r="5332">
      <c r="A5332" s="1">
        <v>53.269875228405</v>
      </c>
      <c r="B5332" s="1">
        <v>179.7705</v>
      </c>
      <c r="C5332" s="1">
        <v>0.381269</v>
      </c>
      <c r="D5332" s="1">
        <v>0.403467</v>
      </c>
      <c r="E5332" s="1">
        <v>2.2193885</v>
      </c>
      <c r="F5332" s="4">
        <f t="shared" si="1"/>
        <v>0.04236322222</v>
      </c>
      <c r="G5332" s="4">
        <f t="shared" si="2"/>
        <v>2.205702169</v>
      </c>
    </row>
    <row r="5333">
      <c r="A5333" s="1">
        <v>53.2798735499382</v>
      </c>
      <c r="B5333" s="1">
        <v>179.72096</v>
      </c>
      <c r="C5333" s="1">
        <v>0.38132232</v>
      </c>
      <c r="D5333" s="1">
        <v>0.4266618</v>
      </c>
      <c r="E5333" s="1">
        <v>2.218777</v>
      </c>
      <c r="F5333" s="4">
        <f t="shared" si="1"/>
        <v>0.04236914667</v>
      </c>
      <c r="G5333" s="4">
        <f t="shared" si="2"/>
        <v>2.205090564</v>
      </c>
    </row>
    <row r="5334">
      <c r="A5334" s="1">
        <v>53.2900015711784</v>
      </c>
      <c r="B5334" s="1">
        <v>179.75906</v>
      </c>
      <c r="C5334" s="1">
        <v>0.38138896</v>
      </c>
      <c r="D5334" s="1">
        <v>0.42177868</v>
      </c>
      <c r="E5334" s="1">
        <v>2.2192473</v>
      </c>
      <c r="F5334" s="4">
        <f t="shared" si="1"/>
        <v>0.04237655111</v>
      </c>
      <c r="G5334" s="4">
        <f t="shared" si="2"/>
        <v>2.205560935</v>
      </c>
    </row>
    <row r="5335">
      <c r="A5335" s="1">
        <v>53.2998740077018</v>
      </c>
      <c r="B5335" s="1">
        <v>179.8143</v>
      </c>
      <c r="C5335" s="1">
        <v>0.38178888</v>
      </c>
      <c r="D5335" s="1">
        <v>0.095831044</v>
      </c>
      <c r="E5335" s="1">
        <v>2.2199292</v>
      </c>
      <c r="F5335" s="4">
        <f t="shared" si="1"/>
        <v>0.04242098667</v>
      </c>
      <c r="G5335" s="4">
        <f t="shared" si="2"/>
        <v>2.20624291</v>
      </c>
    </row>
    <row r="5336">
      <c r="A5336" s="1">
        <v>53.3099982142448</v>
      </c>
      <c r="B5336" s="1">
        <v>179.99527</v>
      </c>
      <c r="C5336" s="1">
        <v>0.3819355</v>
      </c>
      <c r="D5336" s="1">
        <v>-0.007935055</v>
      </c>
      <c r="E5336" s="1">
        <v>2.2221634</v>
      </c>
      <c r="F5336" s="4">
        <f t="shared" si="1"/>
        <v>0.04243727778</v>
      </c>
      <c r="G5336" s="4">
        <f t="shared" si="2"/>
        <v>2.208477107</v>
      </c>
    </row>
    <row r="5337">
      <c r="A5337" s="1">
        <v>53.3198744654655</v>
      </c>
      <c r="B5337" s="1">
        <v>180.17621</v>
      </c>
      <c r="C5337" s="1">
        <v>0.3818822</v>
      </c>
      <c r="D5337" s="1">
        <v>0.12635049</v>
      </c>
      <c r="E5337" s="1">
        <v>2.2243974</v>
      </c>
      <c r="F5337" s="4">
        <f t="shared" si="1"/>
        <v>0.04243135556</v>
      </c>
      <c r="G5337" s="4">
        <f t="shared" si="2"/>
        <v>2.210710935</v>
      </c>
    </row>
    <row r="5338">
      <c r="A5338" s="1">
        <v>53.3299986720085</v>
      </c>
      <c r="B5338" s="1">
        <v>180.11906</v>
      </c>
      <c r="C5338" s="1">
        <v>0.3818955</v>
      </c>
      <c r="D5338" s="1">
        <v>0.19349326</v>
      </c>
      <c r="E5338" s="1">
        <v>2.223692</v>
      </c>
      <c r="F5338" s="4">
        <f t="shared" si="1"/>
        <v>0.04243283333</v>
      </c>
      <c r="G5338" s="4">
        <f t="shared" si="2"/>
        <v>2.210005379</v>
      </c>
    </row>
    <row r="5339">
      <c r="A5339" s="1">
        <v>53.3398749232292</v>
      </c>
      <c r="B5339" s="1">
        <v>180.1686</v>
      </c>
      <c r="C5339" s="1">
        <v>0.3818955</v>
      </c>
      <c r="D5339" s="1">
        <v>0.26063603</v>
      </c>
      <c r="E5339" s="1">
        <v>2.2243035</v>
      </c>
      <c r="F5339" s="4">
        <f t="shared" si="1"/>
        <v>0.04243283333</v>
      </c>
      <c r="G5339" s="4">
        <f t="shared" si="2"/>
        <v>2.210616984</v>
      </c>
    </row>
    <row r="5340">
      <c r="A5340" s="1">
        <v>53.3498732447624</v>
      </c>
      <c r="B5340" s="1">
        <v>180.11145</v>
      </c>
      <c r="C5340" s="1">
        <v>0.3818955</v>
      </c>
      <c r="D5340" s="1">
        <v>0.34120736</v>
      </c>
      <c r="E5340" s="1">
        <v>2.223598</v>
      </c>
      <c r="F5340" s="4">
        <f t="shared" si="1"/>
        <v>0.04243283333</v>
      </c>
      <c r="G5340" s="4">
        <f t="shared" si="2"/>
        <v>2.209911428</v>
      </c>
    </row>
    <row r="5341">
      <c r="A5341" s="1">
        <v>53.3600012660026</v>
      </c>
      <c r="B5341" s="1">
        <v>180.04288</v>
      </c>
      <c r="C5341" s="1">
        <v>0.3818955</v>
      </c>
      <c r="D5341" s="1">
        <v>0.42177868</v>
      </c>
      <c r="E5341" s="1">
        <v>2.2227514</v>
      </c>
      <c r="F5341" s="4">
        <f t="shared" si="1"/>
        <v>0.04243283333</v>
      </c>
      <c r="G5341" s="4">
        <f t="shared" si="2"/>
        <v>2.209064885</v>
      </c>
    </row>
    <row r="5342">
      <c r="A5342" s="1">
        <v>53.369873702526</v>
      </c>
      <c r="B5342" s="1">
        <v>180.04858</v>
      </c>
      <c r="C5342" s="1">
        <v>0.38204214</v>
      </c>
      <c r="D5342" s="1">
        <v>0.3338827</v>
      </c>
      <c r="E5342" s="1">
        <v>2.2228217</v>
      </c>
      <c r="F5342" s="4">
        <f t="shared" si="1"/>
        <v>0.04244912667</v>
      </c>
      <c r="G5342" s="4">
        <f t="shared" si="2"/>
        <v>2.209135256</v>
      </c>
    </row>
    <row r="5343">
      <c r="A5343" s="1">
        <v>53.3798758387565</v>
      </c>
      <c r="B5343" s="1">
        <v>180.10384</v>
      </c>
      <c r="C5343" s="1">
        <v>0.38250872</v>
      </c>
      <c r="D5343" s="1">
        <v>-0.0762986</v>
      </c>
      <c r="E5343" s="1">
        <v>2.223504</v>
      </c>
      <c r="F5343" s="4">
        <f t="shared" si="1"/>
        <v>0.04250096889</v>
      </c>
      <c r="G5343" s="4">
        <f t="shared" si="2"/>
        <v>2.209817478</v>
      </c>
    </row>
    <row r="5344">
      <c r="A5344" s="1">
        <v>53.3900000452995</v>
      </c>
      <c r="B5344" s="1">
        <v>180.38765</v>
      </c>
      <c r="C5344" s="1">
        <v>0.38258868</v>
      </c>
      <c r="D5344" s="1">
        <v>-0.095831044</v>
      </c>
      <c r="E5344" s="1">
        <v>2.2270076</v>
      </c>
      <c r="F5344" s="4">
        <f t="shared" si="1"/>
        <v>0.04250985333</v>
      </c>
      <c r="G5344" s="4">
        <f t="shared" si="2"/>
        <v>2.213321305</v>
      </c>
    </row>
    <row r="5345">
      <c r="A5345" s="1">
        <v>53.3998762965202</v>
      </c>
      <c r="B5345" s="1">
        <v>180.47528</v>
      </c>
      <c r="C5345" s="1">
        <v>0.3825487</v>
      </c>
      <c r="D5345" s="1">
        <v>0.025025941</v>
      </c>
      <c r="E5345" s="1">
        <v>2.2280896</v>
      </c>
      <c r="F5345" s="4">
        <f t="shared" si="1"/>
        <v>0.04250541111</v>
      </c>
      <c r="G5345" s="4">
        <f t="shared" si="2"/>
        <v>2.214403157</v>
      </c>
    </row>
    <row r="5346">
      <c r="A5346" s="1">
        <v>53.4100005030632</v>
      </c>
      <c r="B5346" s="1">
        <v>180.46576</v>
      </c>
      <c r="C5346" s="1">
        <v>0.3825487</v>
      </c>
      <c r="D5346" s="1">
        <v>0.105597265</v>
      </c>
      <c r="E5346" s="1">
        <v>2.227972</v>
      </c>
      <c r="F5346" s="4">
        <f t="shared" si="1"/>
        <v>0.04250541111</v>
      </c>
      <c r="G5346" s="4">
        <f t="shared" si="2"/>
        <v>2.214285626</v>
      </c>
    </row>
    <row r="5347">
      <c r="A5347" s="1">
        <v>53.4198767542839</v>
      </c>
      <c r="B5347" s="1">
        <v>180.47147</v>
      </c>
      <c r="C5347" s="1">
        <v>0.3825487</v>
      </c>
      <c r="D5347" s="1">
        <v>0.17274004</v>
      </c>
      <c r="E5347" s="1">
        <v>2.2280424</v>
      </c>
      <c r="F5347" s="4">
        <f t="shared" si="1"/>
        <v>0.04250541111</v>
      </c>
      <c r="G5347" s="4">
        <f t="shared" si="2"/>
        <v>2.21435612</v>
      </c>
    </row>
    <row r="5348">
      <c r="A5348" s="1">
        <v>53.4298750758171</v>
      </c>
      <c r="B5348" s="1">
        <v>180.37813</v>
      </c>
      <c r="C5348" s="1">
        <v>0.38257536</v>
      </c>
      <c r="D5348" s="1">
        <v>0.22523348</v>
      </c>
      <c r="E5348" s="1">
        <v>2.22689</v>
      </c>
      <c r="F5348" s="4">
        <f t="shared" si="1"/>
        <v>0.04250837333</v>
      </c>
      <c r="G5348" s="4">
        <f t="shared" si="2"/>
        <v>2.213203774</v>
      </c>
    </row>
    <row r="5349">
      <c r="A5349" s="1">
        <v>53.4398733973503</v>
      </c>
      <c r="B5349" s="1">
        <v>180.3686</v>
      </c>
      <c r="C5349" s="1">
        <v>0.38266867</v>
      </c>
      <c r="D5349" s="1">
        <v>0.20692182</v>
      </c>
      <c r="E5349" s="1">
        <v>2.2267725</v>
      </c>
      <c r="F5349" s="4">
        <f t="shared" si="1"/>
        <v>0.04251874111</v>
      </c>
      <c r="G5349" s="4">
        <f t="shared" si="2"/>
        <v>2.21308612</v>
      </c>
    </row>
    <row r="5350">
      <c r="A5350" s="1">
        <v>53.4500014185905</v>
      </c>
      <c r="B5350" s="1">
        <v>180.38765</v>
      </c>
      <c r="C5350" s="1">
        <v>0.38281533</v>
      </c>
      <c r="D5350" s="1">
        <v>0.11902582</v>
      </c>
      <c r="E5350" s="1">
        <v>2.2270076</v>
      </c>
      <c r="F5350" s="4">
        <f t="shared" si="1"/>
        <v>0.04253503667</v>
      </c>
      <c r="G5350" s="4">
        <f t="shared" si="2"/>
        <v>2.213321305</v>
      </c>
    </row>
    <row r="5351">
      <c r="A5351" s="1">
        <v>53.4598738551139</v>
      </c>
      <c r="B5351" s="1">
        <v>180.4029</v>
      </c>
      <c r="C5351" s="1">
        <v>0.38288197</v>
      </c>
      <c r="D5351" s="1">
        <v>0.12879205</v>
      </c>
      <c r="E5351" s="1">
        <v>2.227196</v>
      </c>
      <c r="F5351" s="4">
        <f t="shared" si="1"/>
        <v>0.04254244111</v>
      </c>
      <c r="G5351" s="4">
        <f t="shared" si="2"/>
        <v>2.213509577</v>
      </c>
    </row>
    <row r="5352">
      <c r="A5352" s="1">
        <v>53.4700018763542</v>
      </c>
      <c r="B5352" s="1">
        <v>180.46576</v>
      </c>
      <c r="C5352" s="1">
        <v>0.3828953</v>
      </c>
      <c r="D5352" s="1">
        <v>0.18128549</v>
      </c>
      <c r="E5352" s="1">
        <v>2.227972</v>
      </c>
      <c r="F5352" s="4">
        <f t="shared" si="1"/>
        <v>0.04254392222</v>
      </c>
      <c r="G5352" s="4">
        <f t="shared" si="2"/>
        <v>2.214285626</v>
      </c>
    </row>
    <row r="5353">
      <c r="A5353" s="1">
        <v>53.4798743128776</v>
      </c>
      <c r="B5353" s="1">
        <v>180.42384</v>
      </c>
      <c r="C5353" s="1">
        <v>0.3829353</v>
      </c>
      <c r="D5353" s="1">
        <v>0.21912959</v>
      </c>
      <c r="E5353" s="1">
        <v>2.2274544</v>
      </c>
      <c r="F5353" s="4">
        <f t="shared" si="1"/>
        <v>0.04254836667</v>
      </c>
      <c r="G5353" s="4">
        <f t="shared" si="2"/>
        <v>2.213768095</v>
      </c>
    </row>
    <row r="5354">
      <c r="A5354" s="1">
        <v>53.4898764491081</v>
      </c>
      <c r="B5354" s="1">
        <v>180.45242</v>
      </c>
      <c r="C5354" s="1">
        <v>0.38301528</v>
      </c>
      <c r="D5354" s="1">
        <v>0.21546726</v>
      </c>
      <c r="E5354" s="1">
        <v>2.2278075</v>
      </c>
      <c r="F5354" s="4">
        <f t="shared" si="1"/>
        <v>0.04255725333</v>
      </c>
      <c r="G5354" s="4">
        <f t="shared" si="2"/>
        <v>2.214120935</v>
      </c>
    </row>
    <row r="5355">
      <c r="A5355" s="1">
        <v>53.4998747706413</v>
      </c>
      <c r="B5355" s="1">
        <v>180.46385</v>
      </c>
      <c r="C5355" s="1">
        <v>0.38309523</v>
      </c>
      <c r="D5355" s="1">
        <v>0.19593482</v>
      </c>
      <c r="E5355" s="1">
        <v>2.2279484</v>
      </c>
      <c r="F5355" s="4">
        <f t="shared" si="1"/>
        <v>0.04256613667</v>
      </c>
      <c r="G5355" s="4">
        <f t="shared" si="2"/>
        <v>2.214262046</v>
      </c>
    </row>
    <row r="5356">
      <c r="A5356" s="1">
        <v>53.5099989771842</v>
      </c>
      <c r="B5356" s="1">
        <v>180.45242</v>
      </c>
      <c r="C5356" s="1">
        <v>0.38313523</v>
      </c>
      <c r="D5356" s="1">
        <v>0.2349997</v>
      </c>
      <c r="E5356" s="1">
        <v>2.2278075</v>
      </c>
      <c r="F5356" s="4">
        <f t="shared" si="1"/>
        <v>0.04257058111</v>
      </c>
      <c r="G5356" s="4">
        <f t="shared" si="2"/>
        <v>2.214120935</v>
      </c>
    </row>
    <row r="5357">
      <c r="A5357" s="1">
        <v>53.5200011134147</v>
      </c>
      <c r="B5357" s="1">
        <v>180.50957</v>
      </c>
      <c r="C5357" s="1">
        <v>0.3831619</v>
      </c>
      <c r="D5357" s="1">
        <v>0.28749314</v>
      </c>
      <c r="E5357" s="1">
        <v>2.2285128</v>
      </c>
      <c r="F5357" s="4">
        <f t="shared" si="1"/>
        <v>0.04257354444</v>
      </c>
      <c r="G5357" s="4">
        <f t="shared" si="2"/>
        <v>2.21482649</v>
      </c>
    </row>
    <row r="5358">
      <c r="A5358" s="1">
        <v>53.5299994349479</v>
      </c>
      <c r="B5358" s="1">
        <v>180.45624</v>
      </c>
      <c r="C5358" s="1">
        <v>0.38320187</v>
      </c>
      <c r="D5358" s="1">
        <v>0.3119087</v>
      </c>
      <c r="E5358" s="1">
        <v>2.2278545</v>
      </c>
      <c r="F5358" s="4">
        <f t="shared" si="1"/>
        <v>0.04257798556</v>
      </c>
      <c r="G5358" s="4">
        <f t="shared" si="2"/>
        <v>2.214168095</v>
      </c>
    </row>
    <row r="5359">
      <c r="A5359" s="1">
        <v>53.5398756861686</v>
      </c>
      <c r="B5359" s="1">
        <v>180.47719</v>
      </c>
      <c r="C5359" s="1">
        <v>0.38320187</v>
      </c>
      <c r="D5359" s="1">
        <v>0.39248002</v>
      </c>
      <c r="E5359" s="1">
        <v>2.2281132</v>
      </c>
      <c r="F5359" s="4">
        <f t="shared" si="1"/>
        <v>0.04257798556</v>
      </c>
      <c r="G5359" s="4">
        <f t="shared" si="2"/>
        <v>2.214426737</v>
      </c>
    </row>
    <row r="5360">
      <c r="A5360" s="1">
        <v>53.5499998927116</v>
      </c>
      <c r="B5360" s="1">
        <v>180.44481</v>
      </c>
      <c r="C5360" s="1">
        <v>0.38330853</v>
      </c>
      <c r="D5360" s="1">
        <v>0.34609047</v>
      </c>
      <c r="E5360" s="1">
        <v>2.2277133</v>
      </c>
      <c r="F5360" s="4">
        <f t="shared" si="1"/>
        <v>0.04258983667</v>
      </c>
      <c r="G5360" s="4">
        <f t="shared" si="2"/>
        <v>2.214026984</v>
      </c>
    </row>
    <row r="5361">
      <c r="A5361" s="1">
        <v>53.5598761439323</v>
      </c>
      <c r="B5361" s="1">
        <v>180.52861</v>
      </c>
      <c r="C5361" s="1">
        <v>0.3836951</v>
      </c>
      <c r="D5361" s="1">
        <v>0.034792162</v>
      </c>
      <c r="E5361" s="1">
        <v>2.2287478</v>
      </c>
      <c r="F5361" s="4">
        <f t="shared" si="1"/>
        <v>0.04263278889</v>
      </c>
      <c r="G5361" s="4">
        <f t="shared" si="2"/>
        <v>2.215061552</v>
      </c>
    </row>
    <row r="5362">
      <c r="A5362" s="1">
        <v>53.5698744654655</v>
      </c>
      <c r="B5362" s="1">
        <v>180.7153</v>
      </c>
      <c r="C5362" s="1">
        <v>0.3836951</v>
      </c>
      <c r="D5362" s="1">
        <v>0.09949338</v>
      </c>
      <c r="E5362" s="1">
        <v>2.2310529</v>
      </c>
      <c r="F5362" s="4">
        <f t="shared" si="1"/>
        <v>0.04263278889</v>
      </c>
      <c r="G5362" s="4">
        <f t="shared" si="2"/>
        <v>2.217366367</v>
      </c>
    </row>
    <row r="5363">
      <c r="A5363" s="1">
        <v>53.579876601696</v>
      </c>
      <c r="B5363" s="1">
        <v>180.74768</v>
      </c>
      <c r="C5363" s="1">
        <v>0.3836551</v>
      </c>
      <c r="D5363" s="1">
        <v>0.20692182</v>
      </c>
      <c r="E5363" s="1">
        <v>2.2314525</v>
      </c>
      <c r="F5363" s="4">
        <f t="shared" si="1"/>
        <v>0.04262834444</v>
      </c>
      <c r="G5363" s="4">
        <f t="shared" si="2"/>
        <v>2.21776612</v>
      </c>
    </row>
    <row r="5364">
      <c r="A5364" s="1">
        <v>53.5898749232292</v>
      </c>
      <c r="B5364" s="1">
        <v>180.77435</v>
      </c>
      <c r="C5364" s="1">
        <v>0.3836551</v>
      </c>
      <c r="D5364" s="1">
        <v>0.28749314</v>
      </c>
      <c r="E5364" s="1">
        <v>2.2317817</v>
      </c>
      <c r="F5364" s="4">
        <f t="shared" si="1"/>
        <v>0.04262834444</v>
      </c>
      <c r="G5364" s="4">
        <f t="shared" si="2"/>
        <v>2.218095379</v>
      </c>
    </row>
    <row r="5365">
      <c r="A5365" s="1">
        <v>53.5999991297721</v>
      </c>
      <c r="B5365" s="1">
        <v>180.72482</v>
      </c>
      <c r="C5365" s="1">
        <v>0.3836551</v>
      </c>
      <c r="D5365" s="1">
        <v>0.36806446</v>
      </c>
      <c r="E5365" s="1">
        <v>2.2311704</v>
      </c>
      <c r="F5365" s="4">
        <f t="shared" si="1"/>
        <v>0.04262834444</v>
      </c>
      <c r="G5365" s="4">
        <f t="shared" si="2"/>
        <v>2.217483898</v>
      </c>
    </row>
    <row r="5366">
      <c r="A5366" s="1">
        <v>53.6098753809928</v>
      </c>
      <c r="B5366" s="1">
        <v>180.65053</v>
      </c>
      <c r="C5366" s="1">
        <v>0.3836551</v>
      </c>
      <c r="D5366" s="1">
        <v>0.43520722</v>
      </c>
      <c r="E5366" s="1">
        <v>2.2302532</v>
      </c>
      <c r="F5366" s="4">
        <f t="shared" si="1"/>
        <v>0.04262834444</v>
      </c>
      <c r="G5366" s="4">
        <f t="shared" si="2"/>
        <v>2.216566737</v>
      </c>
    </row>
    <row r="5367">
      <c r="A5367" s="1">
        <v>53.619873702526</v>
      </c>
      <c r="B5367" s="1">
        <v>180.66386</v>
      </c>
      <c r="C5367" s="1">
        <v>0.38389504</v>
      </c>
      <c r="D5367" s="1">
        <v>0.2630776</v>
      </c>
      <c r="E5367" s="1">
        <v>2.2304177</v>
      </c>
      <c r="F5367" s="4">
        <f t="shared" si="1"/>
        <v>0.04265500444</v>
      </c>
      <c r="G5367" s="4">
        <f t="shared" si="2"/>
        <v>2.216731305</v>
      </c>
    </row>
    <row r="5368">
      <c r="A5368" s="1">
        <v>53.6298758387565</v>
      </c>
      <c r="B5368" s="1">
        <v>180.73244</v>
      </c>
      <c r="C5368" s="1">
        <v>0.38425496</v>
      </c>
      <c r="D5368" s="1">
        <v>-0.048220716</v>
      </c>
      <c r="E5368" s="1">
        <v>2.2312644</v>
      </c>
      <c r="F5368" s="4">
        <f t="shared" si="1"/>
        <v>0.04269499556</v>
      </c>
      <c r="G5368" s="4">
        <f t="shared" si="2"/>
        <v>2.217577972</v>
      </c>
    </row>
    <row r="5369">
      <c r="A5369" s="1">
        <v>53.6400000452995</v>
      </c>
      <c r="B5369" s="1">
        <v>180.9496</v>
      </c>
      <c r="C5369" s="1">
        <v>0.3842683</v>
      </c>
      <c r="D5369" s="1">
        <v>0.018922053</v>
      </c>
      <c r="E5369" s="1">
        <v>2.2339454</v>
      </c>
      <c r="F5369" s="4">
        <f t="shared" si="1"/>
        <v>0.04269647778</v>
      </c>
      <c r="G5369" s="4">
        <f t="shared" si="2"/>
        <v>2.220258959</v>
      </c>
    </row>
    <row r="5370">
      <c r="A5370" s="1">
        <v>53.6498762965202</v>
      </c>
      <c r="B5370" s="1">
        <v>181.03911</v>
      </c>
      <c r="C5370" s="1">
        <v>0.38425496</v>
      </c>
      <c r="D5370" s="1">
        <v>0.11292193</v>
      </c>
      <c r="E5370" s="1">
        <v>2.2350504</v>
      </c>
      <c r="F5370" s="4">
        <f t="shared" si="1"/>
        <v>0.04269499556</v>
      </c>
      <c r="G5370" s="4">
        <f t="shared" si="2"/>
        <v>2.221364021</v>
      </c>
    </row>
    <row r="5371">
      <c r="A5371" s="1">
        <v>53.6600005030632</v>
      </c>
      <c r="B5371" s="1">
        <v>181.02008</v>
      </c>
      <c r="C5371" s="1">
        <v>0.38425496</v>
      </c>
      <c r="D5371" s="1">
        <v>0.18006471</v>
      </c>
      <c r="E5371" s="1">
        <v>2.2348154</v>
      </c>
      <c r="F5371" s="4">
        <f t="shared" si="1"/>
        <v>0.04269499556</v>
      </c>
      <c r="G5371" s="4">
        <f t="shared" si="2"/>
        <v>2.221129083</v>
      </c>
    </row>
    <row r="5372">
      <c r="A5372" s="1">
        <v>53.6698767542839</v>
      </c>
      <c r="B5372" s="1">
        <v>181.01244</v>
      </c>
      <c r="C5372" s="1">
        <v>0.3842683</v>
      </c>
      <c r="D5372" s="1">
        <v>0.2459867</v>
      </c>
      <c r="E5372" s="1">
        <v>2.2347212</v>
      </c>
      <c r="F5372" s="4">
        <f t="shared" si="1"/>
        <v>0.04269647778</v>
      </c>
      <c r="G5372" s="4">
        <f t="shared" si="2"/>
        <v>2.221034762</v>
      </c>
    </row>
    <row r="5373">
      <c r="A5373" s="1">
        <v>53.6798750758171</v>
      </c>
      <c r="B5373" s="1">
        <v>180.91911</v>
      </c>
      <c r="C5373" s="1">
        <v>0.3842683</v>
      </c>
      <c r="D5373" s="1">
        <v>0.32655802</v>
      </c>
      <c r="E5373" s="1">
        <v>2.233569</v>
      </c>
      <c r="F5373" s="4">
        <f t="shared" si="1"/>
        <v>0.04269647778</v>
      </c>
      <c r="G5373" s="4">
        <f t="shared" si="2"/>
        <v>2.21988254</v>
      </c>
    </row>
    <row r="5374">
      <c r="A5374" s="1">
        <v>53.68999928236</v>
      </c>
      <c r="B5374" s="1">
        <v>180.90768</v>
      </c>
      <c r="C5374" s="1">
        <v>0.38428164</v>
      </c>
      <c r="D5374" s="1">
        <v>0.38027224</v>
      </c>
      <c r="E5374" s="1">
        <v>2.2334278</v>
      </c>
      <c r="F5374" s="4">
        <f t="shared" si="1"/>
        <v>0.04269796</v>
      </c>
      <c r="G5374" s="4">
        <f t="shared" si="2"/>
        <v>2.219741428</v>
      </c>
    </row>
    <row r="5375">
      <c r="A5375" s="1">
        <v>53.7000014185905</v>
      </c>
      <c r="B5375" s="1">
        <v>180.86958</v>
      </c>
      <c r="C5375" s="1">
        <v>0.38433495</v>
      </c>
      <c r="D5375" s="1">
        <v>0.40590855</v>
      </c>
      <c r="E5375" s="1">
        <v>2.2329574</v>
      </c>
      <c r="F5375" s="4">
        <f t="shared" si="1"/>
        <v>0.04270388333</v>
      </c>
      <c r="G5375" s="4">
        <f t="shared" si="2"/>
        <v>2.219271058</v>
      </c>
    </row>
    <row r="5376">
      <c r="A5376" s="1">
        <v>53.7098738551139</v>
      </c>
      <c r="B5376" s="1">
        <v>180.82007</v>
      </c>
      <c r="C5376" s="1">
        <v>0.38441494</v>
      </c>
      <c r="D5376" s="1">
        <v>0.403467</v>
      </c>
      <c r="E5376" s="1">
        <v>2.2323463</v>
      </c>
      <c r="F5376" s="4">
        <f t="shared" si="1"/>
        <v>0.04271277111</v>
      </c>
      <c r="G5376" s="4">
        <f t="shared" si="2"/>
        <v>2.218659823</v>
      </c>
    </row>
    <row r="5377">
      <c r="A5377" s="1">
        <v>53.7200018763542</v>
      </c>
      <c r="B5377" s="1">
        <v>180.87149</v>
      </c>
      <c r="C5377" s="1">
        <v>0.3845349</v>
      </c>
      <c r="D5377" s="1">
        <v>0.3436489</v>
      </c>
      <c r="E5377" s="1">
        <v>2.232981</v>
      </c>
      <c r="F5377" s="4">
        <f t="shared" si="1"/>
        <v>0.0427261</v>
      </c>
      <c r="G5377" s="4">
        <f t="shared" si="2"/>
        <v>2.219294638</v>
      </c>
    </row>
    <row r="5378">
      <c r="A5378" s="1">
        <v>53.7300001978874</v>
      </c>
      <c r="B5378" s="1">
        <v>180.86388</v>
      </c>
      <c r="C5378" s="1">
        <v>0.3846682</v>
      </c>
      <c r="D5378" s="1">
        <v>0.28505158</v>
      </c>
      <c r="E5378" s="1">
        <v>2.232887</v>
      </c>
      <c r="F5378" s="4">
        <f t="shared" si="1"/>
        <v>0.04274091111</v>
      </c>
      <c r="G5378" s="4">
        <f t="shared" si="2"/>
        <v>2.219200688</v>
      </c>
    </row>
    <row r="5379">
      <c r="A5379" s="1">
        <v>53.7399985194206</v>
      </c>
      <c r="B5379" s="1">
        <v>180.98767</v>
      </c>
      <c r="C5379" s="1">
        <v>0.3847615</v>
      </c>
      <c r="D5379" s="1">
        <v>0.25331137</v>
      </c>
      <c r="E5379" s="1">
        <v>2.2344155</v>
      </c>
      <c r="F5379" s="4">
        <f t="shared" si="1"/>
        <v>0.04275127778</v>
      </c>
      <c r="G5379" s="4">
        <f t="shared" si="2"/>
        <v>2.220728959</v>
      </c>
    </row>
    <row r="5380">
      <c r="A5380" s="1">
        <v>53.7498747706413</v>
      </c>
      <c r="B5380" s="1">
        <v>181.04863</v>
      </c>
      <c r="C5380" s="1">
        <v>0.3847882</v>
      </c>
      <c r="D5380" s="1">
        <v>0.30458403</v>
      </c>
      <c r="E5380" s="1">
        <v>2.235168</v>
      </c>
      <c r="F5380" s="4">
        <f t="shared" si="1"/>
        <v>0.04275424444</v>
      </c>
      <c r="G5380" s="4">
        <f t="shared" si="2"/>
        <v>2.221481552</v>
      </c>
    </row>
    <row r="5381">
      <c r="A5381" s="1">
        <v>53.7598769068717</v>
      </c>
      <c r="B5381" s="1">
        <v>181.04863</v>
      </c>
      <c r="C5381" s="1">
        <v>0.3847882</v>
      </c>
      <c r="D5381" s="1">
        <v>0.38515535</v>
      </c>
      <c r="E5381" s="1">
        <v>2.235168</v>
      </c>
      <c r="F5381" s="4">
        <f t="shared" si="1"/>
        <v>0.04275424444</v>
      </c>
      <c r="G5381" s="4">
        <f t="shared" si="2"/>
        <v>2.221481552</v>
      </c>
    </row>
    <row r="5382">
      <c r="A5382" s="1">
        <v>53.7700011134147</v>
      </c>
      <c r="B5382" s="1">
        <v>181.05815</v>
      </c>
      <c r="C5382" s="1">
        <v>0.38485482</v>
      </c>
      <c r="D5382" s="1">
        <v>0.39614233</v>
      </c>
      <c r="E5382" s="1">
        <v>2.2352855</v>
      </c>
      <c r="F5382" s="4">
        <f t="shared" si="1"/>
        <v>0.04276164667</v>
      </c>
      <c r="G5382" s="4">
        <f t="shared" si="2"/>
        <v>2.221599083</v>
      </c>
    </row>
    <row r="5383">
      <c r="A5383" s="1">
        <v>53.7799994349479</v>
      </c>
      <c r="B5383" s="1">
        <v>181.05054</v>
      </c>
      <c r="C5383" s="1">
        <v>0.38526806</v>
      </c>
      <c r="D5383" s="1">
        <v>0.027467497</v>
      </c>
      <c r="E5383" s="1">
        <v>2.2351916</v>
      </c>
      <c r="F5383" s="4">
        <f t="shared" si="1"/>
        <v>0.04280756222</v>
      </c>
      <c r="G5383" s="4">
        <f t="shared" si="2"/>
        <v>2.221505132</v>
      </c>
    </row>
    <row r="5384">
      <c r="A5384" s="1">
        <v>53.7900015711784</v>
      </c>
      <c r="B5384" s="1">
        <v>181.29056</v>
      </c>
      <c r="C5384" s="1">
        <v>0.3852947</v>
      </c>
      <c r="D5384" s="1">
        <v>0.07874016</v>
      </c>
      <c r="E5384" s="1">
        <v>2.238155</v>
      </c>
      <c r="F5384" s="4">
        <f t="shared" si="1"/>
        <v>0.04281052222</v>
      </c>
      <c r="G5384" s="4">
        <f t="shared" si="2"/>
        <v>2.224468342</v>
      </c>
    </row>
    <row r="5385">
      <c r="A5385" s="1">
        <v>53.7998740077018</v>
      </c>
      <c r="B5385" s="1">
        <v>181.35341</v>
      </c>
      <c r="C5385" s="1">
        <v>0.3852014</v>
      </c>
      <c r="D5385" s="1">
        <v>0.23988281</v>
      </c>
      <c r="E5385" s="1">
        <v>2.2389307</v>
      </c>
      <c r="F5385" s="4">
        <f t="shared" si="1"/>
        <v>0.04280015556</v>
      </c>
      <c r="G5385" s="4">
        <f t="shared" si="2"/>
        <v>2.225244268</v>
      </c>
    </row>
    <row r="5386">
      <c r="A5386" s="1">
        <v>53.8099982142448</v>
      </c>
      <c r="B5386" s="1">
        <v>181.33246</v>
      </c>
      <c r="C5386" s="1">
        <v>0.3852014</v>
      </c>
      <c r="D5386" s="1">
        <v>0.32045412</v>
      </c>
      <c r="E5386" s="1">
        <v>2.238672</v>
      </c>
      <c r="F5386" s="4">
        <f t="shared" si="1"/>
        <v>0.04280015556</v>
      </c>
      <c r="G5386" s="4">
        <f t="shared" si="2"/>
        <v>2.224985626</v>
      </c>
    </row>
    <row r="5387">
      <c r="A5387" s="1">
        <v>53.8198744654655</v>
      </c>
      <c r="B5387" s="1">
        <v>181.31912</v>
      </c>
      <c r="C5387" s="1">
        <v>0.3852014</v>
      </c>
      <c r="D5387" s="1">
        <v>0.3875969</v>
      </c>
      <c r="E5387" s="1">
        <v>2.2385075</v>
      </c>
      <c r="F5387" s="4">
        <f t="shared" si="1"/>
        <v>0.04280015556</v>
      </c>
      <c r="G5387" s="4">
        <f t="shared" si="2"/>
        <v>2.224820935</v>
      </c>
    </row>
    <row r="5388">
      <c r="A5388" s="1">
        <v>53.829876601696</v>
      </c>
      <c r="B5388" s="1">
        <v>181.22769</v>
      </c>
      <c r="C5388" s="1">
        <v>0.3852947</v>
      </c>
      <c r="D5388" s="1">
        <v>0.36928523</v>
      </c>
      <c r="E5388" s="1">
        <v>2.2373786</v>
      </c>
      <c r="F5388" s="4">
        <f t="shared" si="1"/>
        <v>0.04281052222</v>
      </c>
      <c r="G5388" s="4">
        <f t="shared" si="2"/>
        <v>2.223692169</v>
      </c>
    </row>
    <row r="5389">
      <c r="A5389" s="1">
        <v>53.8400008082389</v>
      </c>
      <c r="B5389" s="1">
        <v>181.29056</v>
      </c>
      <c r="C5389" s="1">
        <v>0.3856813</v>
      </c>
      <c r="D5389" s="1">
        <v>0.044558384</v>
      </c>
      <c r="E5389" s="1">
        <v>2.238155</v>
      </c>
      <c r="F5389" s="4">
        <f t="shared" si="1"/>
        <v>0.04285347778</v>
      </c>
      <c r="G5389" s="4">
        <f t="shared" si="2"/>
        <v>2.224468342</v>
      </c>
    </row>
    <row r="5390">
      <c r="A5390" s="1">
        <v>53.8498732447624</v>
      </c>
      <c r="B5390" s="1">
        <v>181.42009</v>
      </c>
      <c r="C5390" s="1">
        <v>0.38570794</v>
      </c>
      <c r="D5390" s="1">
        <v>0.08240249</v>
      </c>
      <c r="E5390" s="1">
        <v>2.239754</v>
      </c>
      <c r="F5390" s="4">
        <f t="shared" si="1"/>
        <v>0.04285643778</v>
      </c>
      <c r="G5390" s="4">
        <f t="shared" si="2"/>
        <v>2.226067478</v>
      </c>
    </row>
    <row r="5391">
      <c r="A5391" s="1">
        <v>53.8600012660026</v>
      </c>
      <c r="B5391" s="1">
        <v>181.45628</v>
      </c>
      <c r="C5391" s="1">
        <v>0.38562799</v>
      </c>
      <c r="D5391" s="1">
        <v>0.24354514</v>
      </c>
      <c r="E5391" s="1">
        <v>2.2402008</v>
      </c>
      <c r="F5391" s="4">
        <f t="shared" si="1"/>
        <v>0.04284755444</v>
      </c>
      <c r="G5391" s="4">
        <f t="shared" si="2"/>
        <v>2.226514268</v>
      </c>
    </row>
    <row r="5392">
      <c r="A5392" s="1">
        <v>53.8699995875358</v>
      </c>
      <c r="B5392" s="1">
        <v>181.48866</v>
      </c>
      <c r="C5392" s="1">
        <v>0.38562799</v>
      </c>
      <c r="D5392" s="1">
        <v>0.32411647</v>
      </c>
      <c r="E5392" s="1">
        <v>2.2406006</v>
      </c>
      <c r="F5392" s="4">
        <f t="shared" si="1"/>
        <v>0.04284755444</v>
      </c>
      <c r="G5392" s="4">
        <f t="shared" si="2"/>
        <v>2.226914021</v>
      </c>
    </row>
    <row r="5393">
      <c r="A5393" s="1">
        <v>53.8798758387565</v>
      </c>
      <c r="B5393" s="1">
        <v>181.40866</v>
      </c>
      <c r="C5393" s="1">
        <v>0.38562799</v>
      </c>
      <c r="D5393" s="1">
        <v>0.39125922</v>
      </c>
      <c r="E5393" s="1">
        <v>2.2396128</v>
      </c>
      <c r="F5393" s="4">
        <f t="shared" si="1"/>
        <v>0.04284755444</v>
      </c>
      <c r="G5393" s="4">
        <f t="shared" si="2"/>
        <v>2.225926367</v>
      </c>
    </row>
    <row r="5394">
      <c r="A5394" s="1">
        <v>53.8898741602897</v>
      </c>
      <c r="B5394" s="1">
        <v>181.38199</v>
      </c>
      <c r="C5394" s="1">
        <v>0.38566798</v>
      </c>
      <c r="D5394" s="1">
        <v>0.4303241</v>
      </c>
      <c r="E5394" s="1">
        <v>2.2392836</v>
      </c>
      <c r="F5394" s="4">
        <f t="shared" si="1"/>
        <v>0.04285199778</v>
      </c>
      <c r="G5394" s="4">
        <f t="shared" si="2"/>
        <v>2.225597107</v>
      </c>
    </row>
    <row r="5395">
      <c r="A5395" s="1">
        <v>53.8999983668327</v>
      </c>
      <c r="B5395" s="1">
        <v>181.3877</v>
      </c>
      <c r="C5395" s="1">
        <v>0.38609454</v>
      </c>
      <c r="D5395" s="1">
        <v>0.06164927</v>
      </c>
      <c r="E5395" s="1">
        <v>2.239354</v>
      </c>
      <c r="F5395" s="4">
        <f t="shared" si="1"/>
        <v>0.04289939333</v>
      </c>
      <c r="G5395" s="4">
        <f t="shared" si="2"/>
        <v>2.225667601</v>
      </c>
    </row>
    <row r="5396">
      <c r="A5396" s="1">
        <v>53.9100005030632</v>
      </c>
      <c r="B5396" s="1">
        <v>181.53438</v>
      </c>
      <c r="C5396" s="1">
        <v>0.38624117</v>
      </c>
      <c r="D5396" s="1">
        <v>-0.038454495</v>
      </c>
      <c r="E5396" s="1">
        <v>2.241165</v>
      </c>
      <c r="F5396" s="4">
        <f t="shared" si="1"/>
        <v>0.04291568556</v>
      </c>
      <c r="G5396" s="4">
        <f t="shared" si="2"/>
        <v>2.227478465</v>
      </c>
    </row>
    <row r="5397">
      <c r="A5397" s="1">
        <v>53.9199988245964</v>
      </c>
      <c r="B5397" s="1">
        <v>181.66391</v>
      </c>
      <c r="C5397" s="1">
        <v>0.38620117</v>
      </c>
      <c r="D5397" s="1">
        <v>0.095831044</v>
      </c>
      <c r="E5397" s="1">
        <v>2.242764</v>
      </c>
      <c r="F5397" s="4">
        <f t="shared" si="1"/>
        <v>0.04291124111</v>
      </c>
      <c r="G5397" s="4">
        <f t="shared" si="2"/>
        <v>2.229077601</v>
      </c>
    </row>
    <row r="5398">
      <c r="A5398" s="1">
        <v>53.9300009608268</v>
      </c>
      <c r="B5398" s="1">
        <v>181.62772</v>
      </c>
      <c r="C5398" s="1">
        <v>0.38620117</v>
      </c>
      <c r="D5398" s="1">
        <v>0.16175304</v>
      </c>
      <c r="E5398" s="1">
        <v>2.2423172</v>
      </c>
      <c r="F5398" s="4">
        <f t="shared" si="1"/>
        <v>0.04291124111</v>
      </c>
      <c r="G5398" s="4">
        <f t="shared" si="2"/>
        <v>2.228630811</v>
      </c>
    </row>
    <row r="5399">
      <c r="A5399" s="1">
        <v>53.9398733973503</v>
      </c>
      <c r="B5399" s="1">
        <v>181.68867</v>
      </c>
      <c r="C5399" s="1">
        <v>0.38620117</v>
      </c>
      <c r="D5399" s="1">
        <v>0.24232437</v>
      </c>
      <c r="E5399" s="1">
        <v>2.24307</v>
      </c>
      <c r="F5399" s="4">
        <f t="shared" si="1"/>
        <v>0.04291124111</v>
      </c>
      <c r="G5399" s="4">
        <f t="shared" si="2"/>
        <v>2.22938328</v>
      </c>
    </row>
    <row r="5400">
      <c r="A5400" s="1">
        <v>53.9500014185905</v>
      </c>
      <c r="B5400" s="1">
        <v>181.63153</v>
      </c>
      <c r="C5400" s="1">
        <v>0.3862145</v>
      </c>
      <c r="D5400" s="1">
        <v>0.30824634</v>
      </c>
      <c r="E5400" s="1">
        <v>2.2423644</v>
      </c>
      <c r="F5400" s="4">
        <f t="shared" si="1"/>
        <v>0.04291272222</v>
      </c>
      <c r="G5400" s="4">
        <f t="shared" si="2"/>
        <v>2.228677848</v>
      </c>
    </row>
    <row r="5401">
      <c r="A5401" s="1">
        <v>53.9598738551139</v>
      </c>
      <c r="B5401" s="1">
        <v>181.55724</v>
      </c>
      <c r="C5401" s="1">
        <v>0.3862145</v>
      </c>
      <c r="D5401" s="1">
        <v>0.37538913</v>
      </c>
      <c r="E5401" s="1">
        <v>2.241447</v>
      </c>
      <c r="F5401" s="4">
        <f t="shared" si="1"/>
        <v>0.04291272222</v>
      </c>
      <c r="G5401" s="4">
        <f t="shared" si="2"/>
        <v>2.227760688</v>
      </c>
    </row>
    <row r="5402">
      <c r="A5402" s="1">
        <v>53.9698759913444</v>
      </c>
      <c r="B5402" s="1">
        <v>181.56105</v>
      </c>
      <c r="C5402" s="1">
        <v>0.38624117</v>
      </c>
      <c r="D5402" s="1">
        <v>0.42910334</v>
      </c>
      <c r="E5402" s="1">
        <v>2.2414942</v>
      </c>
      <c r="F5402" s="4">
        <f t="shared" si="1"/>
        <v>0.04291568556</v>
      </c>
      <c r="G5402" s="4">
        <f t="shared" si="2"/>
        <v>2.227807725</v>
      </c>
    </row>
    <row r="5403">
      <c r="A5403" s="1">
        <v>53.9798743128776</v>
      </c>
      <c r="B5403" s="1">
        <v>181.51723</v>
      </c>
      <c r="C5403" s="1">
        <v>0.38665438</v>
      </c>
      <c r="D5403" s="1">
        <v>0.060428493</v>
      </c>
      <c r="E5403" s="1">
        <v>2.240953</v>
      </c>
      <c r="F5403" s="4">
        <f t="shared" si="1"/>
        <v>0.04296159778</v>
      </c>
      <c r="G5403" s="4">
        <f t="shared" si="2"/>
        <v>2.227266737</v>
      </c>
    </row>
    <row r="5404">
      <c r="A5404" s="1">
        <v>53.9898764491081</v>
      </c>
      <c r="B5404" s="1">
        <v>181.75154</v>
      </c>
      <c r="C5404" s="1">
        <v>0.38680103</v>
      </c>
      <c r="D5404" s="1">
        <v>-0.026246719</v>
      </c>
      <c r="E5404" s="1">
        <v>2.243846</v>
      </c>
      <c r="F5404" s="4">
        <f t="shared" si="1"/>
        <v>0.04297789222</v>
      </c>
      <c r="G5404" s="4">
        <f t="shared" si="2"/>
        <v>2.230159453</v>
      </c>
    </row>
    <row r="5405">
      <c r="A5405" s="1">
        <v>53.9998747706413</v>
      </c>
      <c r="B5405" s="1">
        <v>181.84677</v>
      </c>
      <c r="C5405" s="1">
        <v>0.38670772</v>
      </c>
      <c r="D5405" s="1">
        <v>0.16175304</v>
      </c>
      <c r="E5405" s="1">
        <v>2.2450213</v>
      </c>
      <c r="F5405" s="4">
        <f t="shared" si="1"/>
        <v>0.04296752444</v>
      </c>
      <c r="G5405" s="4">
        <f t="shared" si="2"/>
        <v>2.231335132</v>
      </c>
    </row>
    <row r="5406">
      <c r="A5406" s="1">
        <v>54.0098769068717</v>
      </c>
      <c r="B5406" s="1">
        <v>181.83534</v>
      </c>
      <c r="C5406" s="1">
        <v>0.38672104</v>
      </c>
      <c r="D5406" s="1">
        <v>0.21546726</v>
      </c>
      <c r="E5406" s="1">
        <v>2.2448804</v>
      </c>
      <c r="F5406" s="4">
        <f t="shared" si="1"/>
        <v>0.04296900444</v>
      </c>
      <c r="G5406" s="4">
        <f t="shared" si="2"/>
        <v>2.231194021</v>
      </c>
    </row>
    <row r="5407">
      <c r="A5407" s="1">
        <v>54.019875228405</v>
      </c>
      <c r="B5407" s="1">
        <v>181.84868</v>
      </c>
      <c r="C5407" s="1">
        <v>0.38672104</v>
      </c>
      <c r="D5407" s="1">
        <v>0.29603857</v>
      </c>
      <c r="E5407" s="1">
        <v>2.245045</v>
      </c>
      <c r="F5407" s="4">
        <f t="shared" si="1"/>
        <v>0.04296900444</v>
      </c>
      <c r="G5407" s="4">
        <f t="shared" si="2"/>
        <v>2.231358712</v>
      </c>
    </row>
    <row r="5408">
      <c r="A5408" s="1">
        <v>54.0299994349479</v>
      </c>
      <c r="B5408" s="1">
        <v>181.78772</v>
      </c>
      <c r="C5408" s="1">
        <v>0.38672104</v>
      </c>
      <c r="D5408" s="1">
        <v>0.3766099</v>
      </c>
      <c r="E5408" s="1">
        <v>2.2442925</v>
      </c>
      <c r="F5408" s="4">
        <f t="shared" si="1"/>
        <v>0.04296900444</v>
      </c>
      <c r="G5408" s="4">
        <f t="shared" si="2"/>
        <v>2.23060612</v>
      </c>
    </row>
    <row r="5409">
      <c r="A5409" s="1">
        <v>54.0398756861686</v>
      </c>
      <c r="B5409" s="1">
        <v>181.7782</v>
      </c>
      <c r="C5409" s="1">
        <v>0.3867344</v>
      </c>
      <c r="D5409" s="1">
        <v>0.42910334</v>
      </c>
      <c r="E5409" s="1">
        <v>2.244175</v>
      </c>
      <c r="F5409" s="4">
        <f t="shared" si="1"/>
        <v>0.04297048889</v>
      </c>
      <c r="G5409" s="4">
        <f t="shared" si="2"/>
        <v>2.230488589</v>
      </c>
    </row>
    <row r="5410">
      <c r="A5410" s="1">
        <v>54.0498740077018</v>
      </c>
      <c r="B5410" s="1">
        <v>181.76297</v>
      </c>
      <c r="C5410" s="1">
        <v>0.38712093</v>
      </c>
      <c r="D5410" s="1">
        <v>0.10315571</v>
      </c>
      <c r="E5410" s="1">
        <v>2.243987</v>
      </c>
      <c r="F5410" s="4">
        <f t="shared" si="1"/>
        <v>0.04301343667</v>
      </c>
      <c r="G5410" s="4">
        <f t="shared" si="2"/>
        <v>2.230300564</v>
      </c>
    </row>
    <row r="5411">
      <c r="A5411" s="1">
        <v>54.0599982142448</v>
      </c>
      <c r="B5411" s="1">
        <v>181.88107</v>
      </c>
      <c r="C5411" s="1">
        <v>0.38724092</v>
      </c>
      <c r="D5411" s="1">
        <v>0.043337606</v>
      </c>
      <c r="E5411" s="1">
        <v>2.245445</v>
      </c>
      <c r="F5411" s="4">
        <f t="shared" si="1"/>
        <v>0.04302676889</v>
      </c>
      <c r="G5411" s="4">
        <f t="shared" si="2"/>
        <v>2.231758589</v>
      </c>
    </row>
    <row r="5412">
      <c r="A5412" s="1">
        <v>54.0698744654655</v>
      </c>
      <c r="B5412" s="1">
        <v>182.00679</v>
      </c>
      <c r="C5412" s="1">
        <v>0.38713428</v>
      </c>
      <c r="D5412" s="1">
        <v>0.23133737</v>
      </c>
      <c r="E5412" s="1">
        <v>2.246997</v>
      </c>
      <c r="F5412" s="4">
        <f t="shared" si="1"/>
        <v>0.04301492</v>
      </c>
      <c r="G5412" s="4">
        <f t="shared" si="2"/>
        <v>2.233310688</v>
      </c>
    </row>
    <row r="5413">
      <c r="A5413" s="1">
        <v>54.079876601696</v>
      </c>
      <c r="B5413" s="1">
        <v>181.95155</v>
      </c>
      <c r="C5413" s="1">
        <v>0.38712093</v>
      </c>
      <c r="D5413" s="1">
        <v>0.32533723</v>
      </c>
      <c r="E5413" s="1">
        <v>2.2463152</v>
      </c>
      <c r="F5413" s="4">
        <f t="shared" si="1"/>
        <v>0.04301343667</v>
      </c>
      <c r="G5413" s="4">
        <f t="shared" si="2"/>
        <v>2.232628712</v>
      </c>
    </row>
    <row r="5414">
      <c r="A5414" s="1">
        <v>54.0900008082389</v>
      </c>
      <c r="B5414" s="1">
        <v>181.95345</v>
      </c>
      <c r="C5414" s="1">
        <v>0.38712093</v>
      </c>
      <c r="D5414" s="1">
        <v>0.39248002</v>
      </c>
      <c r="E5414" s="1">
        <v>2.2463384</v>
      </c>
      <c r="F5414" s="4">
        <f t="shared" si="1"/>
        <v>0.04301343667</v>
      </c>
      <c r="G5414" s="4">
        <f t="shared" si="2"/>
        <v>2.232652169</v>
      </c>
    </row>
    <row r="5415">
      <c r="A5415" s="1">
        <v>54.0999991297721</v>
      </c>
      <c r="B5415" s="1">
        <v>181.88869</v>
      </c>
      <c r="C5415" s="1">
        <v>0.38724092</v>
      </c>
      <c r="D5415" s="1">
        <v>0.37416834</v>
      </c>
      <c r="E5415" s="1">
        <v>2.245539</v>
      </c>
      <c r="F5415" s="4">
        <f t="shared" si="1"/>
        <v>0.04302676889</v>
      </c>
      <c r="G5415" s="4">
        <f t="shared" si="2"/>
        <v>2.231852663</v>
      </c>
    </row>
    <row r="5416">
      <c r="A5416" s="1">
        <v>54.1100012660026</v>
      </c>
      <c r="B5416" s="1">
        <v>181.90773</v>
      </c>
      <c r="C5416" s="1">
        <v>0.38761416</v>
      </c>
      <c r="D5416" s="1">
        <v>0.048220716</v>
      </c>
      <c r="E5416" s="1">
        <v>2.245774</v>
      </c>
      <c r="F5416" s="4">
        <f t="shared" si="1"/>
        <v>0.04306824</v>
      </c>
      <c r="G5416" s="4">
        <f t="shared" si="2"/>
        <v>2.232087725</v>
      </c>
    </row>
    <row r="5417">
      <c r="A5417" s="1">
        <v>54.119873702526</v>
      </c>
      <c r="B5417" s="1">
        <v>182.07727</v>
      </c>
      <c r="C5417" s="1">
        <v>0.38761416</v>
      </c>
      <c r="D5417" s="1">
        <v>0.09949338</v>
      </c>
      <c r="E5417" s="1">
        <v>2.247867</v>
      </c>
      <c r="F5417" s="4">
        <f t="shared" si="1"/>
        <v>0.04306824</v>
      </c>
      <c r="G5417" s="4">
        <f t="shared" si="2"/>
        <v>2.234180811</v>
      </c>
    </row>
    <row r="5418">
      <c r="A5418" s="1">
        <v>54.1300017237663</v>
      </c>
      <c r="B5418" s="1">
        <v>182.04677</v>
      </c>
      <c r="C5418" s="1">
        <v>0.38757417</v>
      </c>
      <c r="D5418" s="1">
        <v>0.22035037</v>
      </c>
      <c r="E5418" s="1">
        <v>2.2474906</v>
      </c>
      <c r="F5418" s="4">
        <f t="shared" si="1"/>
        <v>0.04306379667</v>
      </c>
      <c r="G5418" s="4">
        <f t="shared" si="2"/>
        <v>2.233804268</v>
      </c>
    </row>
    <row r="5419">
      <c r="A5419" s="1">
        <v>54.1398741602897</v>
      </c>
      <c r="B5419" s="1">
        <v>182.0906</v>
      </c>
      <c r="C5419" s="1">
        <v>0.38757417</v>
      </c>
      <c r="D5419" s="1">
        <v>0.28749314</v>
      </c>
      <c r="E5419" s="1">
        <v>2.2480319</v>
      </c>
      <c r="F5419" s="4">
        <f t="shared" si="1"/>
        <v>0.04306379667</v>
      </c>
      <c r="G5419" s="4">
        <f t="shared" si="2"/>
        <v>2.234345379</v>
      </c>
    </row>
    <row r="5420">
      <c r="A5420" s="1">
        <v>54.1498762965202</v>
      </c>
      <c r="B5420" s="1">
        <v>182.03534</v>
      </c>
      <c r="C5420" s="1">
        <v>0.38757417</v>
      </c>
      <c r="D5420" s="1">
        <v>0.36806446</v>
      </c>
      <c r="E5420" s="1">
        <v>2.2473495</v>
      </c>
      <c r="F5420" s="4">
        <f t="shared" si="1"/>
        <v>0.04306379667</v>
      </c>
      <c r="G5420" s="4">
        <f t="shared" si="2"/>
        <v>2.233663157</v>
      </c>
    </row>
    <row r="5421">
      <c r="A5421" s="1">
        <v>54.1600005030632</v>
      </c>
      <c r="B5421" s="1">
        <v>182.00107</v>
      </c>
      <c r="C5421" s="1">
        <v>0.38758752</v>
      </c>
      <c r="D5421" s="1">
        <v>0.4486358</v>
      </c>
      <c r="E5421" s="1">
        <v>2.2469263</v>
      </c>
      <c r="F5421" s="4">
        <f t="shared" si="1"/>
        <v>0.04306528</v>
      </c>
      <c r="G5421" s="4">
        <f t="shared" si="2"/>
        <v>2.23324007</v>
      </c>
    </row>
    <row r="5422">
      <c r="A5422" s="1">
        <v>54.1698767542839</v>
      </c>
      <c r="B5422" s="1">
        <v>182.02203</v>
      </c>
      <c r="C5422" s="1">
        <v>0.3878941</v>
      </c>
      <c r="D5422" s="1">
        <v>0.17884393</v>
      </c>
      <c r="E5422" s="1">
        <v>2.2471852</v>
      </c>
      <c r="F5422" s="4">
        <f t="shared" si="1"/>
        <v>0.04309934444</v>
      </c>
      <c r="G5422" s="4">
        <f t="shared" si="2"/>
        <v>2.233498836</v>
      </c>
    </row>
    <row r="5423">
      <c r="A5423" s="1">
        <v>54.1800009608268</v>
      </c>
      <c r="B5423" s="1">
        <v>182.14966</v>
      </c>
      <c r="C5423" s="1">
        <v>0.38822734</v>
      </c>
      <c r="D5423" s="1">
        <v>-0.09094793</v>
      </c>
      <c r="E5423" s="1">
        <v>2.248761</v>
      </c>
      <c r="F5423" s="4">
        <f t="shared" si="1"/>
        <v>0.04313637111</v>
      </c>
      <c r="G5423" s="4">
        <f t="shared" si="2"/>
        <v>2.235074515</v>
      </c>
    </row>
    <row r="5424">
      <c r="A5424" s="1">
        <v>54.18999928236</v>
      </c>
      <c r="B5424" s="1">
        <v>182.36108</v>
      </c>
      <c r="C5424" s="1">
        <v>0.3882007</v>
      </c>
      <c r="D5424" s="1">
        <v>0.0018311664</v>
      </c>
      <c r="E5424" s="1">
        <v>2.2513711</v>
      </c>
      <c r="F5424" s="4">
        <f t="shared" si="1"/>
        <v>0.04313341111</v>
      </c>
      <c r="G5424" s="4">
        <f t="shared" si="2"/>
        <v>2.237684638</v>
      </c>
    </row>
    <row r="5425">
      <c r="A5425" s="1">
        <v>54.2000014185905</v>
      </c>
      <c r="B5425" s="1">
        <v>182.40489</v>
      </c>
      <c r="C5425" s="1">
        <v>0.3882007</v>
      </c>
      <c r="D5425" s="1">
        <v>0.08240249</v>
      </c>
      <c r="E5425" s="1">
        <v>2.251912</v>
      </c>
      <c r="F5425" s="4">
        <f t="shared" si="1"/>
        <v>0.04313341111</v>
      </c>
      <c r="G5425" s="4">
        <f t="shared" si="2"/>
        <v>2.238225502</v>
      </c>
    </row>
    <row r="5426">
      <c r="A5426" s="1">
        <v>54.2098738551139</v>
      </c>
      <c r="B5426" s="1">
        <v>182.39537</v>
      </c>
      <c r="C5426" s="1">
        <v>0.3882007</v>
      </c>
      <c r="D5426" s="1">
        <v>0.16297382</v>
      </c>
      <c r="E5426" s="1">
        <v>2.2517946</v>
      </c>
      <c r="F5426" s="4">
        <f t="shared" si="1"/>
        <v>0.04313341111</v>
      </c>
      <c r="G5426" s="4">
        <f t="shared" si="2"/>
        <v>2.238107972</v>
      </c>
    </row>
    <row r="5427">
      <c r="A5427" s="1">
        <v>54.2200018763542</v>
      </c>
      <c r="B5427" s="1">
        <v>182.38965</v>
      </c>
      <c r="C5427" s="1">
        <v>0.38821402</v>
      </c>
      <c r="D5427" s="1">
        <v>0.21668804</v>
      </c>
      <c r="E5427" s="1">
        <v>2.2517238</v>
      </c>
      <c r="F5427" s="4">
        <f t="shared" si="1"/>
        <v>0.04313489111</v>
      </c>
      <c r="G5427" s="4">
        <f t="shared" si="2"/>
        <v>2.238037354</v>
      </c>
    </row>
    <row r="5428">
      <c r="A5428" s="1">
        <v>54.2298743128776</v>
      </c>
      <c r="B5428" s="1">
        <v>182.30774</v>
      </c>
      <c r="C5428" s="1">
        <v>0.3882407</v>
      </c>
      <c r="D5428" s="1">
        <v>0.27040225</v>
      </c>
      <c r="E5428" s="1">
        <v>2.2507126</v>
      </c>
      <c r="F5428" s="4">
        <f t="shared" si="1"/>
        <v>0.04313785556</v>
      </c>
      <c r="G5428" s="4">
        <f t="shared" si="2"/>
        <v>2.23702612</v>
      </c>
    </row>
    <row r="5429">
      <c r="A5429" s="1">
        <v>54.2398764491081</v>
      </c>
      <c r="B5429" s="1">
        <v>182.3306</v>
      </c>
      <c r="C5429" s="1">
        <v>0.388294</v>
      </c>
      <c r="D5429" s="1">
        <v>0.30824634</v>
      </c>
      <c r="E5429" s="1">
        <v>2.2509947</v>
      </c>
      <c r="F5429" s="4">
        <f t="shared" si="1"/>
        <v>0.04314377778</v>
      </c>
      <c r="G5429" s="4">
        <f t="shared" si="2"/>
        <v>2.237308342</v>
      </c>
    </row>
    <row r="5430">
      <c r="A5430" s="1">
        <v>54.250000655651</v>
      </c>
      <c r="B5430" s="1">
        <v>182.29251</v>
      </c>
      <c r="C5430" s="1">
        <v>0.38837397</v>
      </c>
      <c r="D5430" s="1">
        <v>0.27650613</v>
      </c>
      <c r="E5430" s="1">
        <v>2.2505245</v>
      </c>
      <c r="F5430" s="4">
        <f t="shared" si="1"/>
        <v>0.04315266333</v>
      </c>
      <c r="G5430" s="4">
        <f t="shared" si="2"/>
        <v>2.236838095</v>
      </c>
    </row>
    <row r="5431">
      <c r="A5431" s="1">
        <v>54.2598769068717</v>
      </c>
      <c r="B5431" s="1">
        <v>182.27345</v>
      </c>
      <c r="C5431" s="1">
        <v>0.3884806</v>
      </c>
      <c r="D5431" s="1">
        <v>0.2459867</v>
      </c>
      <c r="E5431" s="1">
        <v>2.2502892</v>
      </c>
      <c r="F5431" s="4">
        <f t="shared" si="1"/>
        <v>0.04316451111</v>
      </c>
      <c r="G5431" s="4">
        <f t="shared" si="2"/>
        <v>2.236602786</v>
      </c>
    </row>
    <row r="5432">
      <c r="A5432" s="1">
        <v>54.269875228405</v>
      </c>
      <c r="B5432" s="1">
        <v>182.35727</v>
      </c>
      <c r="C5432" s="1">
        <v>0.3885739</v>
      </c>
      <c r="D5432" s="1">
        <v>0.23011659</v>
      </c>
      <c r="E5432" s="1">
        <v>2.2513242</v>
      </c>
      <c r="F5432" s="4">
        <f t="shared" si="1"/>
        <v>0.04317487778</v>
      </c>
      <c r="G5432" s="4">
        <f t="shared" si="2"/>
        <v>2.237637601</v>
      </c>
    </row>
    <row r="5433">
      <c r="A5433" s="1">
        <v>54.2799994349479</v>
      </c>
      <c r="B5433" s="1">
        <v>182.35345</v>
      </c>
      <c r="C5433" s="1">
        <v>0.38862723</v>
      </c>
      <c r="D5433" s="1">
        <v>0.24110359</v>
      </c>
      <c r="E5433" s="1">
        <v>2.251277</v>
      </c>
      <c r="F5433" s="4">
        <f t="shared" si="1"/>
        <v>0.04318080333</v>
      </c>
      <c r="G5433" s="4">
        <f t="shared" si="2"/>
        <v>2.237590441</v>
      </c>
    </row>
    <row r="5434">
      <c r="A5434" s="1">
        <v>54.2900015711784</v>
      </c>
      <c r="B5434" s="1">
        <v>182.39919</v>
      </c>
      <c r="C5434" s="1">
        <v>0.3886406</v>
      </c>
      <c r="D5434" s="1">
        <v>0.30824634</v>
      </c>
      <c r="E5434" s="1">
        <v>2.2518415</v>
      </c>
      <c r="F5434" s="4">
        <f t="shared" si="1"/>
        <v>0.04318228889</v>
      </c>
      <c r="G5434" s="4">
        <f t="shared" si="2"/>
        <v>2.238155132</v>
      </c>
    </row>
    <row r="5435">
      <c r="A5435" s="1">
        <v>54.2998740077018</v>
      </c>
      <c r="B5435" s="1">
        <v>182.38585</v>
      </c>
      <c r="C5435" s="1">
        <v>0.38865393</v>
      </c>
      <c r="D5435" s="1">
        <v>0.3607398</v>
      </c>
      <c r="E5435" s="1">
        <v>2.251677</v>
      </c>
      <c r="F5435" s="4">
        <f t="shared" si="1"/>
        <v>0.04318377</v>
      </c>
      <c r="G5435" s="4">
        <f t="shared" si="2"/>
        <v>2.237990441</v>
      </c>
    </row>
    <row r="5436">
      <c r="A5436" s="1">
        <v>54.3099982142448</v>
      </c>
      <c r="B5436" s="1">
        <v>182.35727</v>
      </c>
      <c r="C5436" s="1">
        <v>0.38868058</v>
      </c>
      <c r="D5436" s="1">
        <v>0.41201246</v>
      </c>
      <c r="E5436" s="1">
        <v>2.2513242</v>
      </c>
      <c r="F5436" s="4">
        <f t="shared" si="1"/>
        <v>0.04318673111</v>
      </c>
      <c r="G5436" s="4">
        <f t="shared" si="2"/>
        <v>2.237637601</v>
      </c>
    </row>
    <row r="5437">
      <c r="A5437" s="1">
        <v>54.3198744654655</v>
      </c>
      <c r="B5437" s="1">
        <v>182.39537</v>
      </c>
      <c r="C5437" s="1">
        <v>0.38892052</v>
      </c>
      <c r="D5437" s="1">
        <v>0.24110359</v>
      </c>
      <c r="E5437" s="1">
        <v>2.2517946</v>
      </c>
      <c r="F5437" s="4">
        <f t="shared" si="1"/>
        <v>0.04321339111</v>
      </c>
      <c r="G5437" s="4">
        <f t="shared" si="2"/>
        <v>2.238107972</v>
      </c>
    </row>
    <row r="5438">
      <c r="A5438" s="1">
        <v>54.329876601696</v>
      </c>
      <c r="B5438" s="1">
        <v>182.48299</v>
      </c>
      <c r="C5438" s="1">
        <v>0.38925377</v>
      </c>
      <c r="D5438" s="1">
        <v>-0.043337606</v>
      </c>
      <c r="E5438" s="1">
        <v>2.252876</v>
      </c>
      <c r="F5438" s="4">
        <f t="shared" si="1"/>
        <v>0.04325041889</v>
      </c>
      <c r="G5438" s="4">
        <f t="shared" si="2"/>
        <v>2.2391897</v>
      </c>
    </row>
    <row r="5439">
      <c r="A5439" s="1">
        <v>54.3400008082389</v>
      </c>
      <c r="B5439" s="1">
        <v>182.6792</v>
      </c>
      <c r="C5439" s="1">
        <v>0.38918713</v>
      </c>
      <c r="D5439" s="1">
        <v>0.10437649</v>
      </c>
      <c r="E5439" s="1">
        <v>2.2552984</v>
      </c>
      <c r="F5439" s="4">
        <f t="shared" si="1"/>
        <v>0.04324301444</v>
      </c>
      <c r="G5439" s="4">
        <f t="shared" si="2"/>
        <v>2.241612046</v>
      </c>
    </row>
    <row r="5440">
      <c r="A5440" s="1">
        <v>54.3499991297721</v>
      </c>
      <c r="B5440" s="1">
        <v>182.73062</v>
      </c>
      <c r="C5440" s="1">
        <v>0.38913378</v>
      </c>
      <c r="D5440" s="1">
        <v>0.23866203</v>
      </c>
      <c r="E5440" s="1">
        <v>2.2559333</v>
      </c>
      <c r="F5440" s="4">
        <f t="shared" si="1"/>
        <v>0.04323708667</v>
      </c>
      <c r="G5440" s="4">
        <f t="shared" si="2"/>
        <v>2.24224686</v>
      </c>
    </row>
    <row r="5441">
      <c r="A5441" s="1">
        <v>54.3598753809928</v>
      </c>
      <c r="B5441" s="1">
        <v>182.6849</v>
      </c>
      <c r="C5441" s="1">
        <v>0.38914713</v>
      </c>
      <c r="D5441" s="1">
        <v>0.29115546</v>
      </c>
      <c r="E5441" s="1">
        <v>2.255369</v>
      </c>
      <c r="F5441" s="4">
        <f t="shared" si="1"/>
        <v>0.04323857</v>
      </c>
      <c r="G5441" s="4">
        <f t="shared" si="2"/>
        <v>2.241682416</v>
      </c>
    </row>
    <row r="5442">
      <c r="A5442" s="1">
        <v>54.369873702526</v>
      </c>
      <c r="B5442" s="1">
        <v>182.683</v>
      </c>
      <c r="C5442" s="1">
        <v>0.38914713</v>
      </c>
      <c r="D5442" s="1">
        <v>0.37172678</v>
      </c>
      <c r="E5442" s="1">
        <v>2.2553453</v>
      </c>
      <c r="F5442" s="4">
        <f t="shared" si="1"/>
        <v>0.04323857</v>
      </c>
      <c r="G5442" s="4">
        <f t="shared" si="2"/>
        <v>2.241658959</v>
      </c>
    </row>
    <row r="5443">
      <c r="A5443" s="1">
        <v>54.3800017237663</v>
      </c>
      <c r="B5443" s="1">
        <v>182.59157</v>
      </c>
      <c r="C5443" s="1">
        <v>0.38916045</v>
      </c>
      <c r="D5443" s="1">
        <v>0.425441</v>
      </c>
      <c r="E5443" s="1">
        <v>2.2542167</v>
      </c>
      <c r="F5443" s="4">
        <f t="shared" si="1"/>
        <v>0.04324005</v>
      </c>
      <c r="G5443" s="4">
        <f t="shared" si="2"/>
        <v>2.240530194</v>
      </c>
    </row>
    <row r="5444">
      <c r="A5444" s="1">
        <v>54.3898741602897</v>
      </c>
      <c r="B5444" s="1">
        <v>182.59729</v>
      </c>
      <c r="C5444" s="1">
        <v>0.38936043</v>
      </c>
      <c r="D5444" s="1">
        <v>0.29603857</v>
      </c>
      <c r="E5444" s="1">
        <v>2.2542872</v>
      </c>
      <c r="F5444" s="4">
        <f t="shared" si="1"/>
        <v>0.04326227</v>
      </c>
      <c r="G5444" s="4">
        <f t="shared" si="2"/>
        <v>2.240600811</v>
      </c>
    </row>
    <row r="5445">
      <c r="A5445" s="1">
        <v>54.3999983668327</v>
      </c>
      <c r="B5445" s="1">
        <v>182.65443</v>
      </c>
      <c r="C5445" s="1">
        <v>0.38972032</v>
      </c>
      <c r="D5445" s="1">
        <v>-0.0018311664</v>
      </c>
      <c r="E5445" s="1">
        <v>2.2549927</v>
      </c>
      <c r="F5445" s="4">
        <f t="shared" si="1"/>
        <v>0.04330225778</v>
      </c>
      <c r="G5445" s="4">
        <f t="shared" si="2"/>
        <v>2.241306243</v>
      </c>
    </row>
    <row r="5446">
      <c r="A5446" s="1">
        <v>54.4100005030632</v>
      </c>
      <c r="B5446" s="1">
        <v>182.7954</v>
      </c>
      <c r="C5446" s="1">
        <v>0.38972032</v>
      </c>
      <c r="D5446" s="1">
        <v>0.064090826</v>
      </c>
      <c r="E5446" s="1">
        <v>2.256733</v>
      </c>
      <c r="F5446" s="4">
        <f t="shared" si="1"/>
        <v>0.04330225778</v>
      </c>
      <c r="G5446" s="4">
        <f t="shared" si="2"/>
        <v>2.243046614</v>
      </c>
    </row>
    <row r="5447">
      <c r="A5447" s="1">
        <v>54.4198767542839</v>
      </c>
      <c r="B5447" s="1">
        <v>182.93826</v>
      </c>
      <c r="C5447" s="1">
        <v>0.389707</v>
      </c>
      <c r="D5447" s="1">
        <v>0.15809071</v>
      </c>
      <c r="E5447" s="1">
        <v>2.2584968</v>
      </c>
      <c r="F5447" s="4">
        <f t="shared" si="1"/>
        <v>0.04330077778</v>
      </c>
      <c r="G5447" s="4">
        <f t="shared" si="2"/>
        <v>2.244810317</v>
      </c>
    </row>
    <row r="5448">
      <c r="A5448" s="1">
        <v>54.4298750758171</v>
      </c>
      <c r="B5448" s="1">
        <v>182.86015</v>
      </c>
      <c r="C5448" s="1">
        <v>0.389707</v>
      </c>
      <c r="D5448" s="1">
        <v>0.23866203</v>
      </c>
      <c r="E5448" s="1">
        <v>2.2575324</v>
      </c>
      <c r="F5448" s="4">
        <f t="shared" si="1"/>
        <v>0.04330077778</v>
      </c>
      <c r="G5448" s="4">
        <f t="shared" si="2"/>
        <v>2.243845996</v>
      </c>
    </row>
    <row r="5449">
      <c r="A5449" s="1">
        <v>54.4398733973503</v>
      </c>
      <c r="B5449" s="1">
        <v>182.87921</v>
      </c>
      <c r="C5449" s="1">
        <v>0.38972032</v>
      </c>
      <c r="D5449" s="1">
        <v>0.29237625</v>
      </c>
      <c r="E5449" s="1">
        <v>2.2577677</v>
      </c>
      <c r="F5449" s="4">
        <f t="shared" si="1"/>
        <v>0.04330225778</v>
      </c>
      <c r="G5449" s="4">
        <f t="shared" si="2"/>
        <v>2.244081305</v>
      </c>
    </row>
    <row r="5450">
      <c r="A5450" s="1">
        <v>54.4498755335807</v>
      </c>
      <c r="B5450" s="1">
        <v>182.80873</v>
      </c>
      <c r="C5450" s="1">
        <v>0.38973364</v>
      </c>
      <c r="D5450" s="1">
        <v>0.359519</v>
      </c>
      <c r="E5450" s="1">
        <v>2.2568977</v>
      </c>
      <c r="F5450" s="4">
        <f t="shared" si="1"/>
        <v>0.04330373778</v>
      </c>
      <c r="G5450" s="4">
        <f t="shared" si="2"/>
        <v>2.243211181</v>
      </c>
    </row>
    <row r="5451">
      <c r="A5451" s="1">
        <v>54.4598738551139</v>
      </c>
      <c r="B5451" s="1">
        <v>182.7592</v>
      </c>
      <c r="C5451" s="1">
        <v>0.38973364</v>
      </c>
      <c r="D5451" s="1">
        <v>0.4266618</v>
      </c>
      <c r="E5451" s="1">
        <v>2.2562861</v>
      </c>
      <c r="F5451" s="4">
        <f t="shared" si="1"/>
        <v>0.04330373778</v>
      </c>
      <c r="G5451" s="4">
        <f t="shared" si="2"/>
        <v>2.2425997</v>
      </c>
    </row>
    <row r="5452">
      <c r="A5452" s="1">
        <v>54.4698759913444</v>
      </c>
      <c r="B5452" s="1">
        <v>182.79158</v>
      </c>
      <c r="C5452" s="1">
        <v>0.3900536</v>
      </c>
      <c r="D5452" s="1">
        <v>0.19837637</v>
      </c>
      <c r="E5452" s="1">
        <v>2.256686</v>
      </c>
      <c r="F5452" s="4">
        <f t="shared" si="1"/>
        <v>0.04333928889</v>
      </c>
      <c r="G5452" s="4">
        <f t="shared" si="2"/>
        <v>2.242999453</v>
      </c>
    </row>
    <row r="5453">
      <c r="A5453" s="1">
        <v>54.4798743128776</v>
      </c>
      <c r="B5453" s="1">
        <v>182.9154</v>
      </c>
      <c r="C5453" s="1">
        <v>0.39040017</v>
      </c>
      <c r="D5453" s="1">
        <v>-0.0982726</v>
      </c>
      <c r="E5453" s="1">
        <v>2.2582145</v>
      </c>
      <c r="F5453" s="4">
        <f t="shared" si="1"/>
        <v>0.04337779667</v>
      </c>
      <c r="G5453" s="4">
        <f t="shared" si="2"/>
        <v>2.244528095</v>
      </c>
    </row>
    <row r="5454">
      <c r="A5454" s="1">
        <v>54.4898764491081</v>
      </c>
      <c r="B5454" s="1">
        <v>183.15732</v>
      </c>
      <c r="C5454" s="1">
        <v>0.39036018</v>
      </c>
      <c r="D5454" s="1">
        <v>-0.006714277</v>
      </c>
      <c r="E5454" s="1">
        <v>2.2612011</v>
      </c>
      <c r="F5454" s="4">
        <f t="shared" si="1"/>
        <v>0.04337335333</v>
      </c>
      <c r="G5454" s="4">
        <f t="shared" si="2"/>
        <v>2.247514762</v>
      </c>
    </row>
    <row r="5455">
      <c r="A5455" s="1">
        <v>54.500000655651</v>
      </c>
      <c r="B5455" s="1">
        <v>183.18399</v>
      </c>
      <c r="C5455" s="1">
        <v>0.39032018</v>
      </c>
      <c r="D5455" s="1">
        <v>0.11414271</v>
      </c>
      <c r="E5455" s="1">
        <v>2.2615304</v>
      </c>
      <c r="F5455" s="4">
        <f t="shared" si="1"/>
        <v>0.04336890889</v>
      </c>
      <c r="G5455" s="4">
        <f t="shared" si="2"/>
        <v>2.247844021</v>
      </c>
    </row>
    <row r="5456">
      <c r="A5456" s="1">
        <v>54.5099989771842</v>
      </c>
      <c r="B5456" s="1">
        <v>183.14018</v>
      </c>
      <c r="C5456" s="1">
        <v>0.3903335</v>
      </c>
      <c r="D5456" s="1">
        <v>0.18006471</v>
      </c>
      <c r="E5456" s="1">
        <v>2.2609894</v>
      </c>
      <c r="F5456" s="4">
        <f t="shared" si="1"/>
        <v>0.04337038889</v>
      </c>
      <c r="G5456" s="4">
        <f t="shared" si="2"/>
        <v>2.247303157</v>
      </c>
    </row>
    <row r="5457">
      <c r="A5457" s="1">
        <v>54.519875228405</v>
      </c>
      <c r="B5457" s="1">
        <v>183.11351</v>
      </c>
      <c r="C5457" s="1">
        <v>0.3903335</v>
      </c>
      <c r="D5457" s="1">
        <v>0.24720748</v>
      </c>
      <c r="E5457" s="1">
        <v>2.2606602</v>
      </c>
      <c r="F5457" s="4">
        <f t="shared" si="1"/>
        <v>0.04337038889</v>
      </c>
      <c r="G5457" s="4">
        <f t="shared" si="2"/>
        <v>2.246973898</v>
      </c>
    </row>
    <row r="5458">
      <c r="A5458" s="1">
        <v>54.5299994349479</v>
      </c>
      <c r="B5458" s="1">
        <v>183.02779</v>
      </c>
      <c r="C5458" s="1">
        <v>0.39036018</v>
      </c>
      <c r="D5458" s="1">
        <v>0.29970092</v>
      </c>
      <c r="E5458" s="1">
        <v>2.259602</v>
      </c>
      <c r="F5458" s="4">
        <f t="shared" si="1"/>
        <v>0.04337335333</v>
      </c>
      <c r="G5458" s="4">
        <f t="shared" si="2"/>
        <v>2.245915626</v>
      </c>
    </row>
    <row r="5459">
      <c r="A5459" s="1">
        <v>54.5400015711784</v>
      </c>
      <c r="B5459" s="1">
        <v>183.02779</v>
      </c>
      <c r="C5459" s="1">
        <v>0.3904268</v>
      </c>
      <c r="D5459" s="1">
        <v>0.3119087</v>
      </c>
      <c r="E5459" s="1">
        <v>2.259602</v>
      </c>
      <c r="F5459" s="4">
        <f t="shared" si="1"/>
        <v>0.04338075556</v>
      </c>
      <c r="G5459" s="4">
        <f t="shared" si="2"/>
        <v>2.245915626</v>
      </c>
    </row>
    <row r="5460">
      <c r="A5460" s="1">
        <v>54.5498740077018</v>
      </c>
      <c r="B5460" s="1">
        <v>182.98207</v>
      </c>
      <c r="C5460" s="1">
        <v>0.3905068</v>
      </c>
      <c r="D5460" s="1">
        <v>0.29603857</v>
      </c>
      <c r="E5460" s="1">
        <v>2.2590375</v>
      </c>
      <c r="F5460" s="4">
        <f t="shared" si="1"/>
        <v>0.04338964444</v>
      </c>
      <c r="G5460" s="4">
        <f t="shared" si="2"/>
        <v>2.245351181</v>
      </c>
    </row>
    <row r="5461">
      <c r="A5461" s="1">
        <v>54.5598761439323</v>
      </c>
      <c r="B5461" s="1">
        <v>182.98398</v>
      </c>
      <c r="C5461" s="1">
        <v>0.39057344</v>
      </c>
      <c r="D5461" s="1">
        <v>0.3058048</v>
      </c>
      <c r="E5461" s="1">
        <v>2.259061</v>
      </c>
      <c r="F5461" s="4">
        <f t="shared" si="1"/>
        <v>0.04339704889</v>
      </c>
      <c r="G5461" s="4">
        <f t="shared" si="2"/>
        <v>2.245374762</v>
      </c>
    </row>
    <row r="5462">
      <c r="A5462" s="1">
        <v>54.5698744654655</v>
      </c>
      <c r="B5462" s="1">
        <v>183.03922</v>
      </c>
      <c r="C5462" s="1">
        <v>0.39060014</v>
      </c>
      <c r="D5462" s="1">
        <v>0.3436489</v>
      </c>
      <c r="E5462" s="1">
        <v>2.259743</v>
      </c>
      <c r="F5462" s="4">
        <f t="shared" si="1"/>
        <v>0.04340001556</v>
      </c>
      <c r="G5462" s="4">
        <f t="shared" si="2"/>
        <v>2.246056737</v>
      </c>
    </row>
    <row r="5463">
      <c r="A5463" s="1">
        <v>54.5799986720085</v>
      </c>
      <c r="B5463" s="1">
        <v>182.97446</v>
      </c>
      <c r="C5463" s="1">
        <v>0.39061347</v>
      </c>
      <c r="D5463" s="1">
        <v>0.4095709</v>
      </c>
      <c r="E5463" s="1">
        <v>2.2589436</v>
      </c>
      <c r="F5463" s="4">
        <f t="shared" si="1"/>
        <v>0.04340149667</v>
      </c>
      <c r="G5463" s="4">
        <f t="shared" si="2"/>
        <v>2.245257231</v>
      </c>
    </row>
    <row r="5464">
      <c r="A5464" s="1">
        <v>54.5900008082389</v>
      </c>
      <c r="B5464" s="1">
        <v>183.00111</v>
      </c>
      <c r="C5464" s="1">
        <v>0.3907601</v>
      </c>
      <c r="D5464" s="1">
        <v>0.36440212</v>
      </c>
      <c r="E5464" s="1">
        <v>2.2592726</v>
      </c>
      <c r="F5464" s="4">
        <f t="shared" si="1"/>
        <v>0.04341778889</v>
      </c>
      <c r="G5464" s="4">
        <f t="shared" si="2"/>
        <v>2.245586243</v>
      </c>
    </row>
    <row r="5465">
      <c r="A5465" s="1">
        <v>54.5999991297721</v>
      </c>
      <c r="B5465" s="1">
        <v>183.10779</v>
      </c>
      <c r="C5465" s="1">
        <v>0.39114663</v>
      </c>
      <c r="D5465" s="1">
        <v>-0.0042727217</v>
      </c>
      <c r="E5465" s="1">
        <v>2.2605896</v>
      </c>
      <c r="F5465" s="4">
        <f t="shared" si="1"/>
        <v>0.04346073667</v>
      </c>
      <c r="G5465" s="4">
        <f t="shared" si="2"/>
        <v>2.24690328</v>
      </c>
    </row>
    <row r="5466">
      <c r="A5466" s="1">
        <v>54.6100012660026</v>
      </c>
      <c r="B5466" s="1">
        <v>183.30779</v>
      </c>
      <c r="C5466" s="1">
        <v>0.3911333</v>
      </c>
      <c r="D5466" s="1">
        <v>0.08850638</v>
      </c>
      <c r="E5466" s="1">
        <v>2.263059</v>
      </c>
      <c r="F5466" s="4">
        <f t="shared" si="1"/>
        <v>0.04345925556</v>
      </c>
      <c r="G5466" s="4">
        <f t="shared" si="2"/>
        <v>2.249372416</v>
      </c>
    </row>
    <row r="5467">
      <c r="A5467" s="1">
        <v>54.619873702526</v>
      </c>
      <c r="B5467" s="1">
        <v>183.39732</v>
      </c>
      <c r="C5467" s="1">
        <v>0.39105335</v>
      </c>
      <c r="D5467" s="1">
        <v>0.24964903</v>
      </c>
      <c r="E5467" s="1">
        <v>2.2641642</v>
      </c>
      <c r="F5467" s="4">
        <f t="shared" si="1"/>
        <v>0.04345037222</v>
      </c>
      <c r="G5467" s="4">
        <f t="shared" si="2"/>
        <v>2.250477725</v>
      </c>
    </row>
    <row r="5468">
      <c r="A5468" s="1">
        <v>54.6298758387565</v>
      </c>
      <c r="B5468" s="1">
        <v>183.28874</v>
      </c>
      <c r="C5468" s="1">
        <v>0.39105335</v>
      </c>
      <c r="D5468" s="1">
        <v>0.315571</v>
      </c>
      <c r="E5468" s="1">
        <v>2.2628238</v>
      </c>
      <c r="F5468" s="4">
        <f t="shared" si="1"/>
        <v>0.04345037222</v>
      </c>
      <c r="G5468" s="4">
        <f t="shared" si="2"/>
        <v>2.249137231</v>
      </c>
    </row>
    <row r="5469">
      <c r="A5469" s="1">
        <v>54.6400000452995</v>
      </c>
      <c r="B5469" s="1">
        <v>183.30208</v>
      </c>
      <c r="C5469" s="1">
        <v>0.39106667</v>
      </c>
      <c r="D5469" s="1">
        <v>0.381493</v>
      </c>
      <c r="E5469" s="1">
        <v>2.2629883</v>
      </c>
      <c r="F5469" s="4">
        <f t="shared" si="1"/>
        <v>0.04345185222</v>
      </c>
      <c r="G5469" s="4">
        <f t="shared" si="2"/>
        <v>2.249301922</v>
      </c>
    </row>
    <row r="5470">
      <c r="A5470" s="1">
        <v>54.6498762965202</v>
      </c>
      <c r="B5470" s="1">
        <v>183.24873</v>
      </c>
      <c r="C5470" s="1">
        <v>0.39106667</v>
      </c>
      <c r="D5470" s="1">
        <v>0.4486358</v>
      </c>
      <c r="E5470" s="1">
        <v>2.2623298</v>
      </c>
      <c r="F5470" s="4">
        <f t="shared" si="1"/>
        <v>0.04345185222</v>
      </c>
      <c r="G5470" s="4">
        <f t="shared" si="2"/>
        <v>2.24864328</v>
      </c>
    </row>
    <row r="5471">
      <c r="A5471" s="1">
        <v>54.6600005030632</v>
      </c>
      <c r="B5471" s="1">
        <v>183.21445</v>
      </c>
      <c r="C5471" s="1">
        <v>0.39145327</v>
      </c>
      <c r="D5471" s="1">
        <v>0.13733749</v>
      </c>
      <c r="E5471" s="1">
        <v>2.2619066</v>
      </c>
      <c r="F5471" s="4">
        <f t="shared" si="1"/>
        <v>0.04349480778</v>
      </c>
      <c r="G5471" s="4">
        <f t="shared" si="2"/>
        <v>2.24822007</v>
      </c>
    </row>
    <row r="5472">
      <c r="A5472" s="1">
        <v>54.6699988245964</v>
      </c>
      <c r="B5472" s="1">
        <v>183.40875</v>
      </c>
      <c r="C5472" s="1">
        <v>0.39167985</v>
      </c>
      <c r="D5472" s="1">
        <v>-0.033571385</v>
      </c>
      <c r="E5472" s="1">
        <v>2.2643054</v>
      </c>
      <c r="F5472" s="4">
        <f t="shared" si="1"/>
        <v>0.04351998333</v>
      </c>
      <c r="G5472" s="4">
        <f t="shared" si="2"/>
        <v>2.250618836</v>
      </c>
    </row>
    <row r="5473">
      <c r="A5473" s="1">
        <v>54.6798750758171</v>
      </c>
      <c r="B5473" s="1">
        <v>183.47923</v>
      </c>
      <c r="C5473" s="1">
        <v>0.39162654</v>
      </c>
      <c r="D5473" s="1">
        <v>0.0872856</v>
      </c>
      <c r="E5473" s="1">
        <v>2.2651756</v>
      </c>
      <c r="F5473" s="4">
        <f t="shared" si="1"/>
        <v>0.04351406</v>
      </c>
      <c r="G5473" s="4">
        <f t="shared" si="2"/>
        <v>2.251488959</v>
      </c>
    </row>
    <row r="5474">
      <c r="A5474" s="1">
        <v>54.6898733973503</v>
      </c>
      <c r="B5474" s="1">
        <v>183.57257</v>
      </c>
      <c r="C5474" s="1">
        <v>0.39162654</v>
      </c>
      <c r="D5474" s="1">
        <v>0.16785693</v>
      </c>
      <c r="E5474" s="1">
        <v>2.2663279</v>
      </c>
      <c r="F5474" s="4">
        <f t="shared" si="1"/>
        <v>0.04351406</v>
      </c>
      <c r="G5474" s="4">
        <f t="shared" si="2"/>
        <v>2.252641305</v>
      </c>
    </row>
    <row r="5475">
      <c r="A5475" s="1">
        <v>54.7000014185905</v>
      </c>
      <c r="B5475" s="1">
        <v>183.55542</v>
      </c>
      <c r="C5475" s="1">
        <v>0.39162654</v>
      </c>
      <c r="D5475" s="1">
        <v>0.24842826</v>
      </c>
      <c r="E5475" s="1">
        <v>2.2661161</v>
      </c>
      <c r="F5475" s="4">
        <f t="shared" si="1"/>
        <v>0.04351406</v>
      </c>
      <c r="G5475" s="4">
        <f t="shared" si="2"/>
        <v>2.252429577</v>
      </c>
    </row>
    <row r="5476">
      <c r="A5476" s="1">
        <v>54.7098738551139</v>
      </c>
      <c r="B5476" s="1">
        <v>183.48875</v>
      </c>
      <c r="C5476" s="1">
        <v>0.39163986</v>
      </c>
      <c r="D5476" s="1">
        <v>0.30214247</v>
      </c>
      <c r="E5476" s="1">
        <v>2.2652931</v>
      </c>
      <c r="F5476" s="4">
        <f t="shared" si="1"/>
        <v>0.04351554</v>
      </c>
      <c r="G5476" s="4">
        <f t="shared" si="2"/>
        <v>2.25160649</v>
      </c>
    </row>
    <row r="5477">
      <c r="A5477" s="1">
        <v>54.7198759913444</v>
      </c>
      <c r="B5477" s="1">
        <v>183.49828</v>
      </c>
      <c r="C5477" s="1">
        <v>0.39163986</v>
      </c>
      <c r="D5477" s="1">
        <v>0.3827138</v>
      </c>
      <c r="E5477" s="1">
        <v>2.2654107</v>
      </c>
      <c r="F5477" s="4">
        <f t="shared" si="1"/>
        <v>0.04351554</v>
      </c>
      <c r="G5477" s="4">
        <f t="shared" si="2"/>
        <v>2.251724144</v>
      </c>
    </row>
    <row r="5478">
      <c r="A5478" s="1">
        <v>54.7298743128776</v>
      </c>
      <c r="B5478" s="1">
        <v>183.41446</v>
      </c>
      <c r="C5478" s="1">
        <v>0.39167985</v>
      </c>
      <c r="D5478" s="1">
        <v>0.4205579</v>
      </c>
      <c r="E5478" s="1">
        <v>2.2643757</v>
      </c>
      <c r="F5478" s="4">
        <f t="shared" si="1"/>
        <v>0.04351998333</v>
      </c>
      <c r="G5478" s="4">
        <f t="shared" si="2"/>
        <v>2.25068933</v>
      </c>
    </row>
    <row r="5479">
      <c r="A5479" s="1">
        <v>54.7398764491081</v>
      </c>
      <c r="B5479" s="1">
        <v>183.48494</v>
      </c>
      <c r="C5479" s="1">
        <v>0.3921464</v>
      </c>
      <c r="D5479" s="1">
        <v>-0.003051944</v>
      </c>
      <c r="E5479" s="1">
        <v>2.265246</v>
      </c>
      <c r="F5479" s="4">
        <f t="shared" si="1"/>
        <v>0.04357182222</v>
      </c>
      <c r="G5479" s="4">
        <f t="shared" si="2"/>
        <v>2.251559453</v>
      </c>
    </row>
    <row r="5480">
      <c r="A5480" s="1">
        <v>54.750000655651</v>
      </c>
      <c r="B5480" s="1">
        <v>183.72496</v>
      </c>
      <c r="C5480" s="1">
        <v>0.39238635</v>
      </c>
      <c r="D5480" s="1">
        <v>-0.17396082</v>
      </c>
      <c r="E5480" s="1">
        <v>2.2682092</v>
      </c>
      <c r="F5480" s="4">
        <f t="shared" si="1"/>
        <v>0.04359848333</v>
      </c>
      <c r="G5480" s="4">
        <f t="shared" si="2"/>
        <v>2.254522663</v>
      </c>
    </row>
    <row r="5481">
      <c r="A5481" s="1">
        <v>54.7599989771842</v>
      </c>
      <c r="B5481" s="1">
        <v>183.88306</v>
      </c>
      <c r="C5481" s="1">
        <v>0.3923064</v>
      </c>
      <c r="D5481" s="1">
        <v>-0.026246719</v>
      </c>
      <c r="E5481" s="1">
        <v>2.270161</v>
      </c>
      <c r="F5481" s="4">
        <f t="shared" si="1"/>
        <v>0.0435896</v>
      </c>
      <c r="G5481" s="4">
        <f t="shared" si="2"/>
        <v>2.256474515</v>
      </c>
    </row>
    <row r="5482">
      <c r="A5482" s="1">
        <v>54.7700011134147</v>
      </c>
      <c r="B5482" s="1">
        <v>183.94022</v>
      </c>
      <c r="C5482" s="1">
        <v>0.39229304</v>
      </c>
      <c r="D5482" s="1">
        <v>0.06653238</v>
      </c>
      <c r="E5482" s="1">
        <v>2.2708666</v>
      </c>
      <c r="F5482" s="4">
        <f t="shared" si="1"/>
        <v>0.04358811556</v>
      </c>
      <c r="G5482" s="4">
        <f t="shared" si="2"/>
        <v>2.257180194</v>
      </c>
    </row>
    <row r="5483">
      <c r="A5483" s="1">
        <v>54.7798735499382</v>
      </c>
      <c r="B5483" s="1">
        <v>183.85068</v>
      </c>
      <c r="C5483" s="1">
        <v>0.3923064</v>
      </c>
      <c r="D5483" s="1">
        <v>0.13367516</v>
      </c>
      <c r="E5483" s="1">
        <v>2.269761</v>
      </c>
      <c r="F5483" s="4">
        <f t="shared" si="1"/>
        <v>0.0435896</v>
      </c>
      <c r="G5483" s="4">
        <f t="shared" si="2"/>
        <v>2.256074762</v>
      </c>
    </row>
    <row r="5484">
      <c r="A5484" s="1">
        <v>54.7900015711784</v>
      </c>
      <c r="B5484" s="1">
        <v>183.83545</v>
      </c>
      <c r="C5484" s="1">
        <v>0.3923197</v>
      </c>
      <c r="D5484" s="1">
        <v>0.18738937</v>
      </c>
      <c r="E5484" s="1">
        <v>2.2695732</v>
      </c>
      <c r="F5484" s="4">
        <f t="shared" si="1"/>
        <v>0.04359107778</v>
      </c>
      <c r="G5484" s="4">
        <f t="shared" si="2"/>
        <v>2.255886737</v>
      </c>
    </row>
    <row r="5485">
      <c r="A5485" s="1">
        <v>54.7998740077018</v>
      </c>
      <c r="B5485" s="1">
        <v>183.75543</v>
      </c>
      <c r="C5485" s="1">
        <v>0.3923597</v>
      </c>
      <c r="D5485" s="1">
        <v>0.22523348</v>
      </c>
      <c r="E5485" s="1">
        <v>2.2685852</v>
      </c>
      <c r="F5485" s="4">
        <f t="shared" si="1"/>
        <v>0.04359552222</v>
      </c>
      <c r="G5485" s="4">
        <f t="shared" si="2"/>
        <v>2.254898836</v>
      </c>
    </row>
    <row r="5486">
      <c r="A5486" s="1">
        <v>54.8098761439323</v>
      </c>
      <c r="B5486" s="1">
        <v>183.71924</v>
      </c>
      <c r="C5486" s="1">
        <v>0.39242634</v>
      </c>
      <c r="D5486" s="1">
        <v>0.22157115</v>
      </c>
      <c r="E5486" s="1">
        <v>2.2681384</v>
      </c>
      <c r="F5486" s="4">
        <f t="shared" si="1"/>
        <v>0.04360292667</v>
      </c>
      <c r="G5486" s="4">
        <f t="shared" si="2"/>
        <v>2.254452046</v>
      </c>
    </row>
    <row r="5487">
      <c r="A5487" s="1">
        <v>54.8198744654655</v>
      </c>
      <c r="B5487" s="1">
        <v>183.75163</v>
      </c>
      <c r="C5487" s="1">
        <v>0.39249298</v>
      </c>
      <c r="D5487" s="1">
        <v>0.23377892</v>
      </c>
      <c r="E5487" s="1">
        <v>2.2685385</v>
      </c>
      <c r="F5487" s="4">
        <f t="shared" si="1"/>
        <v>0.04361033111</v>
      </c>
      <c r="G5487" s="4">
        <f t="shared" si="2"/>
        <v>2.254851922</v>
      </c>
    </row>
    <row r="5488">
      <c r="A5488" s="1">
        <v>54.8299986720085</v>
      </c>
      <c r="B5488" s="1">
        <v>183.69829</v>
      </c>
      <c r="C5488" s="1">
        <v>0.39254633</v>
      </c>
      <c r="D5488" s="1">
        <v>0.25697368</v>
      </c>
      <c r="E5488" s="1">
        <v>2.2678797</v>
      </c>
      <c r="F5488" s="4">
        <f t="shared" si="1"/>
        <v>0.04361625889</v>
      </c>
      <c r="G5488" s="4">
        <f t="shared" si="2"/>
        <v>2.254193404</v>
      </c>
    </row>
    <row r="5489">
      <c r="A5489" s="1">
        <v>54.8398749232292</v>
      </c>
      <c r="B5489" s="1">
        <v>183.7383</v>
      </c>
      <c r="C5489" s="1">
        <v>0.39258632</v>
      </c>
      <c r="D5489" s="1">
        <v>0.28138924</v>
      </c>
      <c r="E5489" s="1">
        <v>2.2683737</v>
      </c>
      <c r="F5489" s="4">
        <f t="shared" si="1"/>
        <v>0.04362070222</v>
      </c>
      <c r="G5489" s="4">
        <f t="shared" si="2"/>
        <v>2.254687354</v>
      </c>
    </row>
    <row r="5490">
      <c r="A5490" s="1">
        <v>54.8498732447624</v>
      </c>
      <c r="B5490" s="1">
        <v>183.71924</v>
      </c>
      <c r="C5490" s="1">
        <v>0.392613</v>
      </c>
      <c r="D5490" s="1">
        <v>0.3338827</v>
      </c>
      <c r="E5490" s="1">
        <v>2.2681384</v>
      </c>
      <c r="F5490" s="4">
        <f t="shared" si="1"/>
        <v>0.04362366667</v>
      </c>
      <c r="G5490" s="4">
        <f t="shared" si="2"/>
        <v>2.254452046</v>
      </c>
    </row>
    <row r="5491">
      <c r="A5491" s="1">
        <v>54.8600012660026</v>
      </c>
      <c r="B5491" s="1">
        <v>183.68304</v>
      </c>
      <c r="C5491" s="1">
        <v>0.39263964</v>
      </c>
      <c r="D5491" s="1">
        <v>0.3875969</v>
      </c>
      <c r="E5491" s="1">
        <v>2.2676916</v>
      </c>
      <c r="F5491" s="4">
        <f t="shared" si="1"/>
        <v>0.04362662667</v>
      </c>
      <c r="G5491" s="4">
        <f t="shared" si="2"/>
        <v>2.254005132</v>
      </c>
    </row>
    <row r="5492">
      <c r="A5492" s="1">
        <v>54.8699995875358</v>
      </c>
      <c r="B5492" s="1">
        <v>183.67543</v>
      </c>
      <c r="C5492" s="1">
        <v>0.39267963</v>
      </c>
      <c r="D5492" s="1">
        <v>0.41201246</v>
      </c>
      <c r="E5492" s="1">
        <v>2.2675977</v>
      </c>
      <c r="F5492" s="4">
        <f t="shared" si="1"/>
        <v>0.04363107</v>
      </c>
      <c r="G5492" s="4">
        <f t="shared" si="2"/>
        <v>2.253911181</v>
      </c>
    </row>
    <row r="5493">
      <c r="A5493" s="1">
        <v>54.8798758387565</v>
      </c>
      <c r="B5493" s="1">
        <v>183.64114</v>
      </c>
      <c r="C5493" s="1">
        <v>0.3929862</v>
      </c>
      <c r="D5493" s="1">
        <v>0.16907771</v>
      </c>
      <c r="E5493" s="1">
        <v>2.2671745</v>
      </c>
      <c r="F5493" s="4">
        <f t="shared" si="1"/>
        <v>0.04366513333</v>
      </c>
      <c r="G5493" s="4">
        <f t="shared" si="2"/>
        <v>2.253487848</v>
      </c>
    </row>
    <row r="5494">
      <c r="A5494" s="1">
        <v>54.8900000452995</v>
      </c>
      <c r="B5494" s="1">
        <v>183.87926</v>
      </c>
      <c r="C5494" s="1">
        <v>0.39326617</v>
      </c>
      <c r="D5494" s="1">
        <v>-0.05676616</v>
      </c>
      <c r="E5494" s="1">
        <v>2.270114</v>
      </c>
      <c r="F5494" s="4">
        <f t="shared" si="1"/>
        <v>0.04369624111</v>
      </c>
      <c r="G5494" s="4">
        <f t="shared" si="2"/>
        <v>2.256427601</v>
      </c>
    </row>
    <row r="5495">
      <c r="A5495" s="1">
        <v>54.8998762965202</v>
      </c>
      <c r="B5495" s="1">
        <v>184.0145</v>
      </c>
      <c r="C5495" s="1">
        <v>0.39318618</v>
      </c>
      <c r="D5495" s="1">
        <v>0.10437649</v>
      </c>
      <c r="E5495" s="1">
        <v>2.2717836</v>
      </c>
      <c r="F5495" s="4">
        <f t="shared" si="1"/>
        <v>0.04368735333</v>
      </c>
      <c r="G5495" s="4">
        <f t="shared" si="2"/>
        <v>2.258097231</v>
      </c>
    </row>
    <row r="5496">
      <c r="A5496" s="1">
        <v>54.9098746180534</v>
      </c>
      <c r="B5496" s="1">
        <v>184.06593</v>
      </c>
      <c r="C5496" s="1">
        <v>0.3931595</v>
      </c>
      <c r="D5496" s="1">
        <v>0.21180493</v>
      </c>
      <c r="E5496" s="1">
        <v>2.2724185</v>
      </c>
      <c r="F5496" s="4">
        <f t="shared" si="1"/>
        <v>0.04368438889</v>
      </c>
      <c r="G5496" s="4">
        <f t="shared" si="2"/>
        <v>2.258732169</v>
      </c>
    </row>
    <row r="5497">
      <c r="A5497" s="1">
        <v>54.9198767542839</v>
      </c>
      <c r="B5497" s="1">
        <v>184.04498</v>
      </c>
      <c r="C5497" s="1">
        <v>0.39317283</v>
      </c>
      <c r="D5497" s="1">
        <v>0.26429835</v>
      </c>
      <c r="E5497" s="1">
        <v>2.27216</v>
      </c>
      <c r="F5497" s="4">
        <f t="shared" si="1"/>
        <v>0.04368587</v>
      </c>
      <c r="G5497" s="4">
        <f t="shared" si="2"/>
        <v>2.258473527</v>
      </c>
    </row>
    <row r="5498">
      <c r="A5498" s="1">
        <v>54.9298750758171</v>
      </c>
      <c r="B5498" s="1">
        <v>183.97641</v>
      </c>
      <c r="C5498" s="1">
        <v>0.39317283</v>
      </c>
      <c r="D5498" s="1">
        <v>0.34486967</v>
      </c>
      <c r="E5498" s="1">
        <v>2.2713134</v>
      </c>
      <c r="F5498" s="4">
        <f t="shared" si="1"/>
        <v>0.04368587</v>
      </c>
      <c r="G5498" s="4">
        <f t="shared" si="2"/>
        <v>2.257626984</v>
      </c>
    </row>
    <row r="5499">
      <c r="A5499" s="1">
        <v>54.93999928236</v>
      </c>
      <c r="B5499" s="1">
        <v>183.9726</v>
      </c>
      <c r="C5499" s="1">
        <v>0.39318618</v>
      </c>
      <c r="D5499" s="1">
        <v>0.41201246</v>
      </c>
      <c r="E5499" s="1">
        <v>2.2712662</v>
      </c>
      <c r="F5499" s="4">
        <f t="shared" si="1"/>
        <v>0.04368735333</v>
      </c>
      <c r="G5499" s="4">
        <f t="shared" si="2"/>
        <v>2.257579947</v>
      </c>
    </row>
    <row r="5500">
      <c r="A5500" s="1">
        <v>54.9500014185905</v>
      </c>
      <c r="B5500" s="1">
        <v>183.91925</v>
      </c>
      <c r="C5500" s="1">
        <v>0.39342612</v>
      </c>
      <c r="D5500" s="1">
        <v>0.25453213</v>
      </c>
      <c r="E5500" s="1">
        <v>2.2706077</v>
      </c>
      <c r="F5500" s="4">
        <f t="shared" si="1"/>
        <v>0.04371401333</v>
      </c>
      <c r="G5500" s="4">
        <f t="shared" si="2"/>
        <v>2.256921305</v>
      </c>
    </row>
    <row r="5501">
      <c r="A5501" s="1">
        <v>54.9598738551139</v>
      </c>
      <c r="B5501" s="1">
        <v>184.0107</v>
      </c>
      <c r="C5501" s="1">
        <v>0.3938127</v>
      </c>
      <c r="D5501" s="1">
        <v>-0.08606482</v>
      </c>
      <c r="E5501" s="1">
        <v>2.2717366</v>
      </c>
      <c r="F5501" s="4">
        <f t="shared" si="1"/>
        <v>0.04375696667</v>
      </c>
      <c r="G5501" s="4">
        <f t="shared" si="2"/>
        <v>2.258050317</v>
      </c>
    </row>
    <row r="5502">
      <c r="A5502" s="1">
        <v>54.9698759913444</v>
      </c>
      <c r="B5502" s="1">
        <v>184.24309</v>
      </c>
      <c r="C5502" s="1">
        <v>0.3938127</v>
      </c>
      <c r="D5502" s="1">
        <v>-0.034792162</v>
      </c>
      <c r="E5502" s="1">
        <v>2.2746058</v>
      </c>
      <c r="F5502" s="4">
        <f t="shared" si="1"/>
        <v>0.04375696667</v>
      </c>
      <c r="G5502" s="4">
        <f t="shared" si="2"/>
        <v>2.26091933</v>
      </c>
    </row>
    <row r="5503">
      <c r="A5503" s="1">
        <v>54.9800001978874</v>
      </c>
      <c r="B5503" s="1">
        <v>184.27354</v>
      </c>
      <c r="C5503" s="1">
        <v>0.393786</v>
      </c>
      <c r="D5503" s="1">
        <v>0.07263627</v>
      </c>
      <c r="E5503" s="1">
        <v>2.2749817</v>
      </c>
      <c r="F5503" s="4">
        <f t="shared" si="1"/>
        <v>0.043754</v>
      </c>
      <c r="G5503" s="4">
        <f t="shared" si="2"/>
        <v>2.261295256</v>
      </c>
    </row>
    <row r="5504">
      <c r="A5504" s="1">
        <v>54.9899985194206</v>
      </c>
      <c r="B5504" s="1">
        <v>184.32117</v>
      </c>
      <c r="C5504" s="1">
        <v>0.39379933</v>
      </c>
      <c r="D5504" s="1">
        <v>0.13855827</v>
      </c>
      <c r="E5504" s="1">
        <v>2.2755697</v>
      </c>
      <c r="F5504" s="4">
        <f t="shared" si="1"/>
        <v>0.04375548111</v>
      </c>
      <c r="G5504" s="4">
        <f t="shared" si="2"/>
        <v>2.26188328</v>
      </c>
    </row>
    <row r="5505">
      <c r="A5505" s="1">
        <v>54.9998747706413</v>
      </c>
      <c r="B5505" s="1">
        <v>184.24878</v>
      </c>
      <c r="C5505" s="1">
        <v>0.39382604</v>
      </c>
      <c r="D5505" s="1">
        <v>0.17762315</v>
      </c>
      <c r="E5505" s="1">
        <v>2.274676</v>
      </c>
      <c r="F5505" s="4">
        <f t="shared" si="1"/>
        <v>0.04375844889</v>
      </c>
      <c r="G5505" s="4">
        <f t="shared" si="2"/>
        <v>2.260989577</v>
      </c>
    </row>
    <row r="5506">
      <c r="A5506" s="1">
        <v>55.0099989771842</v>
      </c>
      <c r="B5506" s="1">
        <v>184.20308</v>
      </c>
      <c r="C5506" s="1">
        <v>0.39385268</v>
      </c>
      <c r="D5506" s="1">
        <v>0.23011659</v>
      </c>
      <c r="E5506" s="1">
        <v>2.2741117</v>
      </c>
      <c r="F5506" s="4">
        <f t="shared" si="1"/>
        <v>0.04376140889</v>
      </c>
      <c r="G5506" s="4">
        <f t="shared" si="2"/>
        <v>2.260425379</v>
      </c>
    </row>
    <row r="5507">
      <c r="A5507" s="1">
        <v>55.0200011134147</v>
      </c>
      <c r="B5507" s="1">
        <v>184.22404</v>
      </c>
      <c r="C5507" s="1">
        <v>0.393946</v>
      </c>
      <c r="D5507" s="1">
        <v>0.22645426</v>
      </c>
      <c r="E5507" s="1">
        <v>2.2743704</v>
      </c>
      <c r="F5507" s="4">
        <f t="shared" si="1"/>
        <v>0.04377177778</v>
      </c>
      <c r="G5507" s="4">
        <f t="shared" si="2"/>
        <v>2.260684144</v>
      </c>
    </row>
    <row r="5508">
      <c r="A5508" s="1">
        <v>55.0298735499382</v>
      </c>
      <c r="B5508" s="1">
        <v>184.18785</v>
      </c>
      <c r="C5508" s="1">
        <v>0.39406598</v>
      </c>
      <c r="D5508" s="1">
        <v>0.15198682</v>
      </c>
      <c r="E5508" s="1">
        <v>2.2739236</v>
      </c>
      <c r="F5508" s="4">
        <f t="shared" si="1"/>
        <v>0.04378510889</v>
      </c>
      <c r="G5508" s="4">
        <f t="shared" si="2"/>
        <v>2.260237354</v>
      </c>
    </row>
    <row r="5509">
      <c r="A5509" s="1">
        <v>55.0400015711784</v>
      </c>
      <c r="B5509" s="1">
        <v>184.2469</v>
      </c>
      <c r="C5509" s="1">
        <v>0.39421257</v>
      </c>
      <c r="D5509" s="1">
        <v>0.09216871</v>
      </c>
      <c r="E5509" s="1">
        <v>2.2746527</v>
      </c>
      <c r="F5509" s="4">
        <f t="shared" si="1"/>
        <v>0.04380139667</v>
      </c>
      <c r="G5509" s="4">
        <f t="shared" si="2"/>
        <v>2.260966367</v>
      </c>
    </row>
    <row r="5510">
      <c r="A5510" s="1">
        <v>55.0498740077018</v>
      </c>
      <c r="B5510" s="1">
        <v>184.32881</v>
      </c>
      <c r="C5510" s="1">
        <v>0.39426592</v>
      </c>
      <c r="D5510" s="1">
        <v>0.08850638</v>
      </c>
      <c r="E5510" s="1">
        <v>2.2756639</v>
      </c>
      <c r="F5510" s="4">
        <f t="shared" si="1"/>
        <v>0.04380732444</v>
      </c>
      <c r="G5510" s="4">
        <f t="shared" si="2"/>
        <v>2.261977601</v>
      </c>
    </row>
    <row r="5511">
      <c r="A5511" s="1">
        <v>55.0599982142448</v>
      </c>
      <c r="B5511" s="1">
        <v>184.35927</v>
      </c>
      <c r="C5511" s="1">
        <v>0.39426592</v>
      </c>
      <c r="D5511" s="1">
        <v>0.16907771</v>
      </c>
      <c r="E5511" s="1">
        <v>2.27604</v>
      </c>
      <c r="F5511" s="4">
        <f t="shared" si="1"/>
        <v>0.04380732444</v>
      </c>
      <c r="G5511" s="4">
        <f t="shared" si="2"/>
        <v>2.262353651</v>
      </c>
    </row>
    <row r="5512">
      <c r="A5512" s="1">
        <v>55.0700003504753</v>
      </c>
      <c r="B5512" s="1">
        <v>184.38403</v>
      </c>
      <c r="C5512" s="1">
        <v>0.39431924</v>
      </c>
      <c r="D5512" s="1">
        <v>0.19349326</v>
      </c>
      <c r="E5512" s="1">
        <v>2.276346</v>
      </c>
      <c r="F5512" s="4">
        <f t="shared" si="1"/>
        <v>0.04381324889</v>
      </c>
      <c r="G5512" s="4">
        <f t="shared" si="2"/>
        <v>2.26265933</v>
      </c>
    </row>
    <row r="5513">
      <c r="A5513" s="1">
        <v>55.0799986720085</v>
      </c>
      <c r="B5513" s="1">
        <v>184.34975</v>
      </c>
      <c r="C5513" s="1">
        <v>0.39441252</v>
      </c>
      <c r="D5513" s="1">
        <v>0.16053227</v>
      </c>
      <c r="E5513" s="1">
        <v>2.2759225</v>
      </c>
      <c r="F5513" s="4">
        <f t="shared" si="1"/>
        <v>0.04382361333</v>
      </c>
      <c r="G5513" s="4">
        <f t="shared" si="2"/>
        <v>2.26223612</v>
      </c>
    </row>
    <row r="5514">
      <c r="A5514" s="1">
        <v>55.0900008082389</v>
      </c>
      <c r="B5514" s="1">
        <v>184.41641</v>
      </c>
      <c r="C5514" s="1">
        <v>0.3944392</v>
      </c>
      <c r="D5514" s="1">
        <v>0.21180493</v>
      </c>
      <c r="E5514" s="1">
        <v>2.2767456</v>
      </c>
      <c r="F5514" s="4">
        <f t="shared" si="1"/>
        <v>0.04382657778</v>
      </c>
      <c r="G5514" s="4">
        <f t="shared" si="2"/>
        <v>2.263059083</v>
      </c>
    </row>
    <row r="5515">
      <c r="A5515" s="1">
        <v>55.0999991297721</v>
      </c>
      <c r="B5515" s="1">
        <v>184.39928</v>
      </c>
      <c r="C5515" s="1">
        <v>0.3944392</v>
      </c>
      <c r="D5515" s="1">
        <v>0.29237625</v>
      </c>
      <c r="E5515" s="1">
        <v>2.276534</v>
      </c>
      <c r="F5515" s="4">
        <f t="shared" si="1"/>
        <v>0.04382657778</v>
      </c>
      <c r="G5515" s="4">
        <f t="shared" si="2"/>
        <v>2.262847601</v>
      </c>
    </row>
    <row r="5516">
      <c r="A5516" s="1">
        <v>55.1098753809928</v>
      </c>
      <c r="B5516" s="1">
        <v>184.35358</v>
      </c>
      <c r="C5516" s="1">
        <v>0.3944525</v>
      </c>
      <c r="D5516" s="1">
        <v>0.34609047</v>
      </c>
      <c r="E5516" s="1">
        <v>2.2759697</v>
      </c>
      <c r="F5516" s="4">
        <f t="shared" si="1"/>
        <v>0.04382805556</v>
      </c>
      <c r="G5516" s="4">
        <f t="shared" si="2"/>
        <v>2.262283404</v>
      </c>
    </row>
    <row r="5517">
      <c r="A5517" s="1">
        <v>55.1199995875358</v>
      </c>
      <c r="B5517" s="1">
        <v>184.37451</v>
      </c>
      <c r="C5517" s="1">
        <v>0.39450586</v>
      </c>
      <c r="D5517" s="1">
        <v>0.37294757</v>
      </c>
      <c r="E5517" s="1">
        <v>2.2762284</v>
      </c>
      <c r="F5517" s="4">
        <f t="shared" si="1"/>
        <v>0.04383398444</v>
      </c>
      <c r="G5517" s="4">
        <f t="shared" si="2"/>
        <v>2.262541799</v>
      </c>
    </row>
    <row r="5518">
      <c r="A5518" s="1">
        <v>55.1300017237663</v>
      </c>
      <c r="B5518" s="1">
        <v>184.30974</v>
      </c>
      <c r="C5518" s="1">
        <v>0.39455917</v>
      </c>
      <c r="D5518" s="1">
        <v>0.3863761</v>
      </c>
      <c r="E5518" s="1">
        <v>2.2754288</v>
      </c>
      <c r="F5518" s="4">
        <f t="shared" si="1"/>
        <v>0.04383990778</v>
      </c>
      <c r="G5518" s="4">
        <f t="shared" si="2"/>
        <v>2.261742169</v>
      </c>
    </row>
    <row r="5519">
      <c r="A5519" s="1">
        <v>55.1400000452995</v>
      </c>
      <c r="B5519" s="1">
        <v>184.34024</v>
      </c>
      <c r="C5519" s="1">
        <v>0.39462584</v>
      </c>
      <c r="D5519" s="1">
        <v>0.41201246</v>
      </c>
      <c r="E5519" s="1">
        <v>2.275805</v>
      </c>
      <c r="F5519" s="4">
        <f t="shared" si="1"/>
        <v>0.04384731556</v>
      </c>
      <c r="G5519" s="4">
        <f t="shared" si="2"/>
        <v>2.262118712</v>
      </c>
    </row>
    <row r="5520">
      <c r="A5520" s="1">
        <v>55.1499983668327</v>
      </c>
      <c r="B5520" s="1">
        <v>184.3345</v>
      </c>
      <c r="C5520" s="1">
        <v>0.3946658</v>
      </c>
      <c r="D5520" s="1">
        <v>0.45107734</v>
      </c>
      <c r="E5520" s="1">
        <v>2.2757344</v>
      </c>
      <c r="F5520" s="4">
        <f t="shared" si="1"/>
        <v>0.04385175556</v>
      </c>
      <c r="G5520" s="4">
        <f t="shared" si="2"/>
        <v>2.262047848</v>
      </c>
    </row>
    <row r="5521">
      <c r="A5521" s="1">
        <v>55.1600005030632</v>
      </c>
      <c r="B5521" s="1">
        <v>184.35545</v>
      </c>
      <c r="C5521" s="1">
        <v>0.3949724</v>
      </c>
      <c r="D5521" s="1">
        <v>0.18006471</v>
      </c>
      <c r="E5521" s="1">
        <v>2.275993</v>
      </c>
      <c r="F5521" s="4">
        <f t="shared" si="1"/>
        <v>0.04388582222</v>
      </c>
      <c r="G5521" s="4">
        <f t="shared" si="2"/>
        <v>2.26230649</v>
      </c>
    </row>
    <row r="5522">
      <c r="A5522" s="1">
        <v>55.1699988245964</v>
      </c>
      <c r="B5522" s="1">
        <v>184.55737</v>
      </c>
      <c r="C5522" s="1">
        <v>0.39525235</v>
      </c>
      <c r="D5522" s="1">
        <v>-0.018922053</v>
      </c>
      <c r="E5522" s="1">
        <v>2.2784858</v>
      </c>
      <c r="F5522" s="4">
        <f t="shared" si="1"/>
        <v>0.04391692778</v>
      </c>
      <c r="G5522" s="4">
        <f t="shared" si="2"/>
        <v>2.26479933</v>
      </c>
    </row>
    <row r="5523">
      <c r="A5523" s="1">
        <v>55.1798750758171</v>
      </c>
      <c r="B5523" s="1">
        <v>184.66214</v>
      </c>
      <c r="C5523" s="1">
        <v>0.3951857</v>
      </c>
      <c r="D5523" s="1">
        <v>0.115363486</v>
      </c>
      <c r="E5523" s="1">
        <v>2.2797792</v>
      </c>
      <c r="F5523" s="4">
        <f t="shared" si="1"/>
        <v>0.04390952222</v>
      </c>
      <c r="G5523" s="4">
        <f t="shared" si="2"/>
        <v>2.266092786</v>
      </c>
    </row>
    <row r="5524">
      <c r="A5524" s="1">
        <v>55.1898733973503</v>
      </c>
      <c r="B5524" s="1">
        <v>184.73262</v>
      </c>
      <c r="C5524" s="1">
        <v>0.3951724</v>
      </c>
      <c r="D5524" s="1">
        <v>0.19471404</v>
      </c>
      <c r="E5524" s="1">
        <v>2.2806494</v>
      </c>
      <c r="F5524" s="4">
        <f t="shared" si="1"/>
        <v>0.04390804444</v>
      </c>
      <c r="G5524" s="4">
        <f t="shared" si="2"/>
        <v>2.26696291</v>
      </c>
    </row>
    <row r="5525">
      <c r="A5525" s="1">
        <v>55.1998755335807</v>
      </c>
      <c r="B5525" s="1">
        <v>184.70406</v>
      </c>
      <c r="C5525" s="1">
        <v>0.3951724</v>
      </c>
      <c r="D5525" s="1">
        <v>0.27528536</v>
      </c>
      <c r="E5525" s="1">
        <v>2.2802968</v>
      </c>
      <c r="F5525" s="4">
        <f t="shared" si="1"/>
        <v>0.04390804444</v>
      </c>
      <c r="G5525" s="4">
        <f t="shared" si="2"/>
        <v>2.266610317</v>
      </c>
    </row>
    <row r="5526">
      <c r="A5526" s="1">
        <v>55.2098738551139</v>
      </c>
      <c r="B5526" s="1">
        <v>184.67548</v>
      </c>
      <c r="C5526" s="1">
        <v>0.3951857</v>
      </c>
      <c r="D5526" s="1">
        <v>0.3277788</v>
      </c>
      <c r="E5526" s="1">
        <v>2.279944</v>
      </c>
      <c r="F5526" s="4">
        <f t="shared" si="1"/>
        <v>0.04390952222</v>
      </c>
      <c r="G5526" s="4">
        <f t="shared" si="2"/>
        <v>2.266257478</v>
      </c>
    </row>
    <row r="5527">
      <c r="A5527" s="1">
        <v>55.2198759913444</v>
      </c>
      <c r="B5527" s="1">
        <v>184.67166</v>
      </c>
      <c r="C5527" s="1">
        <v>0.3951857</v>
      </c>
      <c r="D5527" s="1">
        <v>0.4083501</v>
      </c>
      <c r="E5527" s="1">
        <v>2.2798967</v>
      </c>
      <c r="F5527" s="4">
        <f t="shared" si="1"/>
        <v>0.04390952222</v>
      </c>
      <c r="G5527" s="4">
        <f t="shared" si="2"/>
        <v>2.266210317</v>
      </c>
    </row>
    <row r="5528">
      <c r="A5528" s="1">
        <v>55.2298743128776</v>
      </c>
      <c r="B5528" s="1">
        <v>184.58214</v>
      </c>
      <c r="C5528" s="1">
        <v>0.39527902</v>
      </c>
      <c r="D5528" s="1">
        <v>0.39248002</v>
      </c>
      <c r="E5528" s="1">
        <v>2.2787917</v>
      </c>
      <c r="F5528" s="4">
        <f t="shared" si="1"/>
        <v>0.04391989111</v>
      </c>
      <c r="G5528" s="4">
        <f t="shared" si="2"/>
        <v>2.265105132</v>
      </c>
    </row>
    <row r="5529">
      <c r="A5529" s="1">
        <v>55.2399985194206</v>
      </c>
      <c r="B5529" s="1">
        <v>184.67357</v>
      </c>
      <c r="C5529" s="1">
        <v>0.39571887</v>
      </c>
      <c r="D5529" s="1">
        <v>0.01037661</v>
      </c>
      <c r="E5529" s="1">
        <v>2.2799203</v>
      </c>
      <c r="F5529" s="4">
        <f t="shared" si="1"/>
        <v>0.04396876333</v>
      </c>
      <c r="G5529" s="4">
        <f t="shared" si="2"/>
        <v>2.266233898</v>
      </c>
    </row>
    <row r="5530">
      <c r="A5530" s="1">
        <v>55.250000655651</v>
      </c>
      <c r="B5530" s="1">
        <v>184.90025</v>
      </c>
      <c r="C5530" s="1">
        <v>0.3958922</v>
      </c>
      <c r="D5530" s="1">
        <v>-0.10437649</v>
      </c>
      <c r="E5530" s="1">
        <v>2.282719</v>
      </c>
      <c r="F5530" s="4">
        <f t="shared" si="1"/>
        <v>0.04398802222</v>
      </c>
      <c r="G5530" s="4">
        <f t="shared" si="2"/>
        <v>2.269032416</v>
      </c>
    </row>
    <row r="5531">
      <c r="A5531" s="1">
        <v>55.2598769068717</v>
      </c>
      <c r="B5531" s="1">
        <v>185.01836</v>
      </c>
      <c r="C5531" s="1">
        <v>0.3958522</v>
      </c>
      <c r="D5531" s="1">
        <v>0.016480498</v>
      </c>
      <c r="E5531" s="1">
        <v>2.2841768</v>
      </c>
      <c r="F5531" s="4">
        <f t="shared" si="1"/>
        <v>0.04398357778</v>
      </c>
      <c r="G5531" s="4">
        <f t="shared" si="2"/>
        <v>2.270490564</v>
      </c>
    </row>
    <row r="5532">
      <c r="A5532" s="1">
        <v>55.2700011134147</v>
      </c>
      <c r="B5532" s="1">
        <v>185.08313</v>
      </c>
      <c r="C5532" s="1">
        <v>0.39586553</v>
      </c>
      <c r="D5532" s="1">
        <v>0.068973936</v>
      </c>
      <c r="E5532" s="1">
        <v>2.2849765</v>
      </c>
      <c r="F5532" s="4">
        <f t="shared" si="1"/>
        <v>0.04398505889</v>
      </c>
      <c r="G5532" s="4">
        <f t="shared" si="2"/>
        <v>2.271290194</v>
      </c>
    </row>
    <row r="5533">
      <c r="A5533" s="1">
        <v>55.2798735499382</v>
      </c>
      <c r="B5533" s="1">
        <v>185.00311</v>
      </c>
      <c r="C5533" s="1">
        <v>0.39586553</v>
      </c>
      <c r="D5533" s="1">
        <v>0.14954527</v>
      </c>
      <c r="E5533" s="1">
        <v>2.2839887</v>
      </c>
      <c r="F5533" s="4">
        <f t="shared" si="1"/>
        <v>0.04398505889</v>
      </c>
      <c r="G5533" s="4">
        <f t="shared" si="2"/>
        <v>2.270302293</v>
      </c>
    </row>
    <row r="5534">
      <c r="A5534" s="1">
        <v>55.2898756861686</v>
      </c>
      <c r="B5534" s="1">
        <v>185.00311</v>
      </c>
      <c r="C5534" s="1">
        <v>0.3958922</v>
      </c>
      <c r="D5534" s="1">
        <v>0.18983093</v>
      </c>
      <c r="E5534" s="1">
        <v>2.2839887</v>
      </c>
      <c r="F5534" s="4">
        <f t="shared" si="1"/>
        <v>0.04398802222</v>
      </c>
      <c r="G5534" s="4">
        <f t="shared" si="2"/>
        <v>2.270302293</v>
      </c>
    </row>
    <row r="5535">
      <c r="A5535" s="1">
        <v>55.2998740077018</v>
      </c>
      <c r="B5535" s="1">
        <v>184.9536</v>
      </c>
      <c r="C5535" s="1">
        <v>0.3959322</v>
      </c>
      <c r="D5535" s="1">
        <v>0.22889581</v>
      </c>
      <c r="E5535" s="1">
        <v>2.2833774</v>
      </c>
      <c r="F5535" s="4">
        <f t="shared" si="1"/>
        <v>0.04399246667</v>
      </c>
      <c r="G5535" s="4">
        <f t="shared" si="2"/>
        <v>2.269691058</v>
      </c>
    </row>
    <row r="5536">
      <c r="A5536" s="1">
        <v>55.3099982142448</v>
      </c>
      <c r="B5536" s="1">
        <v>184.90787</v>
      </c>
      <c r="C5536" s="1">
        <v>0.3960255</v>
      </c>
      <c r="D5536" s="1">
        <v>0.21180493</v>
      </c>
      <c r="E5536" s="1">
        <v>2.2828128</v>
      </c>
      <c r="F5536" s="4">
        <f t="shared" si="1"/>
        <v>0.04400283333</v>
      </c>
      <c r="G5536" s="4">
        <f t="shared" si="2"/>
        <v>2.26912649</v>
      </c>
    </row>
    <row r="5537">
      <c r="A5537" s="1">
        <v>55.3198744654655</v>
      </c>
      <c r="B5537" s="1">
        <v>184.9574</v>
      </c>
      <c r="C5537" s="1">
        <v>0.39613214</v>
      </c>
      <c r="D5537" s="1">
        <v>0.16663615</v>
      </c>
      <c r="E5537" s="1">
        <v>2.2834244</v>
      </c>
      <c r="F5537" s="4">
        <f t="shared" si="1"/>
        <v>0.04401468222</v>
      </c>
      <c r="G5537" s="4">
        <f t="shared" si="2"/>
        <v>2.269737972</v>
      </c>
    </row>
    <row r="5538">
      <c r="A5538" s="1">
        <v>55.3299986720085</v>
      </c>
      <c r="B5538" s="1">
        <v>184.93645</v>
      </c>
      <c r="C5538" s="1">
        <v>0.3962121</v>
      </c>
      <c r="D5538" s="1">
        <v>0.17762315</v>
      </c>
      <c r="E5538" s="1">
        <v>2.2831657</v>
      </c>
      <c r="F5538" s="4">
        <f t="shared" si="1"/>
        <v>0.04402356667</v>
      </c>
      <c r="G5538" s="4">
        <f t="shared" si="2"/>
        <v>2.26947933</v>
      </c>
    </row>
    <row r="5539">
      <c r="A5539" s="1">
        <v>55.3400008082389</v>
      </c>
      <c r="B5539" s="1">
        <v>185.00883</v>
      </c>
      <c r="C5539" s="1">
        <v>0.39623877</v>
      </c>
      <c r="D5539" s="1">
        <v>0.21790881</v>
      </c>
      <c r="E5539" s="1">
        <v>2.2840593</v>
      </c>
      <c r="F5539" s="4">
        <f t="shared" si="1"/>
        <v>0.04402653</v>
      </c>
      <c r="G5539" s="4">
        <f t="shared" si="2"/>
        <v>2.27037291</v>
      </c>
    </row>
    <row r="5540">
      <c r="A5540" s="1">
        <v>55.3499991297721</v>
      </c>
      <c r="B5540" s="1">
        <v>185.00311</v>
      </c>
      <c r="C5540" s="1">
        <v>0.39626542</v>
      </c>
      <c r="D5540" s="1">
        <v>0.25697368</v>
      </c>
      <c r="E5540" s="1">
        <v>2.2839887</v>
      </c>
      <c r="F5540" s="4">
        <f t="shared" si="1"/>
        <v>0.04402949111</v>
      </c>
      <c r="G5540" s="4">
        <f t="shared" si="2"/>
        <v>2.270302293</v>
      </c>
    </row>
    <row r="5541">
      <c r="A5541" s="1">
        <v>55.3598753809928</v>
      </c>
      <c r="B5541" s="1">
        <v>184.99359</v>
      </c>
      <c r="C5541" s="1">
        <v>0.3963054</v>
      </c>
      <c r="D5541" s="1">
        <v>0.2948178</v>
      </c>
      <c r="E5541" s="1">
        <v>2.2838712</v>
      </c>
      <c r="F5541" s="4">
        <f t="shared" si="1"/>
        <v>0.04403393333</v>
      </c>
      <c r="G5541" s="4">
        <f t="shared" si="2"/>
        <v>2.270184762</v>
      </c>
    </row>
    <row r="5542">
      <c r="A5542" s="1">
        <v>55.3699995875358</v>
      </c>
      <c r="B5542" s="1">
        <v>185.00311</v>
      </c>
      <c r="C5542" s="1">
        <v>0.39635873</v>
      </c>
      <c r="D5542" s="1">
        <v>0.30458403</v>
      </c>
      <c r="E5542" s="1">
        <v>2.2839887</v>
      </c>
      <c r="F5542" s="4">
        <f t="shared" si="1"/>
        <v>0.04403985889</v>
      </c>
      <c r="G5542" s="4">
        <f t="shared" si="2"/>
        <v>2.270302293</v>
      </c>
    </row>
    <row r="5543">
      <c r="A5543" s="1">
        <v>55.3798758387565</v>
      </c>
      <c r="B5543" s="1">
        <v>184.9536</v>
      </c>
      <c r="C5543" s="1">
        <v>0.39641204</v>
      </c>
      <c r="D5543" s="1">
        <v>0.3277788</v>
      </c>
      <c r="E5543" s="1">
        <v>2.2833774</v>
      </c>
      <c r="F5543" s="4">
        <f t="shared" si="1"/>
        <v>0.04404578222</v>
      </c>
      <c r="G5543" s="4">
        <f t="shared" si="2"/>
        <v>2.269691058</v>
      </c>
    </row>
    <row r="5544">
      <c r="A5544" s="1">
        <v>55.3900000452995</v>
      </c>
      <c r="B5544" s="1">
        <v>185.00693</v>
      </c>
      <c r="C5544" s="1">
        <v>0.3964654</v>
      </c>
      <c r="D5544" s="1">
        <v>0.35219434</v>
      </c>
      <c r="E5544" s="1">
        <v>2.284036</v>
      </c>
      <c r="F5544" s="4">
        <f t="shared" si="1"/>
        <v>0.04405171111</v>
      </c>
      <c r="G5544" s="4">
        <f t="shared" si="2"/>
        <v>2.270349453</v>
      </c>
    </row>
    <row r="5545">
      <c r="A5545" s="1">
        <v>55.3998762965202</v>
      </c>
      <c r="B5545" s="1">
        <v>184.99931</v>
      </c>
      <c r="C5545" s="1">
        <v>0.39649206</v>
      </c>
      <c r="D5545" s="1">
        <v>0.39125922</v>
      </c>
      <c r="E5545" s="1">
        <v>2.2839417</v>
      </c>
      <c r="F5545" s="4">
        <f t="shared" si="1"/>
        <v>0.04405467333</v>
      </c>
      <c r="G5545" s="4">
        <f t="shared" si="2"/>
        <v>2.270255379</v>
      </c>
    </row>
    <row r="5546">
      <c r="A5546" s="1">
        <v>55.4098746180534</v>
      </c>
      <c r="B5546" s="1">
        <v>184.97835</v>
      </c>
      <c r="C5546" s="1">
        <v>0.3965187</v>
      </c>
      <c r="D5546" s="1">
        <v>0.44253188</v>
      </c>
      <c r="E5546" s="1">
        <v>2.283683</v>
      </c>
      <c r="F5546" s="4">
        <f t="shared" si="1"/>
        <v>0.04405763333</v>
      </c>
      <c r="G5546" s="4">
        <f t="shared" si="2"/>
        <v>2.269996614</v>
      </c>
    </row>
    <row r="5547">
      <c r="A5547" s="1">
        <v>55.4199988245964</v>
      </c>
      <c r="B5547" s="1">
        <v>185.0393</v>
      </c>
      <c r="C5547" s="1">
        <v>0.39690527</v>
      </c>
      <c r="D5547" s="1">
        <v>0.14588293</v>
      </c>
      <c r="E5547" s="1">
        <v>2.2844355</v>
      </c>
      <c r="F5547" s="4">
        <f t="shared" si="1"/>
        <v>0.04410058556</v>
      </c>
      <c r="G5547" s="4">
        <f t="shared" si="2"/>
        <v>2.270749083</v>
      </c>
    </row>
    <row r="5548">
      <c r="A5548" s="1">
        <v>55.4300009608268</v>
      </c>
      <c r="B5548" s="1">
        <v>185.20312</v>
      </c>
      <c r="C5548" s="1">
        <v>0.39707857</v>
      </c>
      <c r="D5548" s="1">
        <v>0.003051944</v>
      </c>
      <c r="E5548" s="1">
        <v>2.286458</v>
      </c>
      <c r="F5548" s="4">
        <f t="shared" si="1"/>
        <v>0.04411984111</v>
      </c>
      <c r="G5548" s="4">
        <f t="shared" si="2"/>
        <v>2.272771552</v>
      </c>
    </row>
    <row r="5549">
      <c r="A5549" s="1">
        <v>55.43999928236</v>
      </c>
      <c r="B5549" s="1">
        <v>185.33076</v>
      </c>
      <c r="C5549" s="1">
        <v>0.39699858</v>
      </c>
      <c r="D5549" s="1">
        <v>0.1641946</v>
      </c>
      <c r="E5549" s="1">
        <v>2.2880337</v>
      </c>
      <c r="F5549" s="4">
        <f t="shared" si="1"/>
        <v>0.04411095333</v>
      </c>
      <c r="G5549" s="4">
        <f t="shared" si="2"/>
        <v>2.274347354</v>
      </c>
    </row>
    <row r="5550">
      <c r="A5550" s="1">
        <v>55.4498755335807</v>
      </c>
      <c r="B5550" s="1">
        <v>185.32695</v>
      </c>
      <c r="C5550" s="1">
        <v>0.39698526</v>
      </c>
      <c r="D5550" s="1">
        <v>0.24476592</v>
      </c>
      <c r="E5550" s="1">
        <v>2.2879868</v>
      </c>
      <c r="F5550" s="4">
        <f t="shared" si="1"/>
        <v>0.04410947333</v>
      </c>
      <c r="G5550" s="4">
        <f t="shared" si="2"/>
        <v>2.274300317</v>
      </c>
    </row>
    <row r="5551">
      <c r="A5551" s="1">
        <v>55.4598738551139</v>
      </c>
      <c r="B5551" s="1">
        <v>185.30978</v>
      </c>
      <c r="C5551" s="1">
        <v>0.39699858</v>
      </c>
      <c r="D5551" s="1">
        <v>0.3119087</v>
      </c>
      <c r="E5551" s="1">
        <v>2.287775</v>
      </c>
      <c r="F5551" s="4">
        <f t="shared" si="1"/>
        <v>0.04411095333</v>
      </c>
      <c r="G5551" s="4">
        <f t="shared" si="2"/>
        <v>2.274088342</v>
      </c>
    </row>
    <row r="5552">
      <c r="A5552" s="1">
        <v>55.4698759913444</v>
      </c>
      <c r="B5552" s="1">
        <v>185.3117</v>
      </c>
      <c r="C5552" s="1">
        <v>0.39699858</v>
      </c>
      <c r="D5552" s="1">
        <v>0.39248002</v>
      </c>
      <c r="E5552" s="1">
        <v>2.2877984</v>
      </c>
      <c r="F5552" s="4">
        <f t="shared" si="1"/>
        <v>0.04411095333</v>
      </c>
      <c r="G5552" s="4">
        <f t="shared" si="2"/>
        <v>2.274112046</v>
      </c>
    </row>
    <row r="5553">
      <c r="A5553" s="1">
        <v>55.4798743128776</v>
      </c>
      <c r="B5553" s="1">
        <v>185.19933</v>
      </c>
      <c r="C5553" s="1">
        <v>0.39699858</v>
      </c>
      <c r="D5553" s="1">
        <v>0.45962277</v>
      </c>
      <c r="E5553" s="1">
        <v>2.286411</v>
      </c>
      <c r="F5553" s="4">
        <f t="shared" si="1"/>
        <v>0.04411095333</v>
      </c>
      <c r="G5553" s="4">
        <f t="shared" si="2"/>
        <v>2.272724762</v>
      </c>
    </row>
    <row r="5554">
      <c r="A5554" s="1">
        <v>55.4899985194206</v>
      </c>
      <c r="B5554" s="1">
        <v>185.21837</v>
      </c>
      <c r="C5554" s="1">
        <v>0.39737183</v>
      </c>
      <c r="D5554" s="1">
        <v>0.14954527</v>
      </c>
      <c r="E5554" s="1">
        <v>2.2866461</v>
      </c>
      <c r="F5554" s="4">
        <f t="shared" si="1"/>
        <v>0.04415242556</v>
      </c>
      <c r="G5554" s="4">
        <f t="shared" si="2"/>
        <v>2.272959823</v>
      </c>
    </row>
    <row r="5555">
      <c r="A5555" s="1">
        <v>55.500000655651</v>
      </c>
      <c r="B5555" s="1">
        <v>185.36884</v>
      </c>
      <c r="C5555" s="1">
        <v>0.3976251</v>
      </c>
      <c r="D5555" s="1">
        <v>-0.037233718</v>
      </c>
      <c r="E5555" s="1">
        <v>2.288504</v>
      </c>
      <c r="F5555" s="4">
        <f t="shared" si="1"/>
        <v>0.04418056667</v>
      </c>
      <c r="G5555" s="4">
        <f t="shared" si="2"/>
        <v>2.274817478</v>
      </c>
    </row>
    <row r="5556">
      <c r="A5556" s="1">
        <v>55.5098769068717</v>
      </c>
      <c r="B5556" s="1">
        <v>185.52695</v>
      </c>
      <c r="C5556" s="1">
        <v>0.39758512</v>
      </c>
      <c r="D5556" s="1">
        <v>0.068973936</v>
      </c>
      <c r="E5556" s="1">
        <v>2.2904558</v>
      </c>
      <c r="F5556" s="4">
        <f t="shared" si="1"/>
        <v>0.04417612444</v>
      </c>
      <c r="G5556" s="4">
        <f t="shared" si="2"/>
        <v>2.276769453</v>
      </c>
    </row>
    <row r="5557">
      <c r="A5557" s="1">
        <v>55.519875228405</v>
      </c>
      <c r="B5557" s="1">
        <v>185.60313</v>
      </c>
      <c r="C5557" s="1">
        <v>0.39758512</v>
      </c>
      <c r="D5557" s="1">
        <v>0.14832449</v>
      </c>
      <c r="E5557" s="1">
        <v>2.2913964</v>
      </c>
      <c r="F5557" s="4">
        <f t="shared" si="1"/>
        <v>0.04417612444</v>
      </c>
      <c r="G5557" s="4">
        <f t="shared" si="2"/>
        <v>2.277709947</v>
      </c>
    </row>
    <row r="5558">
      <c r="A5558" s="1">
        <v>55.5298735499382</v>
      </c>
      <c r="B5558" s="1">
        <v>185.52695</v>
      </c>
      <c r="C5558" s="1">
        <v>0.39759845</v>
      </c>
      <c r="D5558" s="1">
        <v>0.21546726</v>
      </c>
      <c r="E5558" s="1">
        <v>2.2904558</v>
      </c>
      <c r="F5558" s="4">
        <f t="shared" si="1"/>
        <v>0.04417760556</v>
      </c>
      <c r="G5558" s="4">
        <f t="shared" si="2"/>
        <v>2.276769453</v>
      </c>
    </row>
    <row r="5559">
      <c r="A5559" s="1">
        <v>55.5398756861686</v>
      </c>
      <c r="B5559" s="1">
        <v>185.53456</v>
      </c>
      <c r="C5559" s="1">
        <v>0.39761177</v>
      </c>
      <c r="D5559" s="1">
        <v>0.26918146</v>
      </c>
      <c r="E5559" s="1">
        <v>2.29055</v>
      </c>
      <c r="F5559" s="4">
        <f t="shared" si="1"/>
        <v>0.04417908556</v>
      </c>
      <c r="G5559" s="4">
        <f t="shared" si="2"/>
        <v>2.276863404</v>
      </c>
    </row>
    <row r="5560">
      <c r="A5560" s="1">
        <v>55.5499998927116</v>
      </c>
      <c r="B5560" s="1">
        <v>185.47173</v>
      </c>
      <c r="C5560" s="1">
        <v>0.39761177</v>
      </c>
      <c r="D5560" s="1">
        <v>0.34975278</v>
      </c>
      <c r="E5560" s="1">
        <v>2.289774</v>
      </c>
      <c r="F5560" s="4">
        <f t="shared" si="1"/>
        <v>0.04417908556</v>
      </c>
      <c r="G5560" s="4">
        <f t="shared" si="2"/>
        <v>2.276087725</v>
      </c>
    </row>
    <row r="5561">
      <c r="A5561" s="1">
        <v>55.5599982142448</v>
      </c>
      <c r="B5561" s="1">
        <v>185.43553</v>
      </c>
      <c r="C5561" s="1">
        <v>0.39763844</v>
      </c>
      <c r="D5561" s="1">
        <v>0.38881767</v>
      </c>
      <c r="E5561" s="1">
        <v>2.2893271</v>
      </c>
      <c r="F5561" s="4">
        <f t="shared" si="1"/>
        <v>0.04418204889</v>
      </c>
      <c r="G5561" s="4">
        <f t="shared" si="2"/>
        <v>2.275640811</v>
      </c>
    </row>
    <row r="5562">
      <c r="A5562" s="1">
        <v>55.5700003504753</v>
      </c>
      <c r="B5562" s="1">
        <v>185.41267</v>
      </c>
      <c r="C5562" s="1">
        <v>0.3976784</v>
      </c>
      <c r="D5562" s="1">
        <v>0.42910334</v>
      </c>
      <c r="E5562" s="1">
        <v>2.2890449</v>
      </c>
      <c r="F5562" s="4">
        <f t="shared" si="1"/>
        <v>0.04418648889</v>
      </c>
      <c r="G5562" s="4">
        <f t="shared" si="2"/>
        <v>2.275358589</v>
      </c>
    </row>
    <row r="5563">
      <c r="A5563" s="1">
        <v>55.579876601696</v>
      </c>
      <c r="B5563" s="1">
        <v>185.3555</v>
      </c>
      <c r="C5563" s="1">
        <v>0.39777175</v>
      </c>
      <c r="D5563" s="1">
        <v>0.41323322</v>
      </c>
      <c r="E5563" s="1">
        <v>2.2883394</v>
      </c>
      <c r="F5563" s="4">
        <f t="shared" si="1"/>
        <v>0.04419686111</v>
      </c>
      <c r="G5563" s="4">
        <f t="shared" si="2"/>
        <v>2.274652786</v>
      </c>
    </row>
    <row r="5564">
      <c r="A5564" s="1">
        <v>55.5898749232292</v>
      </c>
      <c r="B5564" s="1">
        <v>185.43932</v>
      </c>
      <c r="C5564" s="1">
        <v>0.39794505</v>
      </c>
      <c r="D5564" s="1">
        <v>0.29848012</v>
      </c>
      <c r="E5564" s="1">
        <v>2.289374</v>
      </c>
      <c r="F5564" s="4">
        <f t="shared" si="1"/>
        <v>0.04421611667</v>
      </c>
      <c r="G5564" s="4">
        <f t="shared" si="2"/>
        <v>2.275687601</v>
      </c>
    </row>
    <row r="5565">
      <c r="A5565" s="1">
        <v>55.5999991297721</v>
      </c>
      <c r="B5565" s="1">
        <v>185.49646</v>
      </c>
      <c r="C5565" s="1">
        <v>0.39817163</v>
      </c>
      <c r="D5565" s="1">
        <v>0.14099982</v>
      </c>
      <c r="E5565" s="1">
        <v>2.2900796</v>
      </c>
      <c r="F5565" s="4">
        <f t="shared" si="1"/>
        <v>0.04424129222</v>
      </c>
      <c r="G5565" s="4">
        <f t="shared" si="2"/>
        <v>2.276393033</v>
      </c>
    </row>
    <row r="5566">
      <c r="A5566" s="1">
        <v>55.6098753809928</v>
      </c>
      <c r="B5566" s="1">
        <v>185.6241</v>
      </c>
      <c r="C5566" s="1">
        <v>0.39822495</v>
      </c>
      <c r="D5566" s="1">
        <v>0.16663615</v>
      </c>
      <c r="E5566" s="1">
        <v>2.2916553</v>
      </c>
      <c r="F5566" s="4">
        <f t="shared" si="1"/>
        <v>0.04424721667</v>
      </c>
      <c r="G5566" s="4">
        <f t="shared" si="2"/>
        <v>2.277968836</v>
      </c>
    </row>
    <row r="5567">
      <c r="A5567" s="1">
        <v>55.6199995875358</v>
      </c>
      <c r="B5567" s="1">
        <v>185.70601</v>
      </c>
      <c r="C5567" s="1">
        <v>0.39821163</v>
      </c>
      <c r="D5567" s="1">
        <v>0.24720748</v>
      </c>
      <c r="E5567" s="1">
        <v>2.2926664</v>
      </c>
      <c r="F5567" s="4">
        <f t="shared" si="1"/>
        <v>0.04424573667</v>
      </c>
      <c r="G5567" s="4">
        <f t="shared" si="2"/>
        <v>2.27898007</v>
      </c>
    </row>
    <row r="5568">
      <c r="A5568" s="1">
        <v>55.6300017237663</v>
      </c>
      <c r="B5568" s="1">
        <v>185.69077</v>
      </c>
      <c r="C5568" s="1">
        <v>0.39822495</v>
      </c>
      <c r="D5568" s="1">
        <v>0.31435025</v>
      </c>
      <c r="E5568" s="1">
        <v>2.2924783</v>
      </c>
      <c r="F5568" s="4">
        <f t="shared" si="1"/>
        <v>0.04424721667</v>
      </c>
      <c r="G5568" s="4">
        <f t="shared" si="2"/>
        <v>2.278791922</v>
      </c>
    </row>
    <row r="5569">
      <c r="A5569" s="1">
        <v>55.6398741602897</v>
      </c>
      <c r="B5569" s="1">
        <v>185.69647</v>
      </c>
      <c r="C5569" s="1">
        <v>0.39822495</v>
      </c>
      <c r="D5569" s="1">
        <v>0.381493</v>
      </c>
      <c r="E5569" s="1">
        <v>2.292549</v>
      </c>
      <c r="F5569" s="4">
        <f t="shared" si="1"/>
        <v>0.04424721667</v>
      </c>
      <c r="G5569" s="4">
        <f t="shared" si="2"/>
        <v>2.278862293</v>
      </c>
    </row>
    <row r="5570">
      <c r="A5570" s="1">
        <v>55.6499983668327</v>
      </c>
      <c r="B5570" s="1">
        <v>185.65839</v>
      </c>
      <c r="C5570" s="1">
        <v>0.39826494</v>
      </c>
      <c r="D5570" s="1">
        <v>0.41933712</v>
      </c>
      <c r="E5570" s="1">
        <v>2.2920785</v>
      </c>
      <c r="F5570" s="4">
        <f t="shared" si="1"/>
        <v>0.04425166</v>
      </c>
      <c r="G5570" s="4">
        <f t="shared" si="2"/>
        <v>2.278392169</v>
      </c>
    </row>
    <row r="5571">
      <c r="A5571" s="1">
        <v>55.6600005030632</v>
      </c>
      <c r="B5571" s="1">
        <v>185.6603</v>
      </c>
      <c r="C5571" s="1">
        <v>0.39866486</v>
      </c>
      <c r="D5571" s="1">
        <v>0.07874016</v>
      </c>
      <c r="E5571" s="1">
        <v>2.292102</v>
      </c>
      <c r="F5571" s="4">
        <f t="shared" si="1"/>
        <v>0.04429609556</v>
      </c>
      <c r="G5571" s="4">
        <f t="shared" si="2"/>
        <v>2.278415749</v>
      </c>
    </row>
    <row r="5572">
      <c r="A5572" s="1">
        <v>55.6698767542839</v>
      </c>
      <c r="B5572" s="1">
        <v>185.88126</v>
      </c>
      <c r="C5572" s="1">
        <v>0.39871818</v>
      </c>
      <c r="D5572" s="1">
        <v>0.08850638</v>
      </c>
      <c r="E5572" s="1">
        <v>2.29483</v>
      </c>
      <c r="F5572" s="4">
        <f t="shared" si="1"/>
        <v>0.04430202</v>
      </c>
      <c r="G5572" s="4">
        <f t="shared" si="2"/>
        <v>2.281143651</v>
      </c>
    </row>
    <row r="5573">
      <c r="A5573" s="1">
        <v>55.6800009608268</v>
      </c>
      <c r="B5573" s="1">
        <v>185.89459</v>
      </c>
      <c r="C5573" s="1">
        <v>0.39861155</v>
      </c>
      <c r="D5573" s="1">
        <v>0.27650613</v>
      </c>
      <c r="E5573" s="1">
        <v>2.2949946</v>
      </c>
      <c r="F5573" s="4">
        <f t="shared" si="1"/>
        <v>0.04429017222</v>
      </c>
      <c r="G5573" s="4">
        <f t="shared" si="2"/>
        <v>2.281308219</v>
      </c>
    </row>
    <row r="5574">
      <c r="A5574" s="1">
        <v>55.6898733973503</v>
      </c>
      <c r="B5574" s="1">
        <v>185.92697</v>
      </c>
      <c r="C5574" s="1">
        <v>0.39858487</v>
      </c>
      <c r="D5574" s="1">
        <v>0.38393456</v>
      </c>
      <c r="E5574" s="1">
        <v>2.2953944</v>
      </c>
      <c r="F5574" s="4">
        <f t="shared" si="1"/>
        <v>0.04428720778</v>
      </c>
      <c r="G5574" s="4">
        <f t="shared" si="2"/>
        <v>2.281707972</v>
      </c>
    </row>
    <row r="5575">
      <c r="A5575" s="1">
        <v>55.6998755335807</v>
      </c>
      <c r="B5575" s="1">
        <v>185.85649</v>
      </c>
      <c r="C5575" s="1">
        <v>0.39859822</v>
      </c>
      <c r="D5575" s="1">
        <v>0.43764877</v>
      </c>
      <c r="E5575" s="1">
        <v>2.2945242</v>
      </c>
      <c r="F5575" s="4">
        <f t="shared" si="1"/>
        <v>0.04428869111</v>
      </c>
      <c r="G5575" s="4">
        <f t="shared" si="2"/>
        <v>2.280837848</v>
      </c>
    </row>
    <row r="5576">
      <c r="A5576" s="1">
        <v>55.7099997401237</v>
      </c>
      <c r="B5576" s="1">
        <v>185.80505</v>
      </c>
      <c r="C5576" s="1">
        <v>0.3989448</v>
      </c>
      <c r="D5576" s="1">
        <v>0.18128549</v>
      </c>
      <c r="E5576" s="1">
        <v>2.2938893</v>
      </c>
      <c r="F5576" s="4">
        <f t="shared" si="1"/>
        <v>0.0443272</v>
      </c>
      <c r="G5576" s="4">
        <f t="shared" si="2"/>
        <v>2.280202786</v>
      </c>
    </row>
    <row r="5577">
      <c r="A5577" s="1">
        <v>55.7200018763542</v>
      </c>
      <c r="B5577" s="1">
        <v>185.9784</v>
      </c>
      <c r="C5577" s="1">
        <v>0.3990781</v>
      </c>
      <c r="D5577" s="1">
        <v>0.07874016</v>
      </c>
      <c r="E5577" s="1">
        <v>2.2960293</v>
      </c>
      <c r="F5577" s="4">
        <f t="shared" si="1"/>
        <v>0.04434201111</v>
      </c>
      <c r="G5577" s="4">
        <f t="shared" si="2"/>
        <v>2.28234291</v>
      </c>
    </row>
    <row r="5578">
      <c r="A5578" s="1">
        <v>55.7300001978874</v>
      </c>
      <c r="B5578" s="1">
        <v>185.98793</v>
      </c>
      <c r="C5578" s="1">
        <v>0.39902478</v>
      </c>
      <c r="D5578" s="1">
        <v>0.2130257</v>
      </c>
      <c r="E5578" s="1">
        <v>2.2961469</v>
      </c>
      <c r="F5578" s="4">
        <f t="shared" si="1"/>
        <v>0.04433608667</v>
      </c>
      <c r="G5578" s="4">
        <f t="shared" si="2"/>
        <v>2.282460564</v>
      </c>
    </row>
    <row r="5579">
      <c r="A5579" s="1">
        <v>55.7398764491081</v>
      </c>
      <c r="B5579" s="1">
        <v>186.03174</v>
      </c>
      <c r="C5579" s="1">
        <v>0.39902478</v>
      </c>
      <c r="D5579" s="1">
        <v>0.29237625</v>
      </c>
      <c r="E5579" s="1">
        <v>2.2966878</v>
      </c>
      <c r="F5579" s="4">
        <f t="shared" si="1"/>
        <v>0.04433608667</v>
      </c>
      <c r="G5579" s="4">
        <f t="shared" si="2"/>
        <v>2.283001428</v>
      </c>
    </row>
    <row r="5580">
      <c r="A5580" s="1">
        <v>55.750000655651</v>
      </c>
      <c r="B5580" s="1">
        <v>185.96507</v>
      </c>
      <c r="C5580" s="1">
        <v>0.39902478</v>
      </c>
      <c r="D5580" s="1">
        <v>0.359519</v>
      </c>
      <c r="E5580" s="1">
        <v>2.2958648</v>
      </c>
      <c r="F5580" s="4">
        <f t="shared" si="1"/>
        <v>0.04433608667</v>
      </c>
      <c r="G5580" s="4">
        <f t="shared" si="2"/>
        <v>2.282178342</v>
      </c>
    </row>
    <row r="5581">
      <c r="A5581" s="1">
        <v>55.7598769068717</v>
      </c>
      <c r="B5581" s="1">
        <v>185.89839</v>
      </c>
      <c r="C5581" s="1">
        <v>0.39902478</v>
      </c>
      <c r="D5581" s="1">
        <v>0.44009033</v>
      </c>
      <c r="E5581" s="1">
        <v>2.2950416</v>
      </c>
      <c r="F5581" s="4">
        <f t="shared" si="1"/>
        <v>0.04433608667</v>
      </c>
      <c r="G5581" s="4">
        <f t="shared" si="2"/>
        <v>2.281355132</v>
      </c>
    </row>
    <row r="5582">
      <c r="A5582" s="1">
        <v>55.769875228405</v>
      </c>
      <c r="B5582" s="1">
        <v>185.9022</v>
      </c>
      <c r="C5582" s="1">
        <v>0.39922473</v>
      </c>
      <c r="D5582" s="1">
        <v>0.3119087</v>
      </c>
      <c r="E5582" s="1">
        <v>2.2950888</v>
      </c>
      <c r="F5582" s="4">
        <f t="shared" si="1"/>
        <v>0.04435830333</v>
      </c>
      <c r="G5582" s="4">
        <f t="shared" si="2"/>
        <v>2.281402169</v>
      </c>
    </row>
    <row r="5583">
      <c r="A5583" s="1">
        <v>55.7799994349479</v>
      </c>
      <c r="B5583" s="1">
        <v>185.99745</v>
      </c>
      <c r="C5583" s="1">
        <v>0.39962462</v>
      </c>
      <c r="D5583" s="1">
        <v>-0.04211683</v>
      </c>
      <c r="E5583" s="1">
        <v>2.2962644</v>
      </c>
      <c r="F5583" s="4">
        <f t="shared" si="1"/>
        <v>0.04440273556</v>
      </c>
      <c r="G5583" s="4">
        <f t="shared" si="2"/>
        <v>2.282578095</v>
      </c>
    </row>
    <row r="5584">
      <c r="A5584" s="1">
        <v>55.7900015711784</v>
      </c>
      <c r="B5584" s="1">
        <v>186.2127</v>
      </c>
      <c r="C5584" s="1">
        <v>0.3996513</v>
      </c>
      <c r="D5584" s="1">
        <v>0.007935055</v>
      </c>
      <c r="E5584" s="1">
        <v>2.298922</v>
      </c>
      <c r="F5584" s="4">
        <f t="shared" si="1"/>
        <v>0.0444057</v>
      </c>
      <c r="G5584" s="4">
        <f t="shared" si="2"/>
        <v>2.285235502</v>
      </c>
    </row>
    <row r="5585">
      <c r="A5585" s="1">
        <v>55.7998740077018</v>
      </c>
      <c r="B5585" s="1">
        <v>186.28319</v>
      </c>
      <c r="C5585" s="1">
        <v>0.39962462</v>
      </c>
      <c r="D5585" s="1">
        <v>0.10193493</v>
      </c>
      <c r="E5585" s="1">
        <v>2.299792</v>
      </c>
      <c r="F5585" s="4">
        <f t="shared" si="1"/>
        <v>0.04440273556</v>
      </c>
      <c r="G5585" s="4">
        <f t="shared" si="2"/>
        <v>2.286105749</v>
      </c>
    </row>
    <row r="5586">
      <c r="A5586" s="1">
        <v>55.8099982142448</v>
      </c>
      <c r="B5586" s="1">
        <v>186.247</v>
      </c>
      <c r="C5586" s="1">
        <v>0.39963794</v>
      </c>
      <c r="D5586" s="1">
        <v>0.16907771</v>
      </c>
      <c r="E5586" s="1">
        <v>2.2993453</v>
      </c>
      <c r="F5586" s="4">
        <f t="shared" si="1"/>
        <v>0.04440421556</v>
      </c>
      <c r="G5586" s="4">
        <f t="shared" si="2"/>
        <v>2.285658959</v>
      </c>
    </row>
    <row r="5587">
      <c r="A5587" s="1">
        <v>55.8200003504753</v>
      </c>
      <c r="B5587" s="1">
        <v>186.26033</v>
      </c>
      <c r="C5587" s="1">
        <v>0.39963794</v>
      </c>
      <c r="D5587" s="1">
        <v>0.24964903</v>
      </c>
      <c r="E5587" s="1">
        <v>2.2995098</v>
      </c>
      <c r="F5587" s="4">
        <f t="shared" si="1"/>
        <v>0.04440421556</v>
      </c>
      <c r="G5587" s="4">
        <f t="shared" si="2"/>
        <v>2.285823527</v>
      </c>
    </row>
    <row r="5588">
      <c r="A5588" s="1">
        <v>55.8299986720085</v>
      </c>
      <c r="B5588" s="1">
        <v>186.14793</v>
      </c>
      <c r="C5588" s="1">
        <v>0.3996513</v>
      </c>
      <c r="D5588" s="1">
        <v>0.30214247</v>
      </c>
      <c r="E5588" s="1">
        <v>2.2981224</v>
      </c>
      <c r="F5588" s="4">
        <f t="shared" si="1"/>
        <v>0.0444057</v>
      </c>
      <c r="G5588" s="4">
        <f t="shared" si="2"/>
        <v>2.284435873</v>
      </c>
    </row>
    <row r="5589">
      <c r="A5589" s="1">
        <v>55.8400008082389</v>
      </c>
      <c r="B5589" s="1">
        <v>186.16888</v>
      </c>
      <c r="C5589" s="1">
        <v>0.3996513</v>
      </c>
      <c r="D5589" s="1">
        <v>0.3827138</v>
      </c>
      <c r="E5589" s="1">
        <v>2.298381</v>
      </c>
      <c r="F5589" s="4">
        <f t="shared" si="1"/>
        <v>0.0444057</v>
      </c>
      <c r="G5589" s="4">
        <f t="shared" si="2"/>
        <v>2.284694515</v>
      </c>
    </row>
    <row r="5590">
      <c r="A5590" s="1">
        <v>55.8499991297721</v>
      </c>
      <c r="B5590" s="1">
        <v>186.12317</v>
      </c>
      <c r="C5590" s="1">
        <v>0.39967796</v>
      </c>
      <c r="D5590" s="1">
        <v>0.436428</v>
      </c>
      <c r="E5590" s="1">
        <v>2.2978165</v>
      </c>
      <c r="F5590" s="4">
        <f t="shared" si="1"/>
        <v>0.04440866222</v>
      </c>
      <c r="G5590" s="4">
        <f t="shared" si="2"/>
        <v>2.284130194</v>
      </c>
    </row>
    <row r="5591">
      <c r="A5591" s="1">
        <v>55.8598753809928</v>
      </c>
      <c r="B5591" s="1">
        <v>186.06984</v>
      </c>
      <c r="C5591" s="1">
        <v>0.39979795</v>
      </c>
      <c r="D5591" s="1">
        <v>0.3766099</v>
      </c>
      <c r="E5591" s="1">
        <v>2.2971582</v>
      </c>
      <c r="F5591" s="4">
        <f t="shared" si="1"/>
        <v>0.04442199444</v>
      </c>
      <c r="G5591" s="4">
        <f t="shared" si="2"/>
        <v>2.283471799</v>
      </c>
    </row>
    <row r="5592">
      <c r="A5592" s="1">
        <v>55.869873702526</v>
      </c>
      <c r="B5592" s="1">
        <v>186.19746</v>
      </c>
      <c r="C5592" s="1">
        <v>0.40022448</v>
      </c>
      <c r="D5592" s="1">
        <v>0.007935055</v>
      </c>
      <c r="E5592" s="1">
        <v>2.2987337</v>
      </c>
      <c r="F5592" s="4">
        <f t="shared" si="1"/>
        <v>0.04446938667</v>
      </c>
      <c r="G5592" s="4">
        <f t="shared" si="2"/>
        <v>2.285047354</v>
      </c>
    </row>
    <row r="5593">
      <c r="A5593" s="1">
        <v>55.8798758387565</v>
      </c>
      <c r="B5593" s="1">
        <v>186.3708</v>
      </c>
      <c r="C5593" s="1">
        <v>0.4002778</v>
      </c>
      <c r="D5593" s="1">
        <v>0.018922053</v>
      </c>
      <c r="E5593" s="1">
        <v>2.3008738</v>
      </c>
      <c r="F5593" s="4">
        <f t="shared" si="1"/>
        <v>0.04447531111</v>
      </c>
      <c r="G5593" s="4">
        <f t="shared" si="2"/>
        <v>2.287187354</v>
      </c>
    </row>
    <row r="5594">
      <c r="A5594" s="1">
        <v>55.8900000452995</v>
      </c>
      <c r="B5594" s="1">
        <v>186.50797</v>
      </c>
      <c r="C5594" s="1">
        <v>0.4001978</v>
      </c>
      <c r="D5594" s="1">
        <v>0.18006471</v>
      </c>
      <c r="E5594" s="1">
        <v>2.302567</v>
      </c>
      <c r="F5594" s="4">
        <f t="shared" si="1"/>
        <v>0.04446642222</v>
      </c>
      <c r="G5594" s="4">
        <f t="shared" si="2"/>
        <v>2.288880811</v>
      </c>
    </row>
    <row r="5595">
      <c r="A5595" s="1">
        <v>55.8998762965202</v>
      </c>
      <c r="B5595" s="1">
        <v>186.47746</v>
      </c>
      <c r="C5595" s="1">
        <v>0.4001978</v>
      </c>
      <c r="D5595" s="1">
        <v>0.25941524</v>
      </c>
      <c r="E5595" s="1">
        <v>2.3021908</v>
      </c>
      <c r="F5595" s="4">
        <f t="shared" si="1"/>
        <v>0.04446642222</v>
      </c>
      <c r="G5595" s="4">
        <f t="shared" si="2"/>
        <v>2.288504144</v>
      </c>
    </row>
    <row r="5596">
      <c r="A5596" s="1">
        <v>55.9098746180534</v>
      </c>
      <c r="B5596" s="1">
        <v>186.407</v>
      </c>
      <c r="C5596" s="1">
        <v>0.40021116</v>
      </c>
      <c r="D5596" s="1">
        <v>0.31312945</v>
      </c>
      <c r="E5596" s="1">
        <v>2.3013206</v>
      </c>
      <c r="F5596" s="4">
        <f t="shared" si="1"/>
        <v>0.04446790667</v>
      </c>
      <c r="G5596" s="4">
        <f t="shared" si="2"/>
        <v>2.287634268</v>
      </c>
    </row>
    <row r="5597">
      <c r="A5597" s="1">
        <v>55.9199988245964</v>
      </c>
      <c r="B5597" s="1">
        <v>186.407</v>
      </c>
      <c r="C5597" s="1">
        <v>0.40021116</v>
      </c>
      <c r="D5597" s="1">
        <v>0.39370078</v>
      </c>
      <c r="E5597" s="1">
        <v>2.3013206</v>
      </c>
      <c r="F5597" s="4">
        <f t="shared" si="1"/>
        <v>0.04446790667</v>
      </c>
      <c r="G5597" s="4">
        <f t="shared" si="2"/>
        <v>2.287634268</v>
      </c>
    </row>
    <row r="5598">
      <c r="A5598" s="1">
        <v>55.9298750758171</v>
      </c>
      <c r="B5598" s="1">
        <v>186.32318</v>
      </c>
      <c r="C5598" s="1">
        <v>0.40026447</v>
      </c>
      <c r="D5598" s="1">
        <v>0.41811633</v>
      </c>
      <c r="E5598" s="1">
        <v>2.3002858</v>
      </c>
      <c r="F5598" s="4">
        <f t="shared" si="1"/>
        <v>0.04447383</v>
      </c>
      <c r="G5598" s="4">
        <f t="shared" si="2"/>
        <v>2.286599453</v>
      </c>
    </row>
    <row r="5599">
      <c r="A5599" s="1">
        <v>55.93999928236</v>
      </c>
      <c r="B5599" s="1">
        <v>186.38605</v>
      </c>
      <c r="C5599" s="1">
        <v>0.4006644</v>
      </c>
      <c r="D5599" s="1">
        <v>0.0653116</v>
      </c>
      <c r="E5599" s="1">
        <v>2.3010619</v>
      </c>
      <c r="F5599" s="4">
        <f t="shared" si="1"/>
        <v>0.04451826667</v>
      </c>
      <c r="G5599" s="4">
        <f t="shared" si="2"/>
        <v>2.287375626</v>
      </c>
    </row>
    <row r="5600">
      <c r="A5600" s="1">
        <v>55.9500014185905</v>
      </c>
      <c r="B5600" s="1">
        <v>186.54225</v>
      </c>
      <c r="C5600" s="1">
        <v>0.4007177</v>
      </c>
      <c r="D5600" s="1">
        <v>0.08850638</v>
      </c>
      <c r="E5600" s="1">
        <v>2.3029904</v>
      </c>
      <c r="F5600" s="4">
        <f t="shared" si="1"/>
        <v>0.04452418889</v>
      </c>
      <c r="G5600" s="4">
        <f t="shared" si="2"/>
        <v>2.289304021</v>
      </c>
    </row>
    <row r="5601">
      <c r="A5601" s="1">
        <v>55.9598738551139</v>
      </c>
      <c r="B5601" s="1">
        <v>186.62033</v>
      </c>
      <c r="C5601" s="1">
        <v>0.40063772</v>
      </c>
      <c r="D5601" s="1">
        <v>0.23622048</v>
      </c>
      <c r="E5601" s="1">
        <v>2.3039544</v>
      </c>
      <c r="F5601" s="4">
        <f t="shared" si="1"/>
        <v>0.04451530222</v>
      </c>
      <c r="G5601" s="4">
        <f t="shared" si="2"/>
        <v>2.290267972</v>
      </c>
    </row>
    <row r="5602">
      <c r="A5602" s="1">
        <v>55.9700018763542</v>
      </c>
      <c r="B5602" s="1">
        <v>186.61461</v>
      </c>
      <c r="C5602" s="1">
        <v>0.40063772</v>
      </c>
      <c r="D5602" s="1">
        <v>0.3167918</v>
      </c>
      <c r="E5602" s="1">
        <v>2.3038838</v>
      </c>
      <c r="F5602" s="4">
        <f t="shared" si="1"/>
        <v>0.04451530222</v>
      </c>
      <c r="G5602" s="4">
        <f t="shared" si="2"/>
        <v>2.290197354</v>
      </c>
    </row>
    <row r="5603">
      <c r="A5603" s="1">
        <v>55.9800001978874</v>
      </c>
      <c r="B5603" s="1">
        <v>186.55367</v>
      </c>
      <c r="C5603" s="1">
        <v>0.40063772</v>
      </c>
      <c r="D5603" s="1">
        <v>0.39736313</v>
      </c>
      <c r="E5603" s="1">
        <v>2.3031313</v>
      </c>
      <c r="F5603" s="4">
        <f t="shared" si="1"/>
        <v>0.04451530222</v>
      </c>
      <c r="G5603" s="4">
        <f t="shared" si="2"/>
        <v>2.289445009</v>
      </c>
    </row>
    <row r="5604">
      <c r="A5604" s="1">
        <v>55.9898764491081</v>
      </c>
      <c r="B5604" s="1">
        <v>186.54225</v>
      </c>
      <c r="C5604" s="1">
        <v>0.40070438</v>
      </c>
      <c r="D5604" s="1">
        <v>0.39492157</v>
      </c>
      <c r="E5604" s="1">
        <v>2.3029904</v>
      </c>
      <c r="F5604" s="4">
        <f t="shared" si="1"/>
        <v>0.04452270889</v>
      </c>
      <c r="G5604" s="4">
        <f t="shared" si="2"/>
        <v>2.289304021</v>
      </c>
    </row>
    <row r="5605">
      <c r="A5605" s="1">
        <v>55.9998747706413</v>
      </c>
      <c r="B5605" s="1">
        <v>186.57271</v>
      </c>
      <c r="C5605" s="1">
        <v>0.40111762</v>
      </c>
      <c r="D5605" s="1">
        <v>0.04211683</v>
      </c>
      <c r="E5605" s="1">
        <v>2.3033667</v>
      </c>
      <c r="F5605" s="4">
        <f t="shared" si="1"/>
        <v>0.04456862444</v>
      </c>
      <c r="G5605" s="4">
        <f t="shared" si="2"/>
        <v>2.28968007</v>
      </c>
    </row>
    <row r="5606">
      <c r="A5606" s="1">
        <v>56.0099989771842</v>
      </c>
      <c r="B5606" s="1">
        <v>186.75177</v>
      </c>
      <c r="C5606" s="1">
        <v>0.40119758</v>
      </c>
      <c r="D5606" s="1">
        <v>0.03601294</v>
      </c>
      <c r="E5606" s="1">
        <v>2.305577</v>
      </c>
      <c r="F5606" s="4">
        <f t="shared" si="1"/>
        <v>0.04457750889</v>
      </c>
      <c r="G5606" s="4">
        <f t="shared" si="2"/>
        <v>2.291890688</v>
      </c>
    </row>
    <row r="5607">
      <c r="A5607" s="1">
        <v>56.0200011134147</v>
      </c>
      <c r="B5607" s="1">
        <v>186.85081</v>
      </c>
      <c r="C5607" s="1">
        <v>0.40115762</v>
      </c>
      <c r="D5607" s="1">
        <v>0.14344138</v>
      </c>
      <c r="E5607" s="1">
        <v>2.3068</v>
      </c>
      <c r="F5607" s="4">
        <f t="shared" si="1"/>
        <v>0.04457306889</v>
      </c>
      <c r="G5607" s="4">
        <f t="shared" si="2"/>
        <v>2.293113404</v>
      </c>
    </row>
    <row r="5608">
      <c r="A5608" s="1">
        <v>56.0299994349479</v>
      </c>
      <c r="B5608" s="1">
        <v>186.82796</v>
      </c>
      <c r="C5608" s="1">
        <v>0.40115762</v>
      </c>
      <c r="D5608" s="1">
        <v>0.2240127</v>
      </c>
      <c r="E5608" s="1">
        <v>2.3065178</v>
      </c>
      <c r="F5608" s="4">
        <f t="shared" si="1"/>
        <v>0.04457306889</v>
      </c>
      <c r="G5608" s="4">
        <f t="shared" si="2"/>
        <v>2.292831305</v>
      </c>
    </row>
    <row r="5609">
      <c r="A5609" s="1">
        <v>56.0398756861686</v>
      </c>
      <c r="B5609" s="1">
        <v>186.8375</v>
      </c>
      <c r="C5609" s="1">
        <v>0.40117094</v>
      </c>
      <c r="D5609" s="1">
        <v>0.27772692</v>
      </c>
      <c r="E5609" s="1">
        <v>2.3066354</v>
      </c>
      <c r="F5609" s="4">
        <f t="shared" si="1"/>
        <v>0.04457454889</v>
      </c>
      <c r="G5609" s="4">
        <f t="shared" si="2"/>
        <v>2.292949083</v>
      </c>
    </row>
    <row r="5610">
      <c r="A5610" s="1">
        <v>56.0499998927116</v>
      </c>
      <c r="B5610" s="1">
        <v>186.7632</v>
      </c>
      <c r="C5610" s="1">
        <v>0.40117094</v>
      </c>
      <c r="D5610" s="1">
        <v>0.35829824</v>
      </c>
      <c r="E5610" s="1">
        <v>2.3057182</v>
      </c>
      <c r="F5610" s="4">
        <f t="shared" si="1"/>
        <v>0.04457454889</v>
      </c>
      <c r="G5610" s="4">
        <f t="shared" si="2"/>
        <v>2.292031799</v>
      </c>
    </row>
    <row r="5611">
      <c r="A5611" s="1">
        <v>56.0599982142448</v>
      </c>
      <c r="B5611" s="1">
        <v>186.687</v>
      </c>
      <c r="C5611" s="1">
        <v>0.40118426</v>
      </c>
      <c r="D5611" s="1">
        <v>0.425441</v>
      </c>
      <c r="E5611" s="1">
        <v>2.3047776</v>
      </c>
      <c r="F5611" s="4">
        <f t="shared" si="1"/>
        <v>0.04457602889</v>
      </c>
      <c r="G5611" s="4">
        <f t="shared" si="2"/>
        <v>2.291091058</v>
      </c>
    </row>
    <row r="5612">
      <c r="A5612" s="1">
        <v>56.0698744654655</v>
      </c>
      <c r="B5612" s="1">
        <v>186.70605</v>
      </c>
      <c r="C5612" s="1">
        <v>0.4015175</v>
      </c>
      <c r="D5612" s="1">
        <v>0.14344138</v>
      </c>
      <c r="E5612" s="1">
        <v>2.3050127</v>
      </c>
      <c r="F5612" s="4">
        <f t="shared" si="1"/>
        <v>0.04461305556</v>
      </c>
      <c r="G5612" s="4">
        <f t="shared" si="2"/>
        <v>2.291326243</v>
      </c>
    </row>
    <row r="5613">
      <c r="A5613" s="1">
        <v>56.0799986720085</v>
      </c>
      <c r="B5613" s="1">
        <v>186.8413</v>
      </c>
      <c r="C5613" s="1">
        <v>0.4018108</v>
      </c>
      <c r="D5613" s="1">
        <v>-0.08240249</v>
      </c>
      <c r="E5613" s="1">
        <v>2.3066823</v>
      </c>
      <c r="F5613" s="4">
        <f t="shared" si="1"/>
        <v>0.04464564444</v>
      </c>
      <c r="G5613" s="4">
        <f t="shared" si="2"/>
        <v>2.292995996</v>
      </c>
    </row>
    <row r="5614">
      <c r="A5614" s="1">
        <v>56.0898749232292</v>
      </c>
      <c r="B5614" s="1">
        <v>187.05655</v>
      </c>
      <c r="C5614" s="1">
        <v>0.40175748</v>
      </c>
      <c r="D5614" s="1">
        <v>0.05188305</v>
      </c>
      <c r="E5614" s="1">
        <v>2.3093398</v>
      </c>
      <c r="F5614" s="4">
        <f t="shared" si="1"/>
        <v>0.04463972</v>
      </c>
      <c r="G5614" s="4">
        <f t="shared" si="2"/>
        <v>2.295653404</v>
      </c>
    </row>
    <row r="5615">
      <c r="A5615" s="1">
        <v>56.0999991297721</v>
      </c>
      <c r="B5615" s="1">
        <v>187.0775</v>
      </c>
      <c r="C5615" s="1">
        <v>0.40175748</v>
      </c>
      <c r="D5615" s="1">
        <v>0.13245438</v>
      </c>
      <c r="E5615" s="1">
        <v>2.3095984</v>
      </c>
      <c r="F5615" s="4">
        <f t="shared" si="1"/>
        <v>0.04463972</v>
      </c>
      <c r="G5615" s="4">
        <f t="shared" si="2"/>
        <v>2.295912046</v>
      </c>
    </row>
    <row r="5616">
      <c r="A5616" s="1">
        <v>56.1100012660026</v>
      </c>
      <c r="B5616" s="1">
        <v>187.06226</v>
      </c>
      <c r="C5616" s="1">
        <v>0.4017708</v>
      </c>
      <c r="D5616" s="1">
        <v>0.18494782</v>
      </c>
      <c r="E5616" s="1">
        <v>2.3094103</v>
      </c>
      <c r="F5616" s="4">
        <f t="shared" si="1"/>
        <v>0.0446412</v>
      </c>
      <c r="G5616" s="4">
        <f t="shared" si="2"/>
        <v>2.295723898</v>
      </c>
    </row>
    <row r="5617">
      <c r="A5617" s="1">
        <v>56.1199995875358</v>
      </c>
      <c r="B5617" s="1">
        <v>187.05083</v>
      </c>
      <c r="C5617" s="1">
        <v>0.40183744</v>
      </c>
      <c r="D5617" s="1">
        <v>0.18372704</v>
      </c>
      <c r="E5617" s="1">
        <v>2.3092692</v>
      </c>
      <c r="F5617" s="4">
        <f t="shared" si="1"/>
        <v>0.04464860444</v>
      </c>
      <c r="G5617" s="4">
        <f t="shared" si="2"/>
        <v>2.295582786</v>
      </c>
    </row>
    <row r="5618">
      <c r="A5618" s="1">
        <v>56.1298758387565</v>
      </c>
      <c r="B5618" s="1">
        <v>186.98607</v>
      </c>
      <c r="C5618" s="1">
        <v>0.40191743</v>
      </c>
      <c r="D5618" s="1">
        <v>0.17884393</v>
      </c>
      <c r="E5618" s="1">
        <v>2.3084698</v>
      </c>
      <c r="F5618" s="4">
        <f t="shared" si="1"/>
        <v>0.04465749222</v>
      </c>
      <c r="G5618" s="4">
        <f t="shared" si="2"/>
        <v>2.29478328</v>
      </c>
    </row>
    <row r="5619">
      <c r="A5619" s="1">
        <v>56.1400000452995</v>
      </c>
      <c r="B5619" s="1">
        <v>187.02797</v>
      </c>
      <c r="C5619" s="1">
        <v>0.4019974</v>
      </c>
      <c r="D5619" s="1">
        <v>0.1910517</v>
      </c>
      <c r="E5619" s="1">
        <v>2.308987</v>
      </c>
      <c r="F5619" s="4">
        <f t="shared" si="1"/>
        <v>0.04466637778</v>
      </c>
      <c r="G5619" s="4">
        <f t="shared" si="2"/>
        <v>2.295300564</v>
      </c>
    </row>
    <row r="5620">
      <c r="A5620" s="1">
        <v>56.1498762965202</v>
      </c>
      <c r="B5620" s="1">
        <v>187.02417</v>
      </c>
      <c r="C5620" s="1">
        <v>0.40203738</v>
      </c>
      <c r="D5620" s="1">
        <v>0.20081793</v>
      </c>
      <c r="E5620" s="1">
        <v>2.30894</v>
      </c>
      <c r="F5620" s="4">
        <f t="shared" si="1"/>
        <v>0.04467082</v>
      </c>
      <c r="G5620" s="4">
        <f t="shared" si="2"/>
        <v>2.295253651</v>
      </c>
    </row>
    <row r="5621">
      <c r="A5621" s="1">
        <v>56.1600005030632</v>
      </c>
      <c r="B5621" s="1">
        <v>187.0413</v>
      </c>
      <c r="C5621" s="1">
        <v>0.40207738</v>
      </c>
      <c r="D5621" s="1">
        <v>0.24110359</v>
      </c>
      <c r="E5621" s="1">
        <v>2.3091516</v>
      </c>
      <c r="F5621" s="4">
        <f t="shared" si="1"/>
        <v>0.04467526444</v>
      </c>
      <c r="G5621" s="4">
        <f t="shared" si="2"/>
        <v>2.295465132</v>
      </c>
    </row>
    <row r="5622">
      <c r="A5622" s="1">
        <v>56.1698767542839</v>
      </c>
      <c r="B5622" s="1">
        <v>187.08893</v>
      </c>
      <c r="C5622" s="1">
        <v>0.4021307</v>
      </c>
      <c r="D5622" s="1">
        <v>0.26551914</v>
      </c>
      <c r="E5622" s="1">
        <v>2.3097396</v>
      </c>
      <c r="F5622" s="4">
        <f t="shared" si="1"/>
        <v>0.04468118889</v>
      </c>
      <c r="G5622" s="4">
        <f t="shared" si="2"/>
        <v>2.296053157</v>
      </c>
    </row>
    <row r="5623">
      <c r="A5623" s="1">
        <v>56.1798750758171</v>
      </c>
      <c r="B5623" s="1">
        <v>187.04512</v>
      </c>
      <c r="C5623" s="1">
        <v>0.402184</v>
      </c>
      <c r="D5623" s="1">
        <v>0.27650613</v>
      </c>
      <c r="E5623" s="1">
        <v>2.3091986</v>
      </c>
      <c r="F5623" s="4">
        <f t="shared" si="1"/>
        <v>0.04468711111</v>
      </c>
      <c r="G5623" s="4">
        <f t="shared" si="2"/>
        <v>2.295512293</v>
      </c>
    </row>
    <row r="5624">
      <c r="A5624" s="1">
        <v>56.1898733973503</v>
      </c>
      <c r="B5624" s="1">
        <v>187.07368</v>
      </c>
      <c r="C5624" s="1">
        <v>0.40223733</v>
      </c>
      <c r="D5624" s="1">
        <v>0.29970092</v>
      </c>
      <c r="E5624" s="1">
        <v>2.3095515</v>
      </c>
      <c r="F5624" s="4">
        <f t="shared" si="1"/>
        <v>0.04469303667</v>
      </c>
      <c r="G5624" s="4">
        <f t="shared" si="2"/>
        <v>2.295864885</v>
      </c>
    </row>
    <row r="5625">
      <c r="A5625" s="1">
        <v>56.2000014185905</v>
      </c>
      <c r="B5625" s="1">
        <v>187.06989</v>
      </c>
      <c r="C5625" s="1">
        <v>0.40225065</v>
      </c>
      <c r="D5625" s="1">
        <v>0.35219434</v>
      </c>
      <c r="E5625" s="1">
        <v>2.3095045</v>
      </c>
      <c r="F5625" s="4">
        <f t="shared" si="1"/>
        <v>0.04469451667</v>
      </c>
      <c r="G5625" s="4">
        <f t="shared" si="2"/>
        <v>2.295818095</v>
      </c>
    </row>
    <row r="5626">
      <c r="A5626" s="1">
        <v>56.2099997401237</v>
      </c>
      <c r="B5626" s="1">
        <v>187.0413</v>
      </c>
      <c r="C5626" s="1">
        <v>0.40227735</v>
      </c>
      <c r="D5626" s="1">
        <v>0.41933712</v>
      </c>
      <c r="E5626" s="1">
        <v>2.3091516</v>
      </c>
      <c r="F5626" s="4">
        <f t="shared" si="1"/>
        <v>0.04469748333</v>
      </c>
      <c r="G5626" s="4">
        <f t="shared" si="2"/>
        <v>2.295465132</v>
      </c>
    </row>
    <row r="5627">
      <c r="A5627" s="1">
        <v>56.2198759913444</v>
      </c>
      <c r="B5627" s="1">
        <v>187.08511</v>
      </c>
      <c r="C5627" s="1">
        <v>0.40261057</v>
      </c>
      <c r="D5627" s="1">
        <v>0.13489594</v>
      </c>
      <c r="E5627" s="1">
        <v>2.3096924</v>
      </c>
      <c r="F5627" s="4">
        <f t="shared" si="1"/>
        <v>0.04473450778</v>
      </c>
      <c r="G5627" s="4">
        <f t="shared" si="2"/>
        <v>2.296005996</v>
      </c>
    </row>
    <row r="5628">
      <c r="A5628" s="1">
        <v>56.2300001978874</v>
      </c>
      <c r="B5628" s="1">
        <v>187.24513</v>
      </c>
      <c r="C5628" s="1">
        <v>0.40273055</v>
      </c>
      <c r="D5628" s="1">
        <v>0.0762986</v>
      </c>
      <c r="E5628" s="1">
        <v>2.311668</v>
      </c>
      <c r="F5628" s="4">
        <f t="shared" si="1"/>
        <v>0.04474783889</v>
      </c>
      <c r="G5628" s="4">
        <f t="shared" si="2"/>
        <v>2.297981552</v>
      </c>
    </row>
    <row r="5629">
      <c r="A5629" s="1">
        <v>56.2399985194206</v>
      </c>
      <c r="B5629" s="1">
        <v>187.33275</v>
      </c>
      <c r="C5629" s="1">
        <v>0.40269056</v>
      </c>
      <c r="D5629" s="1">
        <v>0.1971556</v>
      </c>
      <c r="E5629" s="1">
        <v>2.3127496</v>
      </c>
      <c r="F5629" s="4">
        <f t="shared" si="1"/>
        <v>0.04474339556</v>
      </c>
      <c r="G5629" s="4">
        <f t="shared" si="2"/>
        <v>2.29906328</v>
      </c>
    </row>
    <row r="5630">
      <c r="A5630" s="1">
        <v>56.2498747706413</v>
      </c>
      <c r="B5630" s="1">
        <v>187.32895</v>
      </c>
      <c r="C5630" s="1">
        <v>0.40269056</v>
      </c>
      <c r="D5630" s="1">
        <v>0.27772692</v>
      </c>
      <c r="E5630" s="1">
        <v>2.3127027</v>
      </c>
      <c r="F5630" s="4">
        <f t="shared" si="1"/>
        <v>0.04474339556</v>
      </c>
      <c r="G5630" s="4">
        <f t="shared" si="2"/>
        <v>2.299016367</v>
      </c>
    </row>
    <row r="5631">
      <c r="A5631" s="1">
        <v>56.2598769068717</v>
      </c>
      <c r="B5631" s="1">
        <v>187.3118</v>
      </c>
      <c r="C5631" s="1">
        <v>0.40269056</v>
      </c>
      <c r="D5631" s="1">
        <v>0.34486967</v>
      </c>
      <c r="E5631" s="1">
        <v>2.312491</v>
      </c>
      <c r="F5631" s="4">
        <f t="shared" si="1"/>
        <v>0.04474339556</v>
      </c>
      <c r="G5631" s="4">
        <f t="shared" si="2"/>
        <v>2.298804638</v>
      </c>
    </row>
    <row r="5632">
      <c r="A5632" s="1">
        <v>56.269875228405</v>
      </c>
      <c r="B5632" s="1">
        <v>187.30037</v>
      </c>
      <c r="C5632" s="1">
        <v>0.40269056</v>
      </c>
      <c r="D5632" s="1">
        <v>0.425441</v>
      </c>
      <c r="E5632" s="1">
        <v>2.3123498</v>
      </c>
      <c r="F5632" s="4">
        <f t="shared" si="1"/>
        <v>0.04474339556</v>
      </c>
      <c r="G5632" s="4">
        <f t="shared" si="2"/>
        <v>2.298663527</v>
      </c>
    </row>
    <row r="5633">
      <c r="A5633" s="1">
        <v>56.2798735499382</v>
      </c>
      <c r="B5633" s="1">
        <v>187.21465</v>
      </c>
      <c r="C5633" s="1">
        <v>0.4027972</v>
      </c>
      <c r="D5633" s="1">
        <v>0.381493</v>
      </c>
      <c r="E5633" s="1">
        <v>2.3112917</v>
      </c>
      <c r="F5633" s="4">
        <f t="shared" si="1"/>
        <v>0.04475524444</v>
      </c>
      <c r="G5633" s="4">
        <f t="shared" si="2"/>
        <v>2.297605256</v>
      </c>
    </row>
    <row r="5634">
      <c r="A5634" s="1">
        <v>56.2900015711784</v>
      </c>
      <c r="B5634" s="1">
        <v>187.33275</v>
      </c>
      <c r="C5634" s="1">
        <v>0.40321043</v>
      </c>
      <c r="D5634" s="1">
        <v>0.043337606</v>
      </c>
      <c r="E5634" s="1">
        <v>2.3127496</v>
      </c>
      <c r="F5634" s="4">
        <f t="shared" si="1"/>
        <v>0.04480115889</v>
      </c>
      <c r="G5634" s="4">
        <f t="shared" si="2"/>
        <v>2.29906328</v>
      </c>
    </row>
    <row r="5635">
      <c r="A5635" s="1">
        <v>56.2999998927116</v>
      </c>
      <c r="B5635" s="1">
        <v>187.52322</v>
      </c>
      <c r="C5635" s="1">
        <v>0.4033171</v>
      </c>
      <c r="D5635" s="1">
        <v>-0.0018311664</v>
      </c>
      <c r="E5635" s="1">
        <v>2.3151014</v>
      </c>
      <c r="F5635" s="4">
        <f t="shared" si="1"/>
        <v>0.04481301111</v>
      </c>
      <c r="G5635" s="4">
        <f t="shared" si="2"/>
        <v>2.301414762</v>
      </c>
    </row>
    <row r="5636">
      <c r="A5636" s="1">
        <v>56.3098761439323</v>
      </c>
      <c r="B5636" s="1">
        <v>187.55563</v>
      </c>
      <c r="C5636" s="1">
        <v>0.40330374</v>
      </c>
      <c r="D5636" s="1">
        <v>0.07874016</v>
      </c>
      <c r="E5636" s="1">
        <v>2.3155012</v>
      </c>
      <c r="F5636" s="4">
        <f t="shared" si="1"/>
        <v>0.04481152667</v>
      </c>
      <c r="G5636" s="4">
        <f t="shared" si="2"/>
        <v>2.301814885</v>
      </c>
    </row>
    <row r="5637">
      <c r="A5637" s="1">
        <v>56.3198744654655</v>
      </c>
      <c r="B5637" s="1">
        <v>187.64514</v>
      </c>
      <c r="C5637" s="1">
        <v>0.40330374</v>
      </c>
      <c r="D5637" s="1">
        <v>0.15931149</v>
      </c>
      <c r="E5637" s="1">
        <v>2.3166065</v>
      </c>
      <c r="F5637" s="4">
        <f t="shared" si="1"/>
        <v>0.04481152667</v>
      </c>
      <c r="G5637" s="4">
        <f t="shared" si="2"/>
        <v>2.302919947</v>
      </c>
    </row>
    <row r="5638">
      <c r="A5638" s="1">
        <v>56.3299986720085</v>
      </c>
      <c r="B5638" s="1">
        <v>187.57275</v>
      </c>
      <c r="C5638" s="1">
        <v>0.4033171</v>
      </c>
      <c r="D5638" s="1">
        <v>0.22645426</v>
      </c>
      <c r="E5638" s="1">
        <v>2.3157127</v>
      </c>
      <c r="F5638" s="4">
        <f t="shared" si="1"/>
        <v>0.04481301111</v>
      </c>
      <c r="G5638" s="4">
        <f t="shared" si="2"/>
        <v>2.302026243</v>
      </c>
    </row>
    <row r="5639">
      <c r="A5639" s="1">
        <v>56.3398749232292</v>
      </c>
      <c r="B5639" s="1">
        <v>187.57849</v>
      </c>
      <c r="C5639" s="1">
        <v>0.4033171</v>
      </c>
      <c r="D5639" s="1">
        <v>0.293597</v>
      </c>
      <c r="E5639" s="1">
        <v>2.3157835</v>
      </c>
      <c r="F5639" s="4">
        <f t="shared" si="1"/>
        <v>0.04481301111</v>
      </c>
      <c r="G5639" s="4">
        <f t="shared" si="2"/>
        <v>2.302097107</v>
      </c>
    </row>
    <row r="5640">
      <c r="A5640" s="1">
        <v>56.3498732447624</v>
      </c>
      <c r="B5640" s="1">
        <v>187.52705</v>
      </c>
      <c r="C5640" s="1">
        <v>0.40333042</v>
      </c>
      <c r="D5640" s="1">
        <v>0.3607398</v>
      </c>
      <c r="E5640" s="1">
        <v>2.3151484</v>
      </c>
      <c r="F5640" s="4">
        <f t="shared" si="1"/>
        <v>0.04481449111</v>
      </c>
      <c r="G5640" s="4">
        <f t="shared" si="2"/>
        <v>2.301462046</v>
      </c>
    </row>
    <row r="5641">
      <c r="A5641" s="1">
        <v>56.3598753809928</v>
      </c>
      <c r="B5641" s="1">
        <v>187.45276</v>
      </c>
      <c r="C5641" s="1">
        <v>0.4033704</v>
      </c>
      <c r="D5641" s="1">
        <v>0.38393456</v>
      </c>
      <c r="E5641" s="1">
        <v>2.3142312</v>
      </c>
      <c r="F5641" s="4">
        <f t="shared" si="1"/>
        <v>0.04481893333</v>
      </c>
      <c r="G5641" s="4">
        <f t="shared" si="2"/>
        <v>2.300544885</v>
      </c>
    </row>
    <row r="5642">
      <c r="A5642" s="1">
        <v>56.369873702526</v>
      </c>
      <c r="B5642" s="1">
        <v>187.46039</v>
      </c>
      <c r="C5642" s="1">
        <v>0.40343705</v>
      </c>
      <c r="D5642" s="1">
        <v>0.39248002</v>
      </c>
      <c r="E5642" s="1">
        <v>2.3143253</v>
      </c>
      <c r="F5642" s="4">
        <f t="shared" si="1"/>
        <v>0.04482633889</v>
      </c>
      <c r="G5642" s="4">
        <f t="shared" si="2"/>
        <v>2.300639083</v>
      </c>
    </row>
    <row r="5643">
      <c r="A5643" s="1">
        <v>56.3800017237663</v>
      </c>
      <c r="B5643" s="1">
        <v>187.41656</v>
      </c>
      <c r="C5643" s="1">
        <v>0.40355703</v>
      </c>
      <c r="D5643" s="1">
        <v>0.3607398</v>
      </c>
      <c r="E5643" s="1">
        <v>2.3137844</v>
      </c>
      <c r="F5643" s="4">
        <f t="shared" si="1"/>
        <v>0.04483967</v>
      </c>
      <c r="G5643" s="4">
        <f t="shared" si="2"/>
        <v>2.300097972</v>
      </c>
    </row>
    <row r="5644">
      <c r="A5644" s="1">
        <v>56.3900000452995</v>
      </c>
      <c r="B5644" s="1">
        <v>187.49277</v>
      </c>
      <c r="C5644" s="1">
        <v>0.40369034</v>
      </c>
      <c r="D5644" s="1">
        <v>0.27406457</v>
      </c>
      <c r="E5644" s="1">
        <v>2.3147252</v>
      </c>
      <c r="F5644" s="4">
        <f t="shared" si="1"/>
        <v>0.04485448222</v>
      </c>
      <c r="G5644" s="4">
        <f t="shared" si="2"/>
        <v>2.301038836</v>
      </c>
    </row>
    <row r="5645">
      <c r="A5645" s="1">
        <v>56.3999983668327</v>
      </c>
      <c r="B5645" s="1">
        <v>187.57849</v>
      </c>
      <c r="C5645" s="1">
        <v>0.4038103</v>
      </c>
      <c r="D5645" s="1">
        <v>0.24232437</v>
      </c>
      <c r="E5645" s="1">
        <v>2.3157835</v>
      </c>
      <c r="F5645" s="4">
        <f t="shared" si="1"/>
        <v>0.04486781111</v>
      </c>
      <c r="G5645" s="4">
        <f t="shared" si="2"/>
        <v>2.302097107</v>
      </c>
    </row>
    <row r="5646">
      <c r="A5646" s="1">
        <v>56.4098746180534</v>
      </c>
      <c r="B5646" s="1">
        <v>187.63562</v>
      </c>
      <c r="C5646" s="1">
        <v>0.4038503</v>
      </c>
      <c r="D5646" s="1">
        <v>0.2679607</v>
      </c>
      <c r="E5646" s="1">
        <v>2.316489</v>
      </c>
      <c r="F5646" s="4">
        <f t="shared" si="1"/>
        <v>0.04487225556</v>
      </c>
      <c r="G5646" s="4">
        <f t="shared" si="2"/>
        <v>2.302802416</v>
      </c>
    </row>
    <row r="5647">
      <c r="A5647" s="1">
        <v>56.4198767542839</v>
      </c>
      <c r="B5647" s="1">
        <v>187.69276</v>
      </c>
      <c r="C5647" s="1">
        <v>0.4038636</v>
      </c>
      <c r="D5647" s="1">
        <v>0.32045412</v>
      </c>
      <c r="E5647" s="1">
        <v>2.3171945</v>
      </c>
      <c r="F5647" s="4">
        <f t="shared" si="1"/>
        <v>0.04487373333</v>
      </c>
      <c r="G5647" s="4">
        <f t="shared" si="2"/>
        <v>2.303507848</v>
      </c>
    </row>
    <row r="5648">
      <c r="A5648" s="1">
        <v>56.4298750758171</v>
      </c>
      <c r="B5648" s="1">
        <v>187.65657</v>
      </c>
      <c r="C5648" s="1">
        <v>0.4038636</v>
      </c>
      <c r="D5648" s="1">
        <v>0.40102544</v>
      </c>
      <c r="E5648" s="1">
        <v>2.3167477</v>
      </c>
      <c r="F5648" s="4">
        <f t="shared" si="1"/>
        <v>0.04487373333</v>
      </c>
      <c r="G5648" s="4">
        <f t="shared" si="2"/>
        <v>2.303061058</v>
      </c>
    </row>
    <row r="5649">
      <c r="A5649" s="1">
        <v>56.4398733973503</v>
      </c>
      <c r="B5649" s="1">
        <v>187.67181</v>
      </c>
      <c r="C5649" s="1">
        <v>0.4039969</v>
      </c>
      <c r="D5649" s="1">
        <v>0.32899958</v>
      </c>
      <c r="E5649" s="1">
        <v>2.3169358</v>
      </c>
      <c r="F5649" s="4">
        <f t="shared" si="1"/>
        <v>0.04488854444</v>
      </c>
      <c r="G5649" s="4">
        <f t="shared" si="2"/>
        <v>2.303249206</v>
      </c>
    </row>
    <row r="5650">
      <c r="A5650" s="1">
        <v>56.4498755335807</v>
      </c>
      <c r="B5650" s="1">
        <v>187.78038</v>
      </c>
      <c r="C5650" s="1">
        <v>0.40439683</v>
      </c>
      <c r="D5650" s="1">
        <v>-0.0115973875</v>
      </c>
      <c r="E5650" s="1">
        <v>2.3182762</v>
      </c>
      <c r="F5650" s="4">
        <f t="shared" si="1"/>
        <v>0.04493298111</v>
      </c>
      <c r="G5650" s="4">
        <f t="shared" si="2"/>
        <v>2.304589577</v>
      </c>
    </row>
    <row r="5651">
      <c r="A5651" s="1">
        <v>56.4598738551139</v>
      </c>
      <c r="B5651" s="1">
        <v>187.95564</v>
      </c>
      <c r="C5651" s="1">
        <v>0.40439683</v>
      </c>
      <c r="D5651" s="1">
        <v>0.06775316</v>
      </c>
      <c r="E5651" s="1">
        <v>2.3204398</v>
      </c>
      <c r="F5651" s="4">
        <f t="shared" si="1"/>
        <v>0.04493298111</v>
      </c>
      <c r="G5651" s="4">
        <f t="shared" si="2"/>
        <v>2.30675328</v>
      </c>
    </row>
    <row r="5652">
      <c r="A5652" s="1">
        <v>56.4700018763542</v>
      </c>
      <c r="B5652" s="1">
        <v>188.00516</v>
      </c>
      <c r="C5652" s="1">
        <v>0.40434352</v>
      </c>
      <c r="D5652" s="1">
        <v>0.18861015</v>
      </c>
      <c r="E5652" s="1">
        <v>2.3210511</v>
      </c>
      <c r="F5652" s="4">
        <f t="shared" si="1"/>
        <v>0.04492705778</v>
      </c>
      <c r="G5652" s="4">
        <f t="shared" si="2"/>
        <v>2.307364638</v>
      </c>
    </row>
    <row r="5653">
      <c r="A5653" s="1">
        <v>56.4798743128776</v>
      </c>
      <c r="B5653" s="1">
        <v>187.94992</v>
      </c>
      <c r="C5653" s="1">
        <v>0.40434352</v>
      </c>
      <c r="D5653" s="1">
        <v>0.26918146</v>
      </c>
      <c r="E5653" s="1">
        <v>2.320369</v>
      </c>
      <c r="F5653" s="4">
        <f t="shared" si="1"/>
        <v>0.04492705778</v>
      </c>
      <c r="G5653" s="4">
        <f t="shared" si="2"/>
        <v>2.306682663</v>
      </c>
    </row>
    <row r="5654">
      <c r="A5654" s="1">
        <v>56.4899985194206</v>
      </c>
      <c r="B5654" s="1">
        <v>187.98611</v>
      </c>
      <c r="C5654" s="1">
        <v>0.40435684</v>
      </c>
      <c r="D5654" s="1">
        <v>0.33510345</v>
      </c>
      <c r="E5654" s="1">
        <v>2.320816</v>
      </c>
      <c r="F5654" s="4">
        <f t="shared" si="1"/>
        <v>0.04492853778</v>
      </c>
      <c r="G5654" s="4">
        <f t="shared" si="2"/>
        <v>2.307129453</v>
      </c>
    </row>
    <row r="5655">
      <c r="A5655" s="1">
        <v>56.500000655651</v>
      </c>
      <c r="B5655" s="1">
        <v>187.92897</v>
      </c>
      <c r="C5655" s="1">
        <v>0.40435684</v>
      </c>
      <c r="D5655" s="1">
        <v>0.40224624</v>
      </c>
      <c r="E5655" s="1">
        <v>2.3201106</v>
      </c>
      <c r="F5655" s="4">
        <f t="shared" si="1"/>
        <v>0.04492853778</v>
      </c>
      <c r="G5655" s="4">
        <f t="shared" si="2"/>
        <v>2.306424021</v>
      </c>
    </row>
    <row r="5656">
      <c r="A5656" s="1">
        <v>56.5099989771842</v>
      </c>
      <c r="B5656" s="1">
        <v>187.86992</v>
      </c>
      <c r="C5656" s="1">
        <v>0.40446347</v>
      </c>
      <c r="D5656" s="1">
        <v>0.37172678</v>
      </c>
      <c r="E5656" s="1">
        <v>2.3193815</v>
      </c>
      <c r="F5656" s="4">
        <f t="shared" si="1"/>
        <v>0.04494038556</v>
      </c>
      <c r="G5656" s="4">
        <f t="shared" si="2"/>
        <v>2.305695009</v>
      </c>
    </row>
    <row r="5657">
      <c r="A5657" s="1">
        <v>56.519875228405</v>
      </c>
      <c r="B5657" s="1">
        <v>187.96516</v>
      </c>
      <c r="C5657" s="1">
        <v>0.40487674</v>
      </c>
      <c r="D5657" s="1">
        <v>0.017701276</v>
      </c>
      <c r="E5657" s="1">
        <v>2.3205574</v>
      </c>
      <c r="F5657" s="4">
        <f t="shared" si="1"/>
        <v>0.04498630444</v>
      </c>
      <c r="G5657" s="4">
        <f t="shared" si="2"/>
        <v>2.306870811</v>
      </c>
    </row>
    <row r="5658">
      <c r="A5658" s="1">
        <v>56.5299994349479</v>
      </c>
      <c r="B5658" s="1">
        <v>188.1004</v>
      </c>
      <c r="C5658" s="1">
        <v>0.4049167</v>
      </c>
      <c r="D5658" s="1">
        <v>0.04089605</v>
      </c>
      <c r="E5658" s="1">
        <v>2.322227</v>
      </c>
      <c r="F5658" s="4">
        <f t="shared" si="1"/>
        <v>0.04499074444</v>
      </c>
      <c r="G5658" s="4">
        <f t="shared" si="2"/>
        <v>2.308540441</v>
      </c>
    </row>
    <row r="5659">
      <c r="A5659" s="1">
        <v>56.5400015711784</v>
      </c>
      <c r="B5659" s="1">
        <v>188.27185</v>
      </c>
      <c r="C5659" s="1">
        <v>0.40490338</v>
      </c>
      <c r="D5659" s="1">
        <v>0.13489594</v>
      </c>
      <c r="E5659" s="1">
        <v>2.3243434</v>
      </c>
      <c r="F5659" s="4">
        <f t="shared" si="1"/>
        <v>0.04498926444</v>
      </c>
      <c r="G5659" s="4">
        <f t="shared" si="2"/>
        <v>2.310657107</v>
      </c>
    </row>
    <row r="5660">
      <c r="A5660" s="1">
        <v>56.5498740077018</v>
      </c>
      <c r="B5660" s="1">
        <v>188.249</v>
      </c>
      <c r="C5660" s="1">
        <v>0.40490338</v>
      </c>
      <c r="D5660" s="1">
        <v>0.2020387</v>
      </c>
      <c r="E5660" s="1">
        <v>2.3240612</v>
      </c>
      <c r="F5660" s="4">
        <f t="shared" si="1"/>
        <v>0.04498926444</v>
      </c>
      <c r="G5660" s="4">
        <f t="shared" si="2"/>
        <v>2.310375009</v>
      </c>
    </row>
    <row r="5661">
      <c r="A5661" s="1">
        <v>56.5599982142448</v>
      </c>
      <c r="B5661" s="1">
        <v>188.19183</v>
      </c>
      <c r="C5661" s="1">
        <v>0.40490338</v>
      </c>
      <c r="D5661" s="1">
        <v>0.28261003</v>
      </c>
      <c r="E5661" s="1">
        <v>2.3233557</v>
      </c>
      <c r="F5661" s="4">
        <f t="shared" si="1"/>
        <v>0.04498926444</v>
      </c>
      <c r="G5661" s="4">
        <f t="shared" si="2"/>
        <v>2.309669206</v>
      </c>
    </row>
    <row r="5662">
      <c r="A5662" s="1">
        <v>56.5698744654655</v>
      </c>
      <c r="B5662" s="1">
        <v>188.18803</v>
      </c>
      <c r="C5662" s="1">
        <v>0.4049167</v>
      </c>
      <c r="D5662" s="1">
        <v>0.34853202</v>
      </c>
      <c r="E5662" s="1">
        <v>2.3233087</v>
      </c>
      <c r="F5662" s="4">
        <f t="shared" si="1"/>
        <v>0.04499074444</v>
      </c>
      <c r="G5662" s="4">
        <f t="shared" si="2"/>
        <v>2.309622293</v>
      </c>
    </row>
    <row r="5663">
      <c r="A5663" s="1">
        <v>56.5799986720085</v>
      </c>
      <c r="B5663" s="1">
        <v>188.1004</v>
      </c>
      <c r="C5663" s="1">
        <v>0.4049167</v>
      </c>
      <c r="D5663" s="1">
        <v>0.41567478</v>
      </c>
      <c r="E5663" s="1">
        <v>2.322227</v>
      </c>
      <c r="F5663" s="4">
        <f t="shared" si="1"/>
        <v>0.04499074444</v>
      </c>
      <c r="G5663" s="4">
        <f t="shared" si="2"/>
        <v>2.308540441</v>
      </c>
    </row>
    <row r="5664">
      <c r="A5664" s="1">
        <v>56.5898749232292</v>
      </c>
      <c r="B5664" s="1">
        <v>188.09088</v>
      </c>
      <c r="C5664" s="1">
        <v>0.4050367</v>
      </c>
      <c r="D5664" s="1">
        <v>0.3985839</v>
      </c>
      <c r="E5664" s="1">
        <v>2.3221092</v>
      </c>
      <c r="F5664" s="4">
        <f t="shared" si="1"/>
        <v>0.04500407778</v>
      </c>
      <c r="G5664" s="4">
        <f t="shared" si="2"/>
        <v>2.30842291</v>
      </c>
    </row>
    <row r="5665">
      <c r="A5665" s="1">
        <v>56.5999991297721</v>
      </c>
      <c r="B5665" s="1">
        <v>188.14423</v>
      </c>
      <c r="C5665" s="1">
        <v>0.40547654</v>
      </c>
      <c r="D5665" s="1">
        <v>-0.01037661</v>
      </c>
      <c r="E5665" s="1">
        <v>2.322768</v>
      </c>
      <c r="F5665" s="4">
        <f t="shared" si="1"/>
        <v>0.04505294889</v>
      </c>
      <c r="G5665" s="4">
        <f t="shared" si="2"/>
        <v>2.309081552</v>
      </c>
    </row>
    <row r="5666">
      <c r="A5666" s="1">
        <v>56.6098753809928</v>
      </c>
      <c r="B5666" s="1">
        <v>188.32327</v>
      </c>
      <c r="C5666" s="1">
        <v>0.40558323</v>
      </c>
      <c r="D5666" s="1">
        <v>-0.055545382</v>
      </c>
      <c r="E5666" s="1">
        <v>2.3249784</v>
      </c>
      <c r="F5666" s="4">
        <f t="shared" si="1"/>
        <v>0.04506480333</v>
      </c>
      <c r="G5666" s="4">
        <f t="shared" si="2"/>
        <v>2.311291922</v>
      </c>
    </row>
    <row r="5667">
      <c r="A5667" s="1">
        <v>56.6199995875358</v>
      </c>
      <c r="B5667" s="1">
        <v>188.49281</v>
      </c>
      <c r="C5667" s="1">
        <v>0.40554324</v>
      </c>
      <c r="D5667" s="1">
        <v>0.0653116</v>
      </c>
      <c r="E5667" s="1">
        <v>2.3270714</v>
      </c>
      <c r="F5667" s="4">
        <f t="shared" si="1"/>
        <v>0.04506036</v>
      </c>
      <c r="G5667" s="4">
        <f t="shared" si="2"/>
        <v>2.313385009</v>
      </c>
    </row>
    <row r="5668">
      <c r="A5668" s="1">
        <v>56.6298758387565</v>
      </c>
      <c r="B5668" s="1">
        <v>188.46614</v>
      </c>
      <c r="C5668" s="1">
        <v>0.40555656</v>
      </c>
      <c r="D5668" s="1">
        <v>0.11780504</v>
      </c>
      <c r="E5668" s="1">
        <v>2.3267422</v>
      </c>
      <c r="F5668" s="4">
        <f t="shared" si="1"/>
        <v>0.04506184</v>
      </c>
      <c r="G5668" s="4">
        <f t="shared" si="2"/>
        <v>2.313055749</v>
      </c>
    </row>
    <row r="5669">
      <c r="A5669" s="1">
        <v>56.6398741602897</v>
      </c>
      <c r="B5669" s="1">
        <v>188.47566</v>
      </c>
      <c r="C5669" s="1">
        <v>0.40555656</v>
      </c>
      <c r="D5669" s="1">
        <v>0.19837637</v>
      </c>
      <c r="E5669" s="1">
        <v>2.3268597</v>
      </c>
      <c r="F5669" s="4">
        <f t="shared" si="1"/>
        <v>0.04506184</v>
      </c>
      <c r="G5669" s="4">
        <f t="shared" si="2"/>
        <v>2.31317328</v>
      </c>
    </row>
    <row r="5670">
      <c r="A5670" s="1">
        <v>56.6498762965202</v>
      </c>
      <c r="B5670" s="1">
        <v>188.41281</v>
      </c>
      <c r="C5670" s="1">
        <v>0.4056232</v>
      </c>
      <c r="D5670" s="1">
        <v>0.2081426</v>
      </c>
      <c r="E5670" s="1">
        <v>2.3260837</v>
      </c>
      <c r="F5670" s="4">
        <f t="shared" si="1"/>
        <v>0.04506924444</v>
      </c>
      <c r="G5670" s="4">
        <f t="shared" si="2"/>
        <v>2.312397354</v>
      </c>
    </row>
    <row r="5671">
      <c r="A5671" s="1">
        <v>56.6600005030632</v>
      </c>
      <c r="B5671" s="1">
        <v>188.4109</v>
      </c>
      <c r="C5671" s="1">
        <v>0.40574318</v>
      </c>
      <c r="D5671" s="1">
        <v>0.14832449</v>
      </c>
      <c r="E5671" s="1">
        <v>2.32606</v>
      </c>
      <c r="F5671" s="4">
        <f t="shared" si="1"/>
        <v>0.04508257556</v>
      </c>
      <c r="G5671" s="4">
        <f t="shared" si="2"/>
        <v>2.312373774</v>
      </c>
    </row>
    <row r="5672">
      <c r="A5672" s="1">
        <v>56.6699988245964</v>
      </c>
      <c r="B5672" s="1">
        <v>188.45662</v>
      </c>
      <c r="C5672" s="1">
        <v>0.40580982</v>
      </c>
      <c r="D5672" s="1">
        <v>0.15809071</v>
      </c>
      <c r="E5672" s="1">
        <v>2.3266246</v>
      </c>
      <c r="F5672" s="4">
        <f t="shared" si="1"/>
        <v>0.04508998</v>
      </c>
      <c r="G5672" s="4">
        <f t="shared" si="2"/>
        <v>2.312938219</v>
      </c>
    </row>
    <row r="5673">
      <c r="A5673" s="1">
        <v>56.6800009608268</v>
      </c>
      <c r="B5673" s="1">
        <v>188.47186</v>
      </c>
      <c r="C5673" s="1">
        <v>0.4058365</v>
      </c>
      <c r="D5673" s="1">
        <v>0.21058415</v>
      </c>
      <c r="E5673" s="1">
        <v>2.3268127</v>
      </c>
      <c r="F5673" s="4">
        <f t="shared" si="1"/>
        <v>0.04509294444</v>
      </c>
      <c r="G5673" s="4">
        <f t="shared" si="2"/>
        <v>2.313126367</v>
      </c>
    </row>
    <row r="5674">
      <c r="A5674" s="1">
        <v>56.68999928236</v>
      </c>
      <c r="B5674" s="1">
        <v>188.49472</v>
      </c>
      <c r="C5674" s="1">
        <v>0.40587646</v>
      </c>
      <c r="D5674" s="1">
        <v>0.2349997</v>
      </c>
      <c r="E5674" s="1">
        <v>2.3270948</v>
      </c>
      <c r="F5674" s="4">
        <f t="shared" si="1"/>
        <v>0.04509738444</v>
      </c>
      <c r="G5674" s="4">
        <f t="shared" si="2"/>
        <v>2.313408589</v>
      </c>
    </row>
    <row r="5675">
      <c r="A5675" s="1">
        <v>56.6998755335807</v>
      </c>
      <c r="B5675" s="1">
        <v>188.49472</v>
      </c>
      <c r="C5675" s="1">
        <v>0.40594313</v>
      </c>
      <c r="D5675" s="1">
        <v>0.2459867</v>
      </c>
      <c r="E5675" s="1">
        <v>2.3270948</v>
      </c>
      <c r="F5675" s="4">
        <f t="shared" si="1"/>
        <v>0.04510479222</v>
      </c>
      <c r="G5675" s="4">
        <f t="shared" si="2"/>
        <v>2.313408589</v>
      </c>
    </row>
    <row r="5676">
      <c r="A5676" s="1">
        <v>56.7099997401237</v>
      </c>
      <c r="B5676" s="1">
        <v>188.47757</v>
      </c>
      <c r="C5676" s="1">
        <v>0.4060231</v>
      </c>
      <c r="D5676" s="1">
        <v>0.22767504</v>
      </c>
      <c r="E5676" s="1">
        <v>2.3268833</v>
      </c>
      <c r="F5676" s="4">
        <f t="shared" si="1"/>
        <v>0.04511367778</v>
      </c>
      <c r="G5676" s="4">
        <f t="shared" si="2"/>
        <v>2.31319686</v>
      </c>
    </row>
    <row r="5677">
      <c r="A5677" s="1">
        <v>56.7200018763542</v>
      </c>
      <c r="B5677" s="1">
        <v>188.51949</v>
      </c>
      <c r="C5677" s="1">
        <v>0.40608975</v>
      </c>
      <c r="D5677" s="1">
        <v>0.23744126</v>
      </c>
      <c r="E5677" s="1">
        <v>2.3274007</v>
      </c>
      <c r="F5677" s="4">
        <f t="shared" si="1"/>
        <v>0.04512108333</v>
      </c>
      <c r="G5677" s="4">
        <f t="shared" si="2"/>
        <v>2.313714391</v>
      </c>
    </row>
    <row r="5678">
      <c r="A5678" s="1">
        <v>56.7298743128776</v>
      </c>
      <c r="B5678" s="1">
        <v>188.49852</v>
      </c>
      <c r="C5678" s="1">
        <v>0.40612972</v>
      </c>
      <c r="D5678" s="1">
        <v>0.27528536</v>
      </c>
      <c r="E5678" s="1">
        <v>2.3271418</v>
      </c>
      <c r="F5678" s="4">
        <f t="shared" si="1"/>
        <v>0.04512552444</v>
      </c>
      <c r="G5678" s="4">
        <f t="shared" si="2"/>
        <v>2.313455502</v>
      </c>
    </row>
    <row r="5679">
      <c r="A5679" s="1">
        <v>56.7399985194206</v>
      </c>
      <c r="B5679" s="1">
        <v>188.55948</v>
      </c>
      <c r="C5679" s="1">
        <v>0.40612972</v>
      </c>
      <c r="D5679" s="1">
        <v>0.34242812</v>
      </c>
      <c r="E5679" s="1">
        <v>2.3278944</v>
      </c>
      <c r="F5679" s="4">
        <f t="shared" si="1"/>
        <v>0.04512552444</v>
      </c>
      <c r="G5679" s="4">
        <f t="shared" si="2"/>
        <v>2.314208095</v>
      </c>
    </row>
    <row r="5680">
      <c r="A5680" s="1">
        <v>56.7498747706413</v>
      </c>
      <c r="B5680" s="1">
        <v>188.51186</v>
      </c>
      <c r="C5680" s="1">
        <v>0.40612972</v>
      </c>
      <c r="D5680" s="1">
        <v>0.42299944</v>
      </c>
      <c r="E5680" s="1">
        <v>2.3273065</v>
      </c>
      <c r="F5680" s="4">
        <f t="shared" si="1"/>
        <v>0.04512552444</v>
      </c>
      <c r="G5680" s="4">
        <f t="shared" si="2"/>
        <v>2.313620194</v>
      </c>
    </row>
    <row r="5681">
      <c r="A5681" s="1">
        <v>56.7598769068717</v>
      </c>
      <c r="B5681" s="1">
        <v>188.50615</v>
      </c>
      <c r="C5681" s="1">
        <v>0.40639636</v>
      </c>
      <c r="D5681" s="1">
        <v>0.2240127</v>
      </c>
      <c r="E5681" s="1">
        <v>2.327236</v>
      </c>
      <c r="F5681" s="4">
        <f t="shared" si="1"/>
        <v>0.04515515111</v>
      </c>
      <c r="G5681" s="4">
        <f t="shared" si="2"/>
        <v>2.3135497</v>
      </c>
    </row>
    <row r="5682">
      <c r="A5682" s="1">
        <v>56.7700011134147</v>
      </c>
      <c r="B5682" s="1">
        <v>188.67947</v>
      </c>
      <c r="C5682" s="1">
        <v>0.4066896</v>
      </c>
      <c r="D5682" s="1">
        <v>-0.016480498</v>
      </c>
      <c r="E5682" s="1">
        <v>2.329376</v>
      </c>
      <c r="F5682" s="4">
        <f t="shared" si="1"/>
        <v>0.04518773333</v>
      </c>
      <c r="G5682" s="4">
        <f t="shared" si="2"/>
        <v>2.315689453</v>
      </c>
    </row>
    <row r="5683">
      <c r="A5683" s="1">
        <v>56.7799994349479</v>
      </c>
      <c r="B5683" s="1">
        <v>188.81282</v>
      </c>
      <c r="C5683" s="1">
        <v>0.40664962</v>
      </c>
      <c r="D5683" s="1">
        <v>0.10437649</v>
      </c>
      <c r="E5683" s="1">
        <v>2.3310223</v>
      </c>
      <c r="F5683" s="4">
        <f t="shared" si="1"/>
        <v>0.04518329111</v>
      </c>
      <c r="G5683" s="4">
        <f t="shared" si="2"/>
        <v>2.317335749</v>
      </c>
    </row>
    <row r="5684">
      <c r="A5684" s="1">
        <v>56.7898756861686</v>
      </c>
      <c r="B5684" s="1">
        <v>188.86044</v>
      </c>
      <c r="C5684" s="1">
        <v>0.40664962</v>
      </c>
      <c r="D5684" s="1">
        <v>0.17151926</v>
      </c>
      <c r="E5684" s="1">
        <v>2.3316102</v>
      </c>
      <c r="F5684" s="4">
        <f t="shared" si="1"/>
        <v>0.04518329111</v>
      </c>
      <c r="G5684" s="4">
        <f t="shared" si="2"/>
        <v>2.317923651</v>
      </c>
    </row>
    <row r="5685">
      <c r="A5685" s="1">
        <v>56.7999998927116</v>
      </c>
      <c r="B5685" s="1">
        <v>188.8452</v>
      </c>
      <c r="C5685" s="1">
        <v>0.40664962</v>
      </c>
      <c r="D5685" s="1">
        <v>0.25209057</v>
      </c>
      <c r="E5685" s="1">
        <v>2.3314219</v>
      </c>
      <c r="F5685" s="4">
        <f t="shared" si="1"/>
        <v>0.04518329111</v>
      </c>
      <c r="G5685" s="4">
        <f t="shared" si="2"/>
        <v>2.317735502</v>
      </c>
    </row>
    <row r="5686">
      <c r="A5686" s="1">
        <v>56.8098761439323</v>
      </c>
      <c r="B5686" s="1">
        <v>188.78806</v>
      </c>
      <c r="C5686" s="1">
        <v>0.40666294</v>
      </c>
      <c r="D5686" s="1">
        <v>0.31923336</v>
      </c>
      <c r="E5686" s="1">
        <v>2.3307164</v>
      </c>
      <c r="F5686" s="4">
        <f t="shared" si="1"/>
        <v>0.04518477111</v>
      </c>
      <c r="G5686" s="4">
        <f t="shared" si="2"/>
        <v>2.31703007</v>
      </c>
    </row>
    <row r="5687">
      <c r="A5687" s="1">
        <v>56.8198744654655</v>
      </c>
      <c r="B5687" s="1">
        <v>188.77472</v>
      </c>
      <c r="C5687" s="1">
        <v>0.40666294</v>
      </c>
      <c r="D5687" s="1">
        <v>0.3863761</v>
      </c>
      <c r="E5687" s="1">
        <v>2.3305519</v>
      </c>
      <c r="F5687" s="4">
        <f t="shared" si="1"/>
        <v>0.04518477111</v>
      </c>
      <c r="G5687" s="4">
        <f t="shared" si="2"/>
        <v>2.316865379</v>
      </c>
    </row>
    <row r="5688">
      <c r="A5688" s="1">
        <v>56.829876601696</v>
      </c>
      <c r="B5688" s="1">
        <v>188.70615</v>
      </c>
      <c r="C5688" s="1">
        <v>0.4066896</v>
      </c>
      <c r="D5688" s="1">
        <v>0.43886957</v>
      </c>
      <c r="E5688" s="1">
        <v>2.3297052</v>
      </c>
      <c r="F5688" s="4">
        <f t="shared" si="1"/>
        <v>0.04518773333</v>
      </c>
      <c r="G5688" s="4">
        <f t="shared" si="2"/>
        <v>2.316018836</v>
      </c>
    </row>
    <row r="5689">
      <c r="A5689" s="1">
        <v>56.8398749232292</v>
      </c>
      <c r="B5689" s="1">
        <v>188.7671</v>
      </c>
      <c r="C5689" s="1">
        <v>0.40711617</v>
      </c>
      <c r="D5689" s="1">
        <v>0.07141549</v>
      </c>
      <c r="E5689" s="1">
        <v>2.330458</v>
      </c>
      <c r="F5689" s="4">
        <f t="shared" si="1"/>
        <v>0.04523513</v>
      </c>
      <c r="G5689" s="4">
        <f t="shared" si="2"/>
        <v>2.316771305</v>
      </c>
    </row>
    <row r="5690">
      <c r="A5690" s="1">
        <v>56.8498732447624</v>
      </c>
      <c r="B5690" s="1">
        <v>188.99377</v>
      </c>
      <c r="C5690" s="1">
        <v>0.40738276</v>
      </c>
      <c r="D5690" s="1">
        <v>-0.1422206</v>
      </c>
      <c r="E5690" s="1">
        <v>2.3332562</v>
      </c>
      <c r="F5690" s="4">
        <f t="shared" si="1"/>
        <v>0.04526475111</v>
      </c>
      <c r="G5690" s="4">
        <f t="shared" si="2"/>
        <v>2.3195697</v>
      </c>
    </row>
    <row r="5691">
      <c r="A5691" s="1">
        <v>56.8600012660026</v>
      </c>
      <c r="B5691" s="1">
        <v>189.13474</v>
      </c>
      <c r="C5691" s="1">
        <v>0.4073561</v>
      </c>
      <c r="D5691" s="1">
        <v>-0.03601294</v>
      </c>
      <c r="E5691" s="1">
        <v>2.3349965</v>
      </c>
      <c r="F5691" s="4">
        <f t="shared" si="1"/>
        <v>0.04526178889</v>
      </c>
      <c r="G5691" s="4">
        <f t="shared" si="2"/>
        <v>2.32131007</v>
      </c>
    </row>
    <row r="5692">
      <c r="A5692" s="1">
        <v>56.869873702526</v>
      </c>
      <c r="B5692" s="1">
        <v>189.28523</v>
      </c>
      <c r="C5692" s="1">
        <v>0.4073561</v>
      </c>
      <c r="D5692" s="1">
        <v>0.03112983</v>
      </c>
      <c r="E5692" s="1">
        <v>2.3368545</v>
      </c>
      <c r="F5692" s="4">
        <f t="shared" si="1"/>
        <v>0.04526178889</v>
      </c>
      <c r="G5692" s="4">
        <f t="shared" si="2"/>
        <v>2.323167972</v>
      </c>
    </row>
    <row r="5693">
      <c r="A5693" s="1">
        <v>56.8800017237663</v>
      </c>
      <c r="B5693" s="1">
        <v>189.20332</v>
      </c>
      <c r="C5693" s="1">
        <v>0.40736943</v>
      </c>
      <c r="D5693" s="1">
        <v>0.09705182</v>
      </c>
      <c r="E5693" s="1">
        <v>2.335843</v>
      </c>
      <c r="F5693" s="4">
        <f t="shared" si="1"/>
        <v>0.04526327</v>
      </c>
      <c r="G5693" s="4">
        <f t="shared" si="2"/>
        <v>2.322156737</v>
      </c>
    </row>
    <row r="5694">
      <c r="A5694" s="1">
        <v>56.8898741602897</v>
      </c>
      <c r="B5694" s="1">
        <v>189.20712</v>
      </c>
      <c r="C5694" s="1">
        <v>0.40736943</v>
      </c>
      <c r="D5694" s="1">
        <v>0.17762315</v>
      </c>
      <c r="E5694" s="1">
        <v>2.33589</v>
      </c>
      <c r="F5694" s="4">
        <f t="shared" si="1"/>
        <v>0.04526327</v>
      </c>
      <c r="G5694" s="4">
        <f t="shared" si="2"/>
        <v>2.322203651</v>
      </c>
    </row>
    <row r="5695">
      <c r="A5695" s="1">
        <v>56.8998762965202</v>
      </c>
      <c r="B5695" s="1">
        <v>189.12521</v>
      </c>
      <c r="C5695" s="1">
        <v>0.4073961</v>
      </c>
      <c r="D5695" s="1">
        <v>0.21546726</v>
      </c>
      <c r="E5695" s="1">
        <v>2.334879</v>
      </c>
      <c r="F5695" s="4">
        <f t="shared" si="1"/>
        <v>0.04526623333</v>
      </c>
      <c r="G5695" s="4">
        <f t="shared" si="2"/>
        <v>2.321192416</v>
      </c>
    </row>
    <row r="5696">
      <c r="A5696" s="1">
        <v>56.9098746180534</v>
      </c>
      <c r="B5696" s="1">
        <v>189.06236</v>
      </c>
      <c r="C5696" s="1">
        <v>0.40746278</v>
      </c>
      <c r="D5696" s="1">
        <v>0.22645426</v>
      </c>
      <c r="E5696" s="1">
        <v>2.3341029</v>
      </c>
      <c r="F5696" s="4">
        <f t="shared" si="1"/>
        <v>0.04527364222</v>
      </c>
      <c r="G5696" s="4">
        <f t="shared" si="2"/>
        <v>2.32041649</v>
      </c>
    </row>
    <row r="5697">
      <c r="A5697" s="1">
        <v>56.9199988245964</v>
      </c>
      <c r="B5697" s="1">
        <v>189.09665</v>
      </c>
      <c r="C5697" s="1">
        <v>0.4075561</v>
      </c>
      <c r="D5697" s="1">
        <v>0.20936337</v>
      </c>
      <c r="E5697" s="1">
        <v>2.3345263</v>
      </c>
      <c r="F5697" s="4">
        <f t="shared" si="1"/>
        <v>0.04528401111</v>
      </c>
      <c r="G5697" s="4">
        <f t="shared" si="2"/>
        <v>2.320839823</v>
      </c>
    </row>
    <row r="5698">
      <c r="A5698" s="1">
        <v>56.9298750758171</v>
      </c>
      <c r="B5698" s="1">
        <v>189.06998</v>
      </c>
      <c r="C5698" s="1">
        <v>0.4076494</v>
      </c>
      <c r="D5698" s="1">
        <v>0.19349326</v>
      </c>
      <c r="E5698" s="1">
        <v>2.334197</v>
      </c>
      <c r="F5698" s="4">
        <f t="shared" si="1"/>
        <v>0.04529437778</v>
      </c>
      <c r="G5698" s="4">
        <f t="shared" si="2"/>
        <v>2.320510564</v>
      </c>
    </row>
    <row r="5699">
      <c r="A5699" s="1">
        <v>56.9398733973503</v>
      </c>
      <c r="B5699" s="1">
        <v>189.16522</v>
      </c>
      <c r="C5699" s="1">
        <v>0.40768936</v>
      </c>
      <c r="D5699" s="1">
        <v>0.22035037</v>
      </c>
      <c r="E5699" s="1">
        <v>2.3353727</v>
      </c>
      <c r="F5699" s="4">
        <f t="shared" si="1"/>
        <v>0.04529881778</v>
      </c>
      <c r="G5699" s="4">
        <f t="shared" si="2"/>
        <v>2.321686367</v>
      </c>
    </row>
    <row r="5700">
      <c r="A5700" s="1">
        <v>56.9498755335807</v>
      </c>
      <c r="B5700" s="1">
        <v>189.14807</v>
      </c>
      <c r="C5700" s="1">
        <v>0.40772936</v>
      </c>
      <c r="D5700" s="1">
        <v>0.2459867</v>
      </c>
      <c r="E5700" s="1">
        <v>2.335161</v>
      </c>
      <c r="F5700" s="4">
        <f t="shared" si="1"/>
        <v>0.04530326222</v>
      </c>
      <c r="G5700" s="4">
        <f t="shared" si="2"/>
        <v>2.321474638</v>
      </c>
    </row>
    <row r="5701">
      <c r="A5701" s="1">
        <v>56.9599997401237</v>
      </c>
      <c r="B5701" s="1">
        <v>189.12521</v>
      </c>
      <c r="C5701" s="1">
        <v>0.40775603</v>
      </c>
      <c r="D5701" s="1">
        <v>0.29970092</v>
      </c>
      <c r="E5701" s="1">
        <v>2.334879</v>
      </c>
      <c r="F5701" s="4">
        <f t="shared" si="1"/>
        <v>0.04530622556</v>
      </c>
      <c r="G5701" s="4">
        <f t="shared" si="2"/>
        <v>2.321192416</v>
      </c>
    </row>
    <row r="5702">
      <c r="A5702" s="1">
        <v>56.9698759913444</v>
      </c>
      <c r="B5702" s="1">
        <v>189.13855</v>
      </c>
      <c r="C5702" s="1">
        <v>0.40779603</v>
      </c>
      <c r="D5702" s="1">
        <v>0.33998656</v>
      </c>
      <c r="E5702" s="1">
        <v>2.3350434</v>
      </c>
      <c r="F5702" s="4">
        <f t="shared" si="1"/>
        <v>0.04531067</v>
      </c>
      <c r="G5702" s="4">
        <f t="shared" si="2"/>
        <v>2.321357107</v>
      </c>
    </row>
    <row r="5703">
      <c r="A5703" s="1">
        <v>56.9798743128776</v>
      </c>
      <c r="B5703" s="1">
        <v>189.09283</v>
      </c>
      <c r="C5703" s="1">
        <v>0.407836</v>
      </c>
      <c r="D5703" s="1">
        <v>0.36440212</v>
      </c>
      <c r="E5703" s="1">
        <v>2.334479</v>
      </c>
      <c r="F5703" s="4">
        <f t="shared" si="1"/>
        <v>0.04531511111</v>
      </c>
      <c r="G5703" s="4">
        <f t="shared" si="2"/>
        <v>2.320792663</v>
      </c>
    </row>
    <row r="5704">
      <c r="A5704" s="1">
        <v>56.9898764491081</v>
      </c>
      <c r="B5704" s="1">
        <v>189.12521</v>
      </c>
      <c r="C5704" s="1">
        <v>0.4078893</v>
      </c>
      <c r="D5704" s="1">
        <v>0.38881767</v>
      </c>
      <c r="E5704" s="1">
        <v>2.334879</v>
      </c>
      <c r="F5704" s="4">
        <f t="shared" si="1"/>
        <v>0.04532103333</v>
      </c>
      <c r="G5704" s="4">
        <f t="shared" si="2"/>
        <v>2.321192416</v>
      </c>
    </row>
    <row r="5705">
      <c r="A5705" s="1">
        <v>57.000000655651</v>
      </c>
      <c r="B5705" s="1">
        <v>189.11378</v>
      </c>
      <c r="C5705" s="1">
        <v>0.40794265</v>
      </c>
      <c r="D5705" s="1">
        <v>0.4266618</v>
      </c>
      <c r="E5705" s="1">
        <v>2.3347378</v>
      </c>
      <c r="F5705" s="4">
        <f t="shared" si="1"/>
        <v>0.04532696111</v>
      </c>
      <c r="G5705" s="4">
        <f t="shared" si="2"/>
        <v>2.321051305</v>
      </c>
    </row>
    <row r="5706">
      <c r="A5706" s="1">
        <v>57.0098769068717</v>
      </c>
      <c r="B5706" s="1">
        <v>189.11378</v>
      </c>
      <c r="C5706" s="1">
        <v>0.4080493</v>
      </c>
      <c r="D5706" s="1">
        <v>0.36806446</v>
      </c>
      <c r="E5706" s="1">
        <v>2.3347378</v>
      </c>
      <c r="F5706" s="4">
        <f t="shared" si="1"/>
        <v>0.04533881111</v>
      </c>
      <c r="G5706" s="4">
        <f t="shared" si="2"/>
        <v>2.321051305</v>
      </c>
    </row>
    <row r="5707">
      <c r="A5707" s="1">
        <v>57.019875228405</v>
      </c>
      <c r="B5707" s="1">
        <v>189.28142</v>
      </c>
      <c r="C5707" s="1">
        <v>0.4084492</v>
      </c>
      <c r="D5707" s="1">
        <v>0.028688274</v>
      </c>
      <c r="E5707" s="1">
        <v>2.3368073</v>
      </c>
      <c r="F5707" s="4">
        <f t="shared" si="1"/>
        <v>0.04538324444</v>
      </c>
      <c r="G5707" s="4">
        <f t="shared" si="2"/>
        <v>2.323120935</v>
      </c>
    </row>
    <row r="5708">
      <c r="A5708" s="1">
        <v>57.0298735499382</v>
      </c>
      <c r="B5708" s="1">
        <v>189.41286</v>
      </c>
      <c r="C5708" s="1">
        <v>0.40851584</v>
      </c>
      <c r="D5708" s="1">
        <v>0.026246719</v>
      </c>
      <c r="E5708" s="1">
        <v>2.33843</v>
      </c>
      <c r="F5708" s="4">
        <f t="shared" si="1"/>
        <v>0.04539064889</v>
      </c>
      <c r="G5708" s="4">
        <f t="shared" si="2"/>
        <v>2.324743651</v>
      </c>
    </row>
    <row r="5709">
      <c r="A5709" s="1">
        <v>57.0398756861686</v>
      </c>
      <c r="B5709" s="1">
        <v>189.51762</v>
      </c>
      <c r="C5709" s="1">
        <v>0.40847585</v>
      </c>
      <c r="D5709" s="1">
        <v>0.14710371</v>
      </c>
      <c r="E5709" s="1">
        <v>2.3397233</v>
      </c>
      <c r="F5709" s="4">
        <f t="shared" si="1"/>
        <v>0.04538620556</v>
      </c>
      <c r="G5709" s="4">
        <f t="shared" si="2"/>
        <v>2.326036984</v>
      </c>
    </row>
    <row r="5710">
      <c r="A5710" s="1">
        <v>57.0499998927116</v>
      </c>
      <c r="B5710" s="1">
        <v>189.52905</v>
      </c>
      <c r="C5710" s="1">
        <v>0.40847585</v>
      </c>
      <c r="D5710" s="1">
        <v>0.22767504</v>
      </c>
      <c r="E5710" s="1">
        <v>2.3398645</v>
      </c>
      <c r="F5710" s="4">
        <f t="shared" si="1"/>
        <v>0.04538620556</v>
      </c>
      <c r="G5710" s="4">
        <f t="shared" si="2"/>
        <v>2.326178095</v>
      </c>
    </row>
    <row r="5711">
      <c r="A5711" s="1">
        <v>57.0598761439323</v>
      </c>
      <c r="B5711" s="1">
        <v>189.51762</v>
      </c>
      <c r="C5711" s="1">
        <v>0.40847585</v>
      </c>
      <c r="D5711" s="1">
        <v>0.2948178</v>
      </c>
      <c r="E5711" s="1">
        <v>2.3397233</v>
      </c>
      <c r="F5711" s="4">
        <f t="shared" si="1"/>
        <v>0.04538620556</v>
      </c>
      <c r="G5711" s="4">
        <f t="shared" si="2"/>
        <v>2.326036984</v>
      </c>
    </row>
    <row r="5712">
      <c r="A5712" s="1">
        <v>57.0698744654655</v>
      </c>
      <c r="B5712" s="1">
        <v>189.50429</v>
      </c>
      <c r="C5712" s="1">
        <v>0.40848917</v>
      </c>
      <c r="D5712" s="1">
        <v>0.36196056</v>
      </c>
      <c r="E5712" s="1">
        <v>2.3395588</v>
      </c>
      <c r="F5712" s="4">
        <f t="shared" si="1"/>
        <v>0.04538768556</v>
      </c>
      <c r="G5712" s="4">
        <f t="shared" si="2"/>
        <v>2.325872416</v>
      </c>
    </row>
    <row r="5713">
      <c r="A5713" s="1">
        <v>57.079876601696</v>
      </c>
      <c r="B5713" s="1">
        <v>189.38046</v>
      </c>
      <c r="C5713" s="1">
        <v>0.40848917</v>
      </c>
      <c r="D5713" s="1">
        <v>0.44253188</v>
      </c>
      <c r="E5713" s="1">
        <v>2.33803</v>
      </c>
      <c r="F5713" s="4">
        <f t="shared" si="1"/>
        <v>0.04538768556</v>
      </c>
      <c r="G5713" s="4">
        <f t="shared" si="2"/>
        <v>2.324343651</v>
      </c>
    </row>
    <row r="5714">
      <c r="A5714" s="1">
        <v>57.0898749232292</v>
      </c>
      <c r="B5714" s="1">
        <v>189.39</v>
      </c>
      <c r="C5714" s="1">
        <v>0.4086891</v>
      </c>
      <c r="D5714" s="1">
        <v>0.29970092</v>
      </c>
      <c r="E5714" s="1">
        <v>2.3381476</v>
      </c>
      <c r="F5714" s="4">
        <f t="shared" si="1"/>
        <v>0.0454099</v>
      </c>
      <c r="G5714" s="4">
        <f t="shared" si="2"/>
        <v>2.324461428</v>
      </c>
    </row>
    <row r="5715">
      <c r="A5715" s="1">
        <v>57.0999991297721</v>
      </c>
      <c r="B5715" s="1">
        <v>189.52333</v>
      </c>
      <c r="C5715" s="1">
        <v>0.40912902</v>
      </c>
      <c r="D5715" s="1">
        <v>-0.08118171</v>
      </c>
      <c r="E5715" s="1">
        <v>2.339794</v>
      </c>
      <c r="F5715" s="4">
        <f t="shared" si="1"/>
        <v>0.04545878</v>
      </c>
      <c r="G5715" s="4">
        <f t="shared" si="2"/>
        <v>2.326107478</v>
      </c>
    </row>
    <row r="5716">
      <c r="A5716" s="1">
        <v>57.1098753809928</v>
      </c>
      <c r="B5716" s="1">
        <v>189.79381</v>
      </c>
      <c r="C5716" s="1">
        <v>0.40918234</v>
      </c>
      <c r="D5716" s="1">
        <v>-0.07141549</v>
      </c>
      <c r="E5716" s="1">
        <v>2.3431332</v>
      </c>
      <c r="F5716" s="4">
        <f t="shared" si="1"/>
        <v>0.04546470444</v>
      </c>
      <c r="G5716" s="4">
        <f t="shared" si="2"/>
        <v>2.329446737</v>
      </c>
    </row>
    <row r="5717">
      <c r="A5717" s="1">
        <v>57.119873702526</v>
      </c>
      <c r="B5717" s="1">
        <v>189.92145</v>
      </c>
      <c r="C5717" s="1">
        <v>0.4091557</v>
      </c>
      <c r="D5717" s="1">
        <v>0.03601294</v>
      </c>
      <c r="E5717" s="1">
        <v>2.344709</v>
      </c>
      <c r="F5717" s="4">
        <f t="shared" si="1"/>
        <v>0.04546174444</v>
      </c>
      <c r="G5717" s="4">
        <f t="shared" si="2"/>
        <v>2.33102254</v>
      </c>
    </row>
    <row r="5718">
      <c r="A5718" s="1">
        <v>57.1298758387565</v>
      </c>
      <c r="B5718" s="1">
        <v>189.87383</v>
      </c>
      <c r="C5718" s="1">
        <v>0.4091557</v>
      </c>
      <c r="D5718" s="1">
        <v>0.116584264</v>
      </c>
      <c r="E5718" s="1">
        <v>2.344121</v>
      </c>
      <c r="F5718" s="4">
        <f t="shared" si="1"/>
        <v>0.04546174444</v>
      </c>
      <c r="G5718" s="4">
        <f t="shared" si="2"/>
        <v>2.330434638</v>
      </c>
    </row>
    <row r="5719">
      <c r="A5719" s="1">
        <v>57.1398741602897</v>
      </c>
      <c r="B5719" s="1">
        <v>189.89668</v>
      </c>
      <c r="C5719" s="1">
        <v>0.40916902</v>
      </c>
      <c r="D5719" s="1">
        <v>0.16907771</v>
      </c>
      <c r="E5719" s="1">
        <v>2.3444033</v>
      </c>
      <c r="F5719" s="4">
        <f t="shared" si="1"/>
        <v>0.04546322444</v>
      </c>
      <c r="G5719" s="4">
        <f t="shared" si="2"/>
        <v>2.330716737</v>
      </c>
    </row>
    <row r="5720">
      <c r="A5720" s="1">
        <v>57.1499983668327</v>
      </c>
      <c r="B5720" s="1">
        <v>189.79381</v>
      </c>
      <c r="C5720" s="1">
        <v>0.40918234</v>
      </c>
      <c r="D5720" s="1">
        <v>0.2349997</v>
      </c>
      <c r="E5720" s="1">
        <v>2.3431332</v>
      </c>
      <c r="F5720" s="4">
        <f t="shared" si="1"/>
        <v>0.04546470444</v>
      </c>
      <c r="G5720" s="4">
        <f t="shared" si="2"/>
        <v>2.329446737</v>
      </c>
    </row>
    <row r="5721">
      <c r="A5721" s="1">
        <v>57.1600005030632</v>
      </c>
      <c r="B5721" s="1">
        <v>189.75761</v>
      </c>
      <c r="C5721" s="1">
        <v>0.40922233</v>
      </c>
      <c r="D5721" s="1">
        <v>0.27406457</v>
      </c>
      <c r="E5721" s="1">
        <v>2.3426864</v>
      </c>
      <c r="F5721" s="4">
        <f t="shared" si="1"/>
        <v>0.04546914778</v>
      </c>
      <c r="G5721" s="4">
        <f t="shared" si="2"/>
        <v>2.328999823</v>
      </c>
    </row>
    <row r="5722">
      <c r="A5722" s="1">
        <v>57.1699988245964</v>
      </c>
      <c r="B5722" s="1">
        <v>189.76717</v>
      </c>
      <c r="C5722" s="1">
        <v>0.40932897</v>
      </c>
      <c r="D5722" s="1">
        <v>0.22767504</v>
      </c>
      <c r="E5722" s="1">
        <v>2.342804</v>
      </c>
      <c r="F5722" s="4">
        <f t="shared" si="1"/>
        <v>0.04548099667</v>
      </c>
      <c r="G5722" s="4">
        <f t="shared" si="2"/>
        <v>2.329117848</v>
      </c>
    </row>
    <row r="5723">
      <c r="A5723" s="1">
        <v>57.1798750758171</v>
      </c>
      <c r="B5723" s="1">
        <v>189.75</v>
      </c>
      <c r="C5723" s="1">
        <v>0.4095023</v>
      </c>
      <c r="D5723" s="1">
        <v>0.12757127</v>
      </c>
      <c r="E5723" s="1">
        <v>2.3425922</v>
      </c>
      <c r="F5723" s="4">
        <f t="shared" si="1"/>
        <v>0.04550025556</v>
      </c>
      <c r="G5723" s="4">
        <f t="shared" si="2"/>
        <v>2.328905873</v>
      </c>
    </row>
    <row r="5724">
      <c r="A5724" s="1">
        <v>57.18999928236</v>
      </c>
      <c r="B5724" s="1">
        <v>189.89478</v>
      </c>
      <c r="C5724" s="1">
        <v>0.40958226</v>
      </c>
      <c r="D5724" s="1">
        <v>0.1092596</v>
      </c>
      <c r="E5724" s="1">
        <v>2.3443797</v>
      </c>
      <c r="F5724" s="4">
        <f t="shared" si="1"/>
        <v>0.04550914</v>
      </c>
      <c r="G5724" s="4">
        <f t="shared" si="2"/>
        <v>2.33069328</v>
      </c>
    </row>
    <row r="5725">
      <c r="A5725" s="1">
        <v>57.2000014185905</v>
      </c>
      <c r="B5725" s="1">
        <v>189.90239</v>
      </c>
      <c r="C5725" s="1">
        <v>0.40959558</v>
      </c>
      <c r="D5725" s="1">
        <v>0.17640238</v>
      </c>
      <c r="E5725" s="1">
        <v>2.3444736</v>
      </c>
      <c r="F5725" s="4">
        <f t="shared" si="1"/>
        <v>0.04551062</v>
      </c>
      <c r="G5725" s="4">
        <f t="shared" si="2"/>
        <v>2.330787231</v>
      </c>
    </row>
    <row r="5726">
      <c r="A5726" s="1">
        <v>57.2099997401237</v>
      </c>
      <c r="B5726" s="1">
        <v>189.90811</v>
      </c>
      <c r="C5726" s="1">
        <v>0.40962225</v>
      </c>
      <c r="D5726" s="1">
        <v>0.23011659</v>
      </c>
      <c r="E5726" s="1">
        <v>2.3445444</v>
      </c>
      <c r="F5726" s="4">
        <f t="shared" si="1"/>
        <v>0.04551358333</v>
      </c>
      <c r="G5726" s="4">
        <f t="shared" si="2"/>
        <v>2.330857848</v>
      </c>
    </row>
    <row r="5727">
      <c r="A5727" s="1">
        <v>57.2200018763542</v>
      </c>
      <c r="B5727" s="1">
        <v>189.91954</v>
      </c>
      <c r="C5727" s="1">
        <v>0.4096889</v>
      </c>
      <c r="D5727" s="1">
        <v>0.22523348</v>
      </c>
      <c r="E5727" s="1">
        <v>2.3446853</v>
      </c>
      <c r="F5727" s="4">
        <f t="shared" si="1"/>
        <v>0.04552098889</v>
      </c>
      <c r="G5727" s="4">
        <f t="shared" si="2"/>
        <v>2.330998959</v>
      </c>
    </row>
    <row r="5728">
      <c r="A5728" s="1">
        <v>57.2300001978874</v>
      </c>
      <c r="B5728" s="1">
        <v>189.85477</v>
      </c>
      <c r="C5728" s="1">
        <v>0.4097822</v>
      </c>
      <c r="D5728" s="1">
        <v>0.2081426</v>
      </c>
      <c r="E5728" s="1">
        <v>2.3438857</v>
      </c>
      <c r="F5728" s="4">
        <f t="shared" si="1"/>
        <v>0.04553135556</v>
      </c>
      <c r="G5728" s="4">
        <f t="shared" si="2"/>
        <v>2.33019933</v>
      </c>
    </row>
    <row r="5729">
      <c r="A5729" s="1">
        <v>57.2398764491081</v>
      </c>
      <c r="B5729" s="1">
        <v>189.93668</v>
      </c>
      <c r="C5729" s="1">
        <v>0.4098222</v>
      </c>
      <c r="D5729" s="1">
        <v>0.2459867</v>
      </c>
      <c r="E5729" s="1">
        <v>2.344897</v>
      </c>
      <c r="F5729" s="4">
        <f t="shared" si="1"/>
        <v>0.0455358</v>
      </c>
      <c r="G5729" s="4">
        <f t="shared" si="2"/>
        <v>2.331210564</v>
      </c>
    </row>
    <row r="5730">
      <c r="A5730" s="1">
        <v>57.2498747706413</v>
      </c>
      <c r="B5730" s="1">
        <v>189.91763</v>
      </c>
      <c r="C5730" s="1">
        <v>0.40984884</v>
      </c>
      <c r="D5730" s="1">
        <v>0.28505158</v>
      </c>
      <c r="E5730" s="1">
        <v>2.344662</v>
      </c>
      <c r="F5730" s="4">
        <f t="shared" si="1"/>
        <v>0.04553876</v>
      </c>
      <c r="G5730" s="4">
        <f t="shared" si="2"/>
        <v>2.330975379</v>
      </c>
    </row>
    <row r="5731">
      <c r="A5731" s="1">
        <v>57.2598769068717</v>
      </c>
      <c r="B5731" s="1">
        <v>189.89668</v>
      </c>
      <c r="C5731" s="1">
        <v>0.4098622</v>
      </c>
      <c r="D5731" s="1">
        <v>0.35097358</v>
      </c>
      <c r="E5731" s="1">
        <v>2.3444033</v>
      </c>
      <c r="F5731" s="4">
        <f t="shared" si="1"/>
        <v>0.04554024444</v>
      </c>
      <c r="G5731" s="4">
        <f t="shared" si="2"/>
        <v>2.330716737</v>
      </c>
    </row>
    <row r="5732">
      <c r="A5732" s="1">
        <v>57.2700011134147</v>
      </c>
      <c r="B5732" s="1">
        <v>189.93097</v>
      </c>
      <c r="C5732" s="1">
        <v>0.4098622</v>
      </c>
      <c r="D5732" s="1">
        <v>0.41811633</v>
      </c>
      <c r="E5732" s="1">
        <v>2.3448265</v>
      </c>
      <c r="F5732" s="4">
        <f t="shared" si="1"/>
        <v>0.04554024444</v>
      </c>
      <c r="G5732" s="4">
        <f t="shared" si="2"/>
        <v>2.33114007</v>
      </c>
    </row>
    <row r="5733">
      <c r="A5733" s="1">
        <v>57.2798735499382</v>
      </c>
      <c r="B5733" s="1">
        <v>189.88525</v>
      </c>
      <c r="C5733" s="1">
        <v>0.41015548</v>
      </c>
      <c r="D5733" s="1">
        <v>0.18983093</v>
      </c>
      <c r="E5733" s="1">
        <v>2.3442621</v>
      </c>
      <c r="F5733" s="4">
        <f t="shared" si="1"/>
        <v>0.04557283111</v>
      </c>
      <c r="G5733" s="4">
        <f t="shared" si="2"/>
        <v>2.330575626</v>
      </c>
    </row>
    <row r="5734">
      <c r="A5734" s="1">
        <v>57.2898756861686</v>
      </c>
      <c r="B5734" s="1">
        <v>190.08336</v>
      </c>
      <c r="C5734" s="1">
        <v>0.41039538</v>
      </c>
      <c r="D5734" s="1">
        <v>0.017701276</v>
      </c>
      <c r="E5734" s="1">
        <v>2.3467078</v>
      </c>
      <c r="F5734" s="4">
        <f t="shared" si="1"/>
        <v>0.04559948667</v>
      </c>
      <c r="G5734" s="4">
        <f t="shared" si="2"/>
        <v>2.333021428</v>
      </c>
    </row>
    <row r="5735">
      <c r="A5735" s="1">
        <v>57.2998740077018</v>
      </c>
      <c r="B5735" s="1">
        <v>190.16718</v>
      </c>
      <c r="C5735" s="1">
        <v>0.41034207</v>
      </c>
      <c r="D5735" s="1">
        <v>0.13855827</v>
      </c>
      <c r="E5735" s="1">
        <v>2.3477426</v>
      </c>
      <c r="F5735" s="4">
        <f t="shared" si="1"/>
        <v>0.04559356333</v>
      </c>
      <c r="G5735" s="4">
        <f t="shared" si="2"/>
        <v>2.334056243</v>
      </c>
    </row>
    <row r="5736">
      <c r="A5736" s="1">
        <v>57.3098761439323</v>
      </c>
      <c r="B5736" s="1">
        <v>190.1786</v>
      </c>
      <c r="C5736" s="1">
        <v>0.41032875</v>
      </c>
      <c r="D5736" s="1">
        <v>0.23255815</v>
      </c>
      <c r="E5736" s="1">
        <v>2.3478837</v>
      </c>
      <c r="F5736" s="4">
        <f t="shared" si="1"/>
        <v>0.04559208333</v>
      </c>
      <c r="G5736" s="4">
        <f t="shared" si="2"/>
        <v>2.334197231</v>
      </c>
    </row>
    <row r="5737">
      <c r="A5737" s="1">
        <v>57.3198744654655</v>
      </c>
      <c r="B5737" s="1">
        <v>190.20146</v>
      </c>
      <c r="C5737" s="1">
        <v>0.41032875</v>
      </c>
      <c r="D5737" s="1">
        <v>0.31312945</v>
      </c>
      <c r="E5737" s="1">
        <v>2.3481658</v>
      </c>
      <c r="F5737" s="4">
        <f t="shared" si="1"/>
        <v>0.04559208333</v>
      </c>
      <c r="G5737" s="4">
        <f t="shared" si="2"/>
        <v>2.334479453</v>
      </c>
    </row>
    <row r="5738">
      <c r="A5738" s="1">
        <v>57.329876601696</v>
      </c>
      <c r="B5738" s="1">
        <v>190.09479</v>
      </c>
      <c r="C5738" s="1">
        <v>0.41032875</v>
      </c>
      <c r="D5738" s="1">
        <v>0.38027224</v>
      </c>
      <c r="E5738" s="1">
        <v>2.346849</v>
      </c>
      <c r="F5738" s="4">
        <f t="shared" si="1"/>
        <v>0.04559208333</v>
      </c>
      <c r="G5738" s="4">
        <f t="shared" si="2"/>
        <v>2.33316254</v>
      </c>
    </row>
    <row r="5739">
      <c r="A5739" s="1">
        <v>57.3400008082389</v>
      </c>
      <c r="B5739" s="1">
        <v>190.07384</v>
      </c>
      <c r="C5739" s="1">
        <v>0.41032875</v>
      </c>
      <c r="D5739" s="1">
        <v>0.46084356</v>
      </c>
      <c r="E5739" s="1">
        <v>2.3465903</v>
      </c>
      <c r="F5739" s="4">
        <f t="shared" si="1"/>
        <v>0.04559208333</v>
      </c>
      <c r="G5739" s="4">
        <f t="shared" si="2"/>
        <v>2.332903898</v>
      </c>
    </row>
    <row r="5740">
      <c r="A5740" s="1">
        <v>57.3499991297721</v>
      </c>
      <c r="B5740" s="1">
        <v>190.02621</v>
      </c>
      <c r="C5740" s="1">
        <v>0.41067532</v>
      </c>
      <c r="D5740" s="1">
        <v>0.19227248</v>
      </c>
      <c r="E5740" s="1">
        <v>2.3460023</v>
      </c>
      <c r="F5740" s="4">
        <f t="shared" si="1"/>
        <v>0.04563059111</v>
      </c>
      <c r="G5740" s="4">
        <f t="shared" si="2"/>
        <v>2.332315873</v>
      </c>
    </row>
    <row r="5741">
      <c r="A5741" s="1">
        <v>57.3600012660026</v>
      </c>
      <c r="B5741" s="1">
        <v>190.21669</v>
      </c>
      <c r="C5741" s="1">
        <v>0.4109686</v>
      </c>
      <c r="D5741" s="1">
        <v>-0.064090826</v>
      </c>
      <c r="E5741" s="1">
        <v>2.3483539</v>
      </c>
      <c r="F5741" s="4">
        <f t="shared" si="1"/>
        <v>0.04566317778</v>
      </c>
      <c r="G5741" s="4">
        <f t="shared" si="2"/>
        <v>2.334667478</v>
      </c>
    </row>
    <row r="5742">
      <c r="A5742" s="1">
        <v>57.369873702526</v>
      </c>
      <c r="B5742" s="1">
        <v>190.51767</v>
      </c>
      <c r="C5742" s="1">
        <v>0.41094193</v>
      </c>
      <c r="D5742" s="1">
        <v>0.043337606</v>
      </c>
      <c r="E5742" s="1">
        <v>2.3520696</v>
      </c>
      <c r="F5742" s="4">
        <f t="shared" si="1"/>
        <v>0.04566021444</v>
      </c>
      <c r="G5742" s="4">
        <f t="shared" si="2"/>
        <v>2.33838328</v>
      </c>
    </row>
    <row r="5743">
      <c r="A5743" s="1">
        <v>57.3798758387565</v>
      </c>
      <c r="B5743" s="1">
        <v>190.451</v>
      </c>
      <c r="C5743" s="1">
        <v>0.41094193</v>
      </c>
      <c r="D5743" s="1">
        <v>0.110480376</v>
      </c>
      <c r="E5743" s="1">
        <v>2.3512466</v>
      </c>
      <c r="F5743" s="4">
        <f t="shared" si="1"/>
        <v>0.04566021444</v>
      </c>
      <c r="G5743" s="4">
        <f t="shared" si="2"/>
        <v>2.337560194</v>
      </c>
    </row>
    <row r="5744">
      <c r="A5744" s="1">
        <v>57.3898741602897</v>
      </c>
      <c r="B5744" s="1">
        <v>190.4929</v>
      </c>
      <c r="C5744" s="1">
        <v>0.41094193</v>
      </c>
      <c r="D5744" s="1">
        <v>0.1910517</v>
      </c>
      <c r="E5744" s="1">
        <v>2.351764</v>
      </c>
      <c r="F5744" s="4">
        <f t="shared" si="1"/>
        <v>0.04566021444</v>
      </c>
      <c r="G5744" s="4">
        <f t="shared" si="2"/>
        <v>2.338077478</v>
      </c>
    </row>
    <row r="5745">
      <c r="A5745" s="1">
        <v>57.3999983668327</v>
      </c>
      <c r="B5745" s="1">
        <v>190.4491</v>
      </c>
      <c r="C5745" s="1">
        <v>0.41095525</v>
      </c>
      <c r="D5745" s="1">
        <v>0.25819448</v>
      </c>
      <c r="E5745" s="1">
        <v>2.351223</v>
      </c>
      <c r="F5745" s="4">
        <f t="shared" si="1"/>
        <v>0.04566169444</v>
      </c>
      <c r="G5745" s="4">
        <f t="shared" si="2"/>
        <v>2.337536737</v>
      </c>
    </row>
    <row r="5746">
      <c r="A5746" s="1">
        <v>57.4098746180534</v>
      </c>
      <c r="B5746" s="1">
        <v>190.38814</v>
      </c>
      <c r="C5746" s="1">
        <v>0.41095525</v>
      </c>
      <c r="D5746" s="1">
        <v>0.32533723</v>
      </c>
      <c r="E5746" s="1">
        <v>2.3504705</v>
      </c>
      <c r="F5746" s="4">
        <f t="shared" si="1"/>
        <v>0.04566169444</v>
      </c>
      <c r="G5746" s="4">
        <f t="shared" si="2"/>
        <v>2.336784144</v>
      </c>
    </row>
    <row r="5747">
      <c r="A5747" s="1">
        <v>57.4198767542839</v>
      </c>
      <c r="B5747" s="1">
        <v>190.3348</v>
      </c>
      <c r="C5747" s="1">
        <v>0.4109686</v>
      </c>
      <c r="D5747" s="1">
        <v>0.39125922</v>
      </c>
      <c r="E5747" s="1">
        <v>2.349812</v>
      </c>
      <c r="F5747" s="4">
        <f t="shared" si="1"/>
        <v>0.04566317778</v>
      </c>
      <c r="G5747" s="4">
        <f t="shared" si="2"/>
        <v>2.336125626</v>
      </c>
    </row>
    <row r="5748">
      <c r="A5748" s="1">
        <v>57.4298750758171</v>
      </c>
      <c r="B5748" s="1">
        <v>190.25479</v>
      </c>
      <c r="C5748" s="1">
        <v>0.4110086</v>
      </c>
      <c r="D5748" s="1">
        <v>0.42910334</v>
      </c>
      <c r="E5748" s="1">
        <v>2.3488243</v>
      </c>
      <c r="F5748" s="4">
        <f t="shared" si="1"/>
        <v>0.04566762222</v>
      </c>
      <c r="G5748" s="4">
        <f t="shared" si="2"/>
        <v>2.335137848</v>
      </c>
    </row>
    <row r="5749">
      <c r="A5749" s="1">
        <v>57.4398733973503</v>
      </c>
      <c r="B5749" s="1">
        <v>190.32147</v>
      </c>
      <c r="C5749" s="1">
        <v>0.41136852</v>
      </c>
      <c r="D5749" s="1">
        <v>0.1312336</v>
      </c>
      <c r="E5749" s="1">
        <v>2.3496475</v>
      </c>
      <c r="F5749" s="4">
        <f t="shared" si="1"/>
        <v>0.04570761333</v>
      </c>
      <c r="G5749" s="4">
        <f t="shared" si="2"/>
        <v>2.335961058</v>
      </c>
    </row>
    <row r="5750">
      <c r="A5750" s="1">
        <v>57.4498755335807</v>
      </c>
      <c r="B5750" s="1">
        <v>190.51006</v>
      </c>
      <c r="C5750" s="1">
        <v>0.41162178</v>
      </c>
      <c r="D5750" s="1">
        <v>-0.068973936</v>
      </c>
      <c r="E5750" s="1">
        <v>2.3519757</v>
      </c>
      <c r="F5750" s="4">
        <f t="shared" si="1"/>
        <v>0.04573575333</v>
      </c>
      <c r="G5750" s="4">
        <f t="shared" si="2"/>
        <v>2.33828933</v>
      </c>
    </row>
    <row r="5751">
      <c r="A5751" s="1">
        <v>57.4598738551139</v>
      </c>
      <c r="B5751" s="1">
        <v>190.67006</v>
      </c>
      <c r="C5751" s="1">
        <v>0.4115418</v>
      </c>
      <c r="D5751" s="1">
        <v>0.07874016</v>
      </c>
      <c r="E5751" s="1">
        <v>2.353951</v>
      </c>
      <c r="F5751" s="4">
        <f t="shared" si="1"/>
        <v>0.04572686667</v>
      </c>
      <c r="G5751" s="4">
        <f t="shared" si="2"/>
        <v>2.340264638</v>
      </c>
    </row>
    <row r="5752">
      <c r="A5752" s="1">
        <v>57.4700018763542</v>
      </c>
      <c r="B5752" s="1">
        <v>190.7215</v>
      </c>
      <c r="C5752" s="1">
        <v>0.41151515</v>
      </c>
      <c r="D5752" s="1">
        <v>0.1861686</v>
      </c>
      <c r="E5752" s="1">
        <v>2.354586</v>
      </c>
      <c r="F5752" s="4">
        <f t="shared" si="1"/>
        <v>0.04572390556</v>
      </c>
      <c r="G5752" s="4">
        <f t="shared" si="2"/>
        <v>2.3408997</v>
      </c>
    </row>
    <row r="5753">
      <c r="A5753" s="1">
        <v>57.4798743128776</v>
      </c>
      <c r="B5753" s="1">
        <v>190.65102</v>
      </c>
      <c r="C5753" s="1">
        <v>0.41152847</v>
      </c>
      <c r="D5753" s="1">
        <v>0.25209057</v>
      </c>
      <c r="E5753" s="1">
        <v>2.353716</v>
      </c>
      <c r="F5753" s="4">
        <f t="shared" si="1"/>
        <v>0.04572538556</v>
      </c>
      <c r="G5753" s="4">
        <f t="shared" si="2"/>
        <v>2.340029577</v>
      </c>
    </row>
    <row r="5754">
      <c r="A5754" s="1">
        <v>57.4899985194206</v>
      </c>
      <c r="B5754" s="1">
        <v>190.64339</v>
      </c>
      <c r="C5754" s="1">
        <v>0.41152847</v>
      </c>
      <c r="D5754" s="1">
        <v>0.31923336</v>
      </c>
      <c r="E5754" s="1">
        <v>2.3536217</v>
      </c>
      <c r="F5754" s="4">
        <f t="shared" si="1"/>
        <v>0.04572538556</v>
      </c>
      <c r="G5754" s="4">
        <f t="shared" si="2"/>
        <v>2.339935379</v>
      </c>
    </row>
    <row r="5755">
      <c r="A5755" s="1">
        <v>57.4998747706413</v>
      </c>
      <c r="B5755" s="1">
        <v>190.5348</v>
      </c>
      <c r="C5755" s="1">
        <v>0.41152847</v>
      </c>
      <c r="D5755" s="1">
        <v>0.39980468</v>
      </c>
      <c r="E5755" s="1">
        <v>2.352281</v>
      </c>
      <c r="F5755" s="4">
        <f t="shared" si="1"/>
        <v>0.04572538556</v>
      </c>
      <c r="G5755" s="4">
        <f t="shared" si="2"/>
        <v>2.338594762</v>
      </c>
    </row>
    <row r="5756">
      <c r="A5756" s="1">
        <v>57.5098769068717</v>
      </c>
      <c r="B5756" s="1">
        <v>190.47957</v>
      </c>
      <c r="C5756" s="1">
        <v>0.41162178</v>
      </c>
      <c r="D5756" s="1">
        <v>0.39736313</v>
      </c>
      <c r="E5756" s="1">
        <v>2.3515992</v>
      </c>
      <c r="F5756" s="4">
        <f t="shared" si="1"/>
        <v>0.04573575333</v>
      </c>
      <c r="G5756" s="4">
        <f t="shared" si="2"/>
        <v>2.33791291</v>
      </c>
    </row>
    <row r="5757">
      <c r="A5757" s="1">
        <v>57.519875228405</v>
      </c>
      <c r="B5757" s="1">
        <v>190.58054</v>
      </c>
      <c r="C5757" s="1">
        <v>0.4120217</v>
      </c>
      <c r="D5757" s="1">
        <v>0.027467497</v>
      </c>
      <c r="E5757" s="1">
        <v>2.3528457</v>
      </c>
      <c r="F5757" s="4">
        <f t="shared" si="1"/>
        <v>0.04578018889</v>
      </c>
      <c r="G5757" s="4">
        <f t="shared" si="2"/>
        <v>2.339159453</v>
      </c>
    </row>
    <row r="5758">
      <c r="A5758" s="1">
        <v>57.5299994349479</v>
      </c>
      <c r="B5758" s="1">
        <v>190.71387</v>
      </c>
      <c r="C5758" s="1">
        <v>0.4120217</v>
      </c>
      <c r="D5758" s="1">
        <v>0.09216871</v>
      </c>
      <c r="E5758" s="1">
        <v>2.3544917</v>
      </c>
      <c r="F5758" s="4">
        <f t="shared" si="1"/>
        <v>0.04578018889</v>
      </c>
      <c r="G5758" s="4">
        <f t="shared" si="2"/>
        <v>2.340805502</v>
      </c>
    </row>
    <row r="5759">
      <c r="A5759" s="1">
        <v>57.5400015711784</v>
      </c>
      <c r="B5759" s="1">
        <v>190.85672</v>
      </c>
      <c r="C5759" s="1">
        <v>0.41194168</v>
      </c>
      <c r="D5759" s="1">
        <v>0.25331137</v>
      </c>
      <c r="E5759" s="1">
        <v>2.3562555</v>
      </c>
      <c r="F5759" s="4">
        <f t="shared" si="1"/>
        <v>0.04577129778</v>
      </c>
      <c r="G5759" s="4">
        <f t="shared" si="2"/>
        <v>2.342569083</v>
      </c>
    </row>
    <row r="5760">
      <c r="A5760" s="1">
        <v>57.5499998927116</v>
      </c>
      <c r="B5760" s="1">
        <v>190.81483</v>
      </c>
      <c r="C5760" s="1">
        <v>0.41194168</v>
      </c>
      <c r="D5760" s="1">
        <v>0.3326619</v>
      </c>
      <c r="E5760" s="1">
        <v>2.3557382</v>
      </c>
      <c r="F5760" s="4">
        <f t="shared" si="1"/>
        <v>0.04577129778</v>
      </c>
      <c r="G5760" s="4">
        <f t="shared" si="2"/>
        <v>2.342051922</v>
      </c>
    </row>
    <row r="5761">
      <c r="A5761" s="1">
        <v>57.5598761439323</v>
      </c>
      <c r="B5761" s="1">
        <v>190.71387</v>
      </c>
      <c r="C5761" s="1">
        <v>0.41194168</v>
      </c>
      <c r="D5761" s="1">
        <v>0.41323322</v>
      </c>
      <c r="E5761" s="1">
        <v>2.3544917</v>
      </c>
      <c r="F5761" s="4">
        <f t="shared" si="1"/>
        <v>0.04577129778</v>
      </c>
      <c r="G5761" s="4">
        <f t="shared" si="2"/>
        <v>2.340805502</v>
      </c>
    </row>
    <row r="5762">
      <c r="A5762" s="1">
        <v>57.5700003504753</v>
      </c>
      <c r="B5762" s="1">
        <v>190.71959</v>
      </c>
      <c r="C5762" s="1">
        <v>0.41212833</v>
      </c>
      <c r="D5762" s="1">
        <v>0.2838308</v>
      </c>
      <c r="E5762" s="1">
        <v>2.3545623</v>
      </c>
      <c r="F5762" s="4">
        <f t="shared" si="1"/>
        <v>0.04579203667</v>
      </c>
      <c r="G5762" s="4">
        <f t="shared" si="2"/>
        <v>2.34087612</v>
      </c>
    </row>
    <row r="5763">
      <c r="A5763" s="1">
        <v>57.5799986720085</v>
      </c>
      <c r="B5763" s="1">
        <v>190.75006</v>
      </c>
      <c r="C5763" s="1">
        <v>0.41244823</v>
      </c>
      <c r="D5763" s="1">
        <v>0.027467497</v>
      </c>
      <c r="E5763" s="1">
        <v>2.3549385</v>
      </c>
      <c r="F5763" s="4">
        <f t="shared" si="1"/>
        <v>0.04582758111</v>
      </c>
      <c r="G5763" s="4">
        <f t="shared" si="2"/>
        <v>2.341252293</v>
      </c>
    </row>
    <row r="5764">
      <c r="A5764" s="1">
        <v>57.5898749232292</v>
      </c>
      <c r="B5764" s="1">
        <v>190.9653</v>
      </c>
      <c r="C5764" s="1">
        <v>0.41240823</v>
      </c>
      <c r="D5764" s="1">
        <v>0.14832449</v>
      </c>
      <c r="E5764" s="1">
        <v>2.357596</v>
      </c>
      <c r="F5764" s="4">
        <f t="shared" si="1"/>
        <v>0.04582313667</v>
      </c>
      <c r="G5764" s="4">
        <f t="shared" si="2"/>
        <v>2.343909577</v>
      </c>
    </row>
    <row r="5765">
      <c r="A5765" s="1">
        <v>57.5998732447624</v>
      </c>
      <c r="B5765" s="1">
        <v>190.94435</v>
      </c>
      <c r="C5765" s="1">
        <v>0.4123816</v>
      </c>
      <c r="D5765" s="1">
        <v>0.24232437</v>
      </c>
      <c r="E5765" s="1">
        <v>2.3573375</v>
      </c>
      <c r="F5765" s="4">
        <f t="shared" si="1"/>
        <v>0.04582017778</v>
      </c>
      <c r="G5765" s="4">
        <f t="shared" si="2"/>
        <v>2.343650935</v>
      </c>
    </row>
    <row r="5766">
      <c r="A5766" s="1">
        <v>57.6100012660026</v>
      </c>
      <c r="B5766" s="1">
        <v>190.90434</v>
      </c>
      <c r="C5766" s="1">
        <v>0.4123816</v>
      </c>
      <c r="D5766" s="1">
        <v>0.32289568</v>
      </c>
      <c r="E5766" s="1">
        <v>2.3568435</v>
      </c>
      <c r="F5766" s="4">
        <f t="shared" si="1"/>
        <v>0.04582017778</v>
      </c>
      <c r="G5766" s="4">
        <f t="shared" si="2"/>
        <v>2.343156984</v>
      </c>
    </row>
    <row r="5767">
      <c r="A5767" s="1">
        <v>57.6199995875358</v>
      </c>
      <c r="B5767" s="1">
        <v>190.93102</v>
      </c>
      <c r="C5767" s="1">
        <v>0.4123816</v>
      </c>
      <c r="D5767" s="1">
        <v>0.39003846</v>
      </c>
      <c r="E5767" s="1">
        <v>2.3571727</v>
      </c>
      <c r="F5767" s="4">
        <f t="shared" si="1"/>
        <v>0.04582017778</v>
      </c>
      <c r="G5767" s="4">
        <f t="shared" si="2"/>
        <v>2.343486367</v>
      </c>
    </row>
    <row r="5768">
      <c r="A5768" s="1">
        <v>57.6300017237663</v>
      </c>
      <c r="B5768" s="1">
        <v>190.82243</v>
      </c>
      <c r="C5768" s="1">
        <v>0.41248822</v>
      </c>
      <c r="D5768" s="1">
        <v>0.37172678</v>
      </c>
      <c r="E5768" s="1">
        <v>2.3558323</v>
      </c>
      <c r="F5768" s="4">
        <f t="shared" si="1"/>
        <v>0.04583202444</v>
      </c>
      <c r="G5768" s="4">
        <f t="shared" si="2"/>
        <v>2.342145749</v>
      </c>
    </row>
    <row r="5769">
      <c r="A5769" s="1">
        <v>57.6398741602897</v>
      </c>
      <c r="B5769" s="1">
        <v>190.89673</v>
      </c>
      <c r="C5769" s="1">
        <v>0.41290146</v>
      </c>
      <c r="D5769" s="1">
        <v>0.0042727217</v>
      </c>
      <c r="E5769" s="1">
        <v>2.3567495</v>
      </c>
      <c r="F5769" s="4">
        <f t="shared" si="1"/>
        <v>0.04587794</v>
      </c>
      <c r="G5769" s="4">
        <f t="shared" si="2"/>
        <v>2.343063033</v>
      </c>
    </row>
    <row r="5770">
      <c r="A5770" s="1">
        <v>57.6499983668327</v>
      </c>
      <c r="B5770" s="1">
        <v>191.05864</v>
      </c>
      <c r="C5770" s="1">
        <v>0.4129681</v>
      </c>
      <c r="D5770" s="5">
        <v>6.103888E-4</v>
      </c>
      <c r="E5770" s="1">
        <v>2.3587484</v>
      </c>
      <c r="F5770" s="4">
        <f t="shared" si="1"/>
        <v>0.04588534444</v>
      </c>
      <c r="G5770" s="4">
        <f t="shared" si="2"/>
        <v>2.345061922</v>
      </c>
    </row>
    <row r="5771">
      <c r="A5771" s="1">
        <v>57.6600005030632</v>
      </c>
      <c r="B5771" s="1">
        <v>191.18056</v>
      </c>
      <c r="C5771" s="1">
        <v>0.41294146</v>
      </c>
      <c r="D5771" s="1">
        <v>0.10803882</v>
      </c>
      <c r="E5771" s="1">
        <v>2.3602533</v>
      </c>
      <c r="F5771" s="4">
        <f t="shared" si="1"/>
        <v>0.04588238444</v>
      </c>
      <c r="G5771" s="4">
        <f t="shared" si="2"/>
        <v>2.346567107</v>
      </c>
    </row>
    <row r="5772">
      <c r="A5772" s="1">
        <v>57.6699988245964</v>
      </c>
      <c r="B5772" s="1">
        <v>191.2015</v>
      </c>
      <c r="C5772" s="1">
        <v>0.41294146</v>
      </c>
      <c r="D5772" s="1">
        <v>0.18861015</v>
      </c>
      <c r="E5772" s="1">
        <v>2.360512</v>
      </c>
      <c r="F5772" s="4">
        <f t="shared" si="1"/>
        <v>0.04588238444</v>
      </c>
      <c r="G5772" s="4">
        <f t="shared" si="2"/>
        <v>2.346825626</v>
      </c>
    </row>
    <row r="5773">
      <c r="A5773" s="1">
        <v>57.6800009608268</v>
      </c>
      <c r="B5773" s="1">
        <v>191.1196</v>
      </c>
      <c r="C5773" s="1">
        <v>0.41295478</v>
      </c>
      <c r="D5773" s="1">
        <v>0.24110359</v>
      </c>
      <c r="E5773" s="1">
        <v>2.359501</v>
      </c>
      <c r="F5773" s="4">
        <f t="shared" si="1"/>
        <v>0.04588386444</v>
      </c>
      <c r="G5773" s="4">
        <f t="shared" si="2"/>
        <v>2.345814515</v>
      </c>
    </row>
    <row r="5774">
      <c r="A5774" s="1">
        <v>57.6898733973503</v>
      </c>
      <c r="B5774" s="1">
        <v>191.12912</v>
      </c>
      <c r="C5774" s="1">
        <v>0.41295478</v>
      </c>
      <c r="D5774" s="1">
        <v>0.3216749</v>
      </c>
      <c r="E5774" s="1">
        <v>2.3596184</v>
      </c>
      <c r="F5774" s="4">
        <f t="shared" si="1"/>
        <v>0.04588386444</v>
      </c>
      <c r="G5774" s="4">
        <f t="shared" si="2"/>
        <v>2.345932046</v>
      </c>
    </row>
    <row r="5775">
      <c r="A5775" s="1">
        <v>57.6998755335807</v>
      </c>
      <c r="B5775" s="1">
        <v>191.05482</v>
      </c>
      <c r="C5775" s="1">
        <v>0.41295478</v>
      </c>
      <c r="D5775" s="1">
        <v>0.38881767</v>
      </c>
      <c r="E5775" s="1">
        <v>2.3587012</v>
      </c>
      <c r="F5775" s="4">
        <f t="shared" si="1"/>
        <v>0.04588386444</v>
      </c>
      <c r="G5775" s="4">
        <f t="shared" si="2"/>
        <v>2.345014762</v>
      </c>
    </row>
    <row r="5776">
      <c r="A5776" s="1">
        <v>57.7099997401237</v>
      </c>
      <c r="B5776" s="1">
        <v>190.98244</v>
      </c>
      <c r="C5776" s="1">
        <v>0.41299477</v>
      </c>
      <c r="D5776" s="1">
        <v>0.42910334</v>
      </c>
      <c r="E5776" s="1">
        <v>2.3578076</v>
      </c>
      <c r="F5776" s="4">
        <f t="shared" si="1"/>
        <v>0.04588830778</v>
      </c>
      <c r="G5776" s="4">
        <f t="shared" si="2"/>
        <v>2.344121181</v>
      </c>
    </row>
    <row r="5777">
      <c r="A5777" s="1">
        <v>57.7198759913444</v>
      </c>
      <c r="B5777" s="1">
        <v>191.04721</v>
      </c>
      <c r="C5777" s="1">
        <v>0.4133947</v>
      </c>
      <c r="D5777" s="1">
        <v>0.0872856</v>
      </c>
      <c r="E5777" s="1">
        <v>2.3586073</v>
      </c>
      <c r="F5777" s="4">
        <f t="shared" si="1"/>
        <v>0.04593274444</v>
      </c>
      <c r="G5777" s="4">
        <f t="shared" si="2"/>
        <v>2.344920811</v>
      </c>
    </row>
    <row r="5778">
      <c r="A5778" s="1">
        <v>57.7300001978874</v>
      </c>
      <c r="B5778" s="1">
        <v>191.17293</v>
      </c>
      <c r="C5778" s="1">
        <v>0.41351464</v>
      </c>
      <c r="D5778" s="1">
        <v>0.027467497</v>
      </c>
      <c r="E5778" s="1">
        <v>2.3601594</v>
      </c>
      <c r="F5778" s="4">
        <f t="shared" si="1"/>
        <v>0.04594607111</v>
      </c>
      <c r="G5778" s="4">
        <f t="shared" si="2"/>
        <v>2.34647291</v>
      </c>
    </row>
    <row r="5779">
      <c r="A5779" s="1">
        <v>57.7399985194206</v>
      </c>
      <c r="B5779" s="1">
        <v>191.33104</v>
      </c>
      <c r="C5779" s="1">
        <v>0.413448</v>
      </c>
      <c r="D5779" s="1">
        <v>0.1751816</v>
      </c>
      <c r="E5779" s="1">
        <v>2.3621113</v>
      </c>
      <c r="F5779" s="4">
        <f t="shared" si="1"/>
        <v>0.04593866667</v>
      </c>
      <c r="G5779" s="4">
        <f t="shared" si="2"/>
        <v>2.348424885</v>
      </c>
    </row>
    <row r="5780">
      <c r="A5780" s="1">
        <v>57.7498747706413</v>
      </c>
      <c r="B5780" s="1">
        <v>191.30627</v>
      </c>
      <c r="C5780" s="1">
        <v>0.41346133</v>
      </c>
      <c r="D5780" s="1">
        <v>0.24110359</v>
      </c>
      <c r="E5780" s="1">
        <v>2.3618054</v>
      </c>
      <c r="F5780" s="4">
        <f t="shared" si="1"/>
        <v>0.04594014778</v>
      </c>
      <c r="G5780" s="4">
        <f t="shared" si="2"/>
        <v>2.348119083</v>
      </c>
    </row>
    <row r="5781">
      <c r="A5781" s="1">
        <v>57.7599989771842</v>
      </c>
      <c r="B5781" s="1">
        <v>191.2796</v>
      </c>
      <c r="C5781" s="1">
        <v>0.41346133</v>
      </c>
      <c r="D5781" s="1">
        <v>0.30824634</v>
      </c>
      <c r="E5781" s="1">
        <v>2.3614762</v>
      </c>
      <c r="F5781" s="4">
        <f t="shared" si="1"/>
        <v>0.04594014778</v>
      </c>
      <c r="G5781" s="4">
        <f t="shared" si="2"/>
        <v>2.347789823</v>
      </c>
    </row>
    <row r="5782">
      <c r="A5782" s="1">
        <v>57.769875228405</v>
      </c>
      <c r="B5782" s="1">
        <v>191.24532</v>
      </c>
      <c r="C5782" s="1">
        <v>0.41346133</v>
      </c>
      <c r="D5782" s="1">
        <v>0.38881767</v>
      </c>
      <c r="E5782" s="1">
        <v>2.361053</v>
      </c>
      <c r="F5782" s="4">
        <f t="shared" si="1"/>
        <v>0.04594014778</v>
      </c>
      <c r="G5782" s="4">
        <f t="shared" si="2"/>
        <v>2.347366614</v>
      </c>
    </row>
    <row r="5783">
      <c r="A5783" s="1">
        <v>57.7798735499382</v>
      </c>
      <c r="B5783" s="1">
        <v>191.13673</v>
      </c>
      <c r="C5783" s="1">
        <v>0.41351464</v>
      </c>
      <c r="D5783" s="1">
        <v>0.39980468</v>
      </c>
      <c r="E5783" s="1">
        <v>2.3597124</v>
      </c>
      <c r="F5783" s="4">
        <f t="shared" si="1"/>
        <v>0.04594607111</v>
      </c>
      <c r="G5783" s="4">
        <f t="shared" si="2"/>
        <v>2.346025996</v>
      </c>
    </row>
    <row r="5784">
      <c r="A5784" s="1">
        <v>57.7898756861686</v>
      </c>
      <c r="B5784" s="1">
        <v>191.19579</v>
      </c>
      <c r="C5784" s="1">
        <v>0.41391453</v>
      </c>
      <c r="D5784" s="1">
        <v>0.059207715</v>
      </c>
      <c r="E5784" s="1">
        <v>2.3604414</v>
      </c>
      <c r="F5784" s="4">
        <f t="shared" si="1"/>
        <v>0.04599050333</v>
      </c>
      <c r="G5784" s="4">
        <f t="shared" si="2"/>
        <v>2.346755132</v>
      </c>
    </row>
    <row r="5785">
      <c r="A5785" s="1">
        <v>57.7999998927116</v>
      </c>
      <c r="B5785" s="1">
        <v>191.37675</v>
      </c>
      <c r="C5785" s="1">
        <v>0.41395456</v>
      </c>
      <c r="D5785" s="1">
        <v>0.095831044</v>
      </c>
      <c r="E5785" s="1">
        <v>2.3626757</v>
      </c>
      <c r="F5785" s="4">
        <f t="shared" si="1"/>
        <v>0.04599495111</v>
      </c>
      <c r="G5785" s="4">
        <f t="shared" si="2"/>
        <v>2.348989206</v>
      </c>
    </row>
    <row r="5786">
      <c r="A5786" s="1">
        <v>57.8099982142448</v>
      </c>
      <c r="B5786" s="1">
        <v>191.42819</v>
      </c>
      <c r="C5786" s="1">
        <v>0.41386122</v>
      </c>
      <c r="D5786" s="1">
        <v>0.25697368</v>
      </c>
      <c r="E5786" s="1">
        <v>2.3633106</v>
      </c>
      <c r="F5786" s="4">
        <f t="shared" si="1"/>
        <v>0.04598458</v>
      </c>
      <c r="G5786" s="4">
        <f t="shared" si="2"/>
        <v>2.349624268</v>
      </c>
    </row>
    <row r="5787">
      <c r="A5787" s="1">
        <v>57.8198744654655</v>
      </c>
      <c r="B5787" s="1">
        <v>191.45294</v>
      </c>
      <c r="C5787" s="1">
        <v>0.4138479</v>
      </c>
      <c r="D5787" s="1">
        <v>0.35097358</v>
      </c>
      <c r="E5787" s="1">
        <v>2.3636162</v>
      </c>
      <c r="F5787" s="4">
        <f t="shared" si="1"/>
        <v>0.0459831</v>
      </c>
      <c r="G5787" s="4">
        <f t="shared" si="2"/>
        <v>2.349929823</v>
      </c>
    </row>
    <row r="5788">
      <c r="A5788" s="1">
        <v>57.8299986720085</v>
      </c>
      <c r="B5788" s="1">
        <v>191.36151</v>
      </c>
      <c r="C5788" s="1">
        <v>0.4138479</v>
      </c>
      <c r="D5788" s="1">
        <v>0.4315449</v>
      </c>
      <c r="E5788" s="1">
        <v>2.3624876</v>
      </c>
      <c r="F5788" s="4">
        <f t="shared" si="1"/>
        <v>0.0459831</v>
      </c>
      <c r="G5788" s="4">
        <f t="shared" si="2"/>
        <v>2.348801058</v>
      </c>
    </row>
    <row r="5789">
      <c r="A5789" s="1">
        <v>57.8400008082389</v>
      </c>
      <c r="B5789" s="1">
        <v>191.36533</v>
      </c>
      <c r="C5789" s="1">
        <v>0.41410118</v>
      </c>
      <c r="D5789" s="1">
        <v>0.26063603</v>
      </c>
      <c r="E5789" s="1">
        <v>2.3625345</v>
      </c>
      <c r="F5789" s="4">
        <f t="shared" si="1"/>
        <v>0.04601124222</v>
      </c>
      <c r="G5789" s="4">
        <f t="shared" si="2"/>
        <v>2.348848219</v>
      </c>
    </row>
    <row r="5790">
      <c r="A5790" s="1">
        <v>57.8498732447624</v>
      </c>
      <c r="B5790" s="1">
        <v>191.4358</v>
      </c>
      <c r="C5790" s="1">
        <v>0.41438112</v>
      </c>
      <c r="D5790" s="1">
        <v>0.018922053</v>
      </c>
      <c r="E5790" s="1">
        <v>2.3634048</v>
      </c>
      <c r="F5790" s="4">
        <f t="shared" si="1"/>
        <v>0.04604234667</v>
      </c>
      <c r="G5790" s="4">
        <f t="shared" si="2"/>
        <v>2.349718219</v>
      </c>
    </row>
    <row r="5791">
      <c r="A5791" s="1">
        <v>57.8600012660026</v>
      </c>
      <c r="B5791" s="1">
        <v>191.57295</v>
      </c>
      <c r="C5791" s="1">
        <v>0.41434112</v>
      </c>
      <c r="D5791" s="1">
        <v>0.12635049</v>
      </c>
      <c r="E5791" s="1">
        <v>2.3650978</v>
      </c>
      <c r="F5791" s="4">
        <f t="shared" si="1"/>
        <v>0.04603790222</v>
      </c>
      <c r="G5791" s="4">
        <f t="shared" si="2"/>
        <v>2.351411428</v>
      </c>
    </row>
    <row r="5792">
      <c r="A5792" s="1">
        <v>57.869873702526</v>
      </c>
      <c r="B5792" s="1">
        <v>191.6682</v>
      </c>
      <c r="C5792" s="1">
        <v>0.4143278</v>
      </c>
      <c r="D5792" s="1">
        <v>0.22035037</v>
      </c>
      <c r="E5792" s="1">
        <v>2.3662736</v>
      </c>
      <c r="F5792" s="4">
        <f t="shared" si="1"/>
        <v>0.04603642222</v>
      </c>
      <c r="G5792" s="4">
        <f t="shared" si="2"/>
        <v>2.352587354</v>
      </c>
    </row>
    <row r="5793">
      <c r="A5793" s="1">
        <v>57.8798758387565</v>
      </c>
      <c r="B5793" s="1">
        <v>191.55962</v>
      </c>
      <c r="C5793" s="1">
        <v>0.4143278</v>
      </c>
      <c r="D5793" s="1">
        <v>0.30092168</v>
      </c>
      <c r="E5793" s="1">
        <v>2.3649333</v>
      </c>
      <c r="F5793" s="4">
        <f t="shared" si="1"/>
        <v>0.04603642222</v>
      </c>
      <c r="G5793" s="4">
        <f t="shared" si="2"/>
        <v>2.35124686</v>
      </c>
    </row>
    <row r="5794">
      <c r="A5794" s="1">
        <v>57.8898741602897</v>
      </c>
      <c r="B5794" s="1">
        <v>191.58438</v>
      </c>
      <c r="C5794" s="1">
        <v>0.4143278</v>
      </c>
      <c r="D5794" s="1">
        <v>0.36806446</v>
      </c>
      <c r="E5794" s="1">
        <v>2.365239</v>
      </c>
      <c r="F5794" s="4">
        <f t="shared" si="1"/>
        <v>0.04603642222</v>
      </c>
      <c r="G5794" s="4">
        <f t="shared" si="2"/>
        <v>2.35155254</v>
      </c>
    </row>
    <row r="5795">
      <c r="A5795" s="1">
        <v>57.8998762965202</v>
      </c>
      <c r="B5795" s="1">
        <v>191.47961</v>
      </c>
      <c r="C5795" s="1">
        <v>0.41434112</v>
      </c>
      <c r="D5795" s="1">
        <v>0.43398646</v>
      </c>
      <c r="E5795" s="1">
        <v>2.3639455</v>
      </c>
      <c r="F5795" s="4">
        <f t="shared" si="1"/>
        <v>0.04603790222</v>
      </c>
      <c r="G5795" s="4">
        <f t="shared" si="2"/>
        <v>2.350259083</v>
      </c>
    </row>
    <row r="5796">
      <c r="A5796" s="1">
        <v>57.9098746180534</v>
      </c>
      <c r="B5796" s="1">
        <v>191.47581</v>
      </c>
      <c r="C5796" s="1">
        <v>0.41470104</v>
      </c>
      <c r="D5796" s="1">
        <v>0.13611671</v>
      </c>
      <c r="E5796" s="1">
        <v>2.3638985</v>
      </c>
      <c r="F5796" s="4">
        <f t="shared" si="1"/>
        <v>0.04607789333</v>
      </c>
      <c r="G5796" s="4">
        <f t="shared" si="2"/>
        <v>2.350212169</v>
      </c>
    </row>
    <row r="5797">
      <c r="A5797" s="1">
        <v>57.9199988245964</v>
      </c>
      <c r="B5797" s="1">
        <v>191.72343</v>
      </c>
      <c r="C5797" s="1">
        <v>0.4149943</v>
      </c>
      <c r="D5797" s="1">
        <v>-0.10681804</v>
      </c>
      <c r="E5797" s="1">
        <v>2.3669555</v>
      </c>
      <c r="F5797" s="4">
        <f t="shared" si="1"/>
        <v>0.04611047778</v>
      </c>
      <c r="G5797" s="4">
        <f t="shared" si="2"/>
        <v>2.353269206</v>
      </c>
    </row>
    <row r="5798">
      <c r="A5798" s="1">
        <v>57.9298750758171</v>
      </c>
      <c r="B5798" s="1">
        <v>191.86438</v>
      </c>
      <c r="C5798" s="1">
        <v>0.4149543</v>
      </c>
      <c r="D5798" s="1">
        <v>0.014038943</v>
      </c>
      <c r="E5798" s="1">
        <v>2.3686957</v>
      </c>
      <c r="F5798" s="4">
        <f t="shared" si="1"/>
        <v>0.04610603333</v>
      </c>
      <c r="G5798" s="4">
        <f t="shared" si="2"/>
        <v>2.35500933</v>
      </c>
    </row>
    <row r="5799">
      <c r="A5799" s="1">
        <v>57.93999928236</v>
      </c>
      <c r="B5799" s="1">
        <v>191.94441</v>
      </c>
      <c r="C5799" s="1">
        <v>0.4149543</v>
      </c>
      <c r="D5799" s="1">
        <v>0.08118171</v>
      </c>
      <c r="E5799" s="1">
        <v>2.3696835</v>
      </c>
      <c r="F5799" s="4">
        <f t="shared" si="1"/>
        <v>0.04610603333</v>
      </c>
      <c r="G5799" s="4">
        <f t="shared" si="2"/>
        <v>2.355997354</v>
      </c>
    </row>
    <row r="5800">
      <c r="A5800" s="1">
        <v>57.9498755335807</v>
      </c>
      <c r="B5800" s="1">
        <v>191.90631</v>
      </c>
      <c r="C5800" s="1">
        <v>0.41496763</v>
      </c>
      <c r="D5800" s="1">
        <v>0.14832449</v>
      </c>
      <c r="E5800" s="1">
        <v>2.3692133</v>
      </c>
      <c r="F5800" s="4">
        <f t="shared" si="1"/>
        <v>0.04610751444</v>
      </c>
      <c r="G5800" s="4">
        <f t="shared" si="2"/>
        <v>2.355526984</v>
      </c>
    </row>
    <row r="5801">
      <c r="A5801" s="1">
        <v>57.9599997401237</v>
      </c>
      <c r="B5801" s="1">
        <v>191.8682</v>
      </c>
      <c r="C5801" s="1">
        <v>0.41498098</v>
      </c>
      <c r="D5801" s="1">
        <v>0.21424648</v>
      </c>
      <c r="E5801" s="1">
        <v>2.368743</v>
      </c>
      <c r="F5801" s="4">
        <f t="shared" si="1"/>
        <v>0.04610899778</v>
      </c>
      <c r="G5801" s="4">
        <f t="shared" si="2"/>
        <v>2.35505649</v>
      </c>
    </row>
    <row r="5802">
      <c r="A5802" s="1">
        <v>57.9698759913444</v>
      </c>
      <c r="B5802" s="1">
        <v>191.8301</v>
      </c>
      <c r="C5802" s="1">
        <v>0.4149943</v>
      </c>
      <c r="D5802" s="1">
        <v>0.2679607</v>
      </c>
      <c r="E5802" s="1">
        <v>2.3682725</v>
      </c>
      <c r="F5802" s="4">
        <f t="shared" si="1"/>
        <v>0.04611047778</v>
      </c>
      <c r="G5802" s="4">
        <f t="shared" si="2"/>
        <v>2.35458612</v>
      </c>
    </row>
    <row r="5803">
      <c r="A5803" s="1">
        <v>57.9798743128776</v>
      </c>
      <c r="B5803" s="1">
        <v>191.73297</v>
      </c>
      <c r="C5803" s="1">
        <v>0.41504762</v>
      </c>
      <c r="D5803" s="1">
        <v>0.293597</v>
      </c>
      <c r="E5803" s="1">
        <v>2.3670733</v>
      </c>
      <c r="F5803" s="4">
        <f t="shared" si="1"/>
        <v>0.04611640222</v>
      </c>
      <c r="G5803" s="4">
        <f t="shared" si="2"/>
        <v>2.353386984</v>
      </c>
    </row>
    <row r="5804">
      <c r="A5804" s="1">
        <v>57.9899985194206</v>
      </c>
      <c r="B5804" s="1">
        <v>191.76917</v>
      </c>
      <c r="C5804" s="1">
        <v>0.41511425</v>
      </c>
      <c r="D5804" s="1">
        <v>0.30214247</v>
      </c>
      <c r="E5804" s="1">
        <v>2.36752</v>
      </c>
      <c r="F5804" s="4">
        <f t="shared" si="1"/>
        <v>0.04612380556</v>
      </c>
      <c r="G5804" s="4">
        <f t="shared" si="2"/>
        <v>2.353833898</v>
      </c>
    </row>
    <row r="5805">
      <c r="A5805" s="1">
        <v>57.9998747706413</v>
      </c>
      <c r="B5805" s="1">
        <v>191.7501</v>
      </c>
      <c r="C5805" s="1">
        <v>0.41520756</v>
      </c>
      <c r="D5805" s="1">
        <v>0.27162302</v>
      </c>
      <c r="E5805" s="1">
        <v>2.3672848</v>
      </c>
      <c r="F5805" s="4">
        <f t="shared" si="1"/>
        <v>0.04613417333</v>
      </c>
      <c r="G5805" s="4">
        <f t="shared" si="2"/>
        <v>2.353598465</v>
      </c>
    </row>
    <row r="5806">
      <c r="A5806" s="1">
        <v>58.0099989771842</v>
      </c>
      <c r="B5806" s="1">
        <v>191.7444</v>
      </c>
      <c r="C5806" s="1">
        <v>0.41527423</v>
      </c>
      <c r="D5806" s="1">
        <v>0.28138924</v>
      </c>
      <c r="E5806" s="1">
        <v>2.3672144</v>
      </c>
      <c r="F5806" s="4">
        <f t="shared" si="1"/>
        <v>0.04614158111</v>
      </c>
      <c r="G5806" s="4">
        <f t="shared" si="2"/>
        <v>2.353528095</v>
      </c>
    </row>
    <row r="5807">
      <c r="A5807" s="1">
        <v>58.0200011134147</v>
      </c>
      <c r="B5807" s="1">
        <v>191.81679</v>
      </c>
      <c r="C5807" s="1">
        <v>0.41532755</v>
      </c>
      <c r="D5807" s="1">
        <v>0.29115546</v>
      </c>
      <c r="E5807" s="1">
        <v>2.368108</v>
      </c>
      <c r="F5807" s="4">
        <f t="shared" si="1"/>
        <v>0.04614750556</v>
      </c>
      <c r="G5807" s="4">
        <f t="shared" si="2"/>
        <v>2.354421799</v>
      </c>
    </row>
    <row r="5808">
      <c r="A5808" s="1">
        <v>58.0299994349479</v>
      </c>
      <c r="B5808" s="1">
        <v>191.77869</v>
      </c>
      <c r="C5808" s="1">
        <v>0.4153409</v>
      </c>
      <c r="D5808" s="1">
        <v>0.35707745</v>
      </c>
      <c r="E5808" s="1">
        <v>2.3676376</v>
      </c>
      <c r="F5808" s="4">
        <f t="shared" si="1"/>
        <v>0.04614898889</v>
      </c>
      <c r="G5808" s="4">
        <f t="shared" si="2"/>
        <v>2.353951428</v>
      </c>
    </row>
    <row r="5809">
      <c r="A5809" s="1">
        <v>58.0400015711784</v>
      </c>
      <c r="B5809" s="1">
        <v>191.8225</v>
      </c>
      <c r="C5809" s="1">
        <v>0.41535422</v>
      </c>
      <c r="D5809" s="1">
        <v>0.42422023</v>
      </c>
      <c r="E5809" s="1">
        <v>2.3681786</v>
      </c>
      <c r="F5809" s="4">
        <f t="shared" si="1"/>
        <v>0.04615046889</v>
      </c>
      <c r="G5809" s="4">
        <f t="shared" si="2"/>
        <v>2.354492293</v>
      </c>
    </row>
    <row r="5810">
      <c r="A5810" s="1">
        <v>58.0498740077018</v>
      </c>
      <c r="B5810" s="1">
        <v>191.77487</v>
      </c>
      <c r="C5810" s="1">
        <v>0.41560748</v>
      </c>
      <c r="D5810" s="1">
        <v>0.2240127</v>
      </c>
      <c r="E5810" s="1">
        <v>2.3675907</v>
      </c>
      <c r="F5810" s="4">
        <f t="shared" si="1"/>
        <v>0.04617860889</v>
      </c>
      <c r="G5810" s="4">
        <f t="shared" si="2"/>
        <v>2.353904268</v>
      </c>
    </row>
    <row r="5811">
      <c r="A5811" s="1">
        <v>58.0598761439323</v>
      </c>
      <c r="B5811" s="1">
        <v>191.89679</v>
      </c>
      <c r="C5811" s="1">
        <v>0.4159274</v>
      </c>
      <c r="D5811" s="1">
        <v>-0.03112983</v>
      </c>
      <c r="E5811" s="1">
        <v>2.3690958</v>
      </c>
      <c r="F5811" s="4">
        <f t="shared" si="1"/>
        <v>0.04621415556</v>
      </c>
      <c r="G5811" s="4">
        <f t="shared" si="2"/>
        <v>2.355409453</v>
      </c>
    </row>
    <row r="5812">
      <c r="A5812" s="1">
        <v>58.0700003504753</v>
      </c>
      <c r="B5812" s="1">
        <v>192.16536</v>
      </c>
      <c r="C5812" s="1">
        <v>0.41586074</v>
      </c>
      <c r="D5812" s="1">
        <v>0.116584264</v>
      </c>
      <c r="E5812" s="1">
        <v>2.3724115</v>
      </c>
      <c r="F5812" s="4">
        <f t="shared" si="1"/>
        <v>0.04620674889</v>
      </c>
      <c r="G5812" s="4">
        <f t="shared" si="2"/>
        <v>2.358725132</v>
      </c>
    </row>
    <row r="5813">
      <c r="A5813" s="1">
        <v>58.079876601696</v>
      </c>
      <c r="B5813" s="1">
        <v>192.17107</v>
      </c>
      <c r="C5813" s="1">
        <v>0.41582075</v>
      </c>
      <c r="D5813" s="1">
        <v>0.2240127</v>
      </c>
      <c r="E5813" s="1">
        <v>2.372482</v>
      </c>
      <c r="F5813" s="4">
        <f t="shared" si="1"/>
        <v>0.04620230556</v>
      </c>
      <c r="G5813" s="4">
        <f t="shared" si="2"/>
        <v>2.358795626</v>
      </c>
    </row>
    <row r="5814">
      <c r="A5814" s="1">
        <v>58.0898749232292</v>
      </c>
      <c r="B5814" s="1">
        <v>192.1787</v>
      </c>
      <c r="C5814" s="1">
        <v>0.41582075</v>
      </c>
      <c r="D5814" s="1">
        <v>0.30458403</v>
      </c>
      <c r="E5814" s="1">
        <v>2.3725762</v>
      </c>
      <c r="F5814" s="4">
        <f t="shared" si="1"/>
        <v>0.04620230556</v>
      </c>
      <c r="G5814" s="4">
        <f t="shared" si="2"/>
        <v>2.358889823</v>
      </c>
    </row>
    <row r="5815">
      <c r="A5815" s="1">
        <v>58.0999991297721</v>
      </c>
      <c r="B5815" s="1">
        <v>192.1044</v>
      </c>
      <c r="C5815" s="1">
        <v>0.41582075</v>
      </c>
      <c r="D5815" s="1">
        <v>0.37172678</v>
      </c>
      <c r="E5815" s="1">
        <v>2.371659</v>
      </c>
      <c r="F5815" s="4">
        <f t="shared" si="1"/>
        <v>0.04620230556</v>
      </c>
      <c r="G5815" s="4">
        <f t="shared" si="2"/>
        <v>2.35797254</v>
      </c>
    </row>
    <row r="5816">
      <c r="A5816" s="1">
        <v>58.1100012660026</v>
      </c>
      <c r="B5816" s="1">
        <v>192.00916</v>
      </c>
      <c r="C5816" s="1">
        <v>0.41583407</v>
      </c>
      <c r="D5816" s="1">
        <v>0.43764877</v>
      </c>
      <c r="E5816" s="1">
        <v>2.3704832</v>
      </c>
      <c r="F5816" s="4">
        <f t="shared" si="1"/>
        <v>0.04620378556</v>
      </c>
      <c r="G5816" s="4">
        <f t="shared" si="2"/>
        <v>2.356796737</v>
      </c>
    </row>
    <row r="5817">
      <c r="A5817" s="1">
        <v>58.119873702526</v>
      </c>
      <c r="B5817" s="1">
        <v>192.00537</v>
      </c>
      <c r="C5817" s="1">
        <v>0.41606072</v>
      </c>
      <c r="D5817" s="1">
        <v>0.28016847</v>
      </c>
      <c r="E5817" s="1">
        <v>2.3704362</v>
      </c>
      <c r="F5817" s="4">
        <f t="shared" si="1"/>
        <v>0.04622896889</v>
      </c>
      <c r="G5817" s="4">
        <f t="shared" si="2"/>
        <v>2.356749947</v>
      </c>
    </row>
    <row r="5818">
      <c r="A5818" s="1">
        <v>58.1298758387565</v>
      </c>
      <c r="B5818" s="1">
        <v>192.08536</v>
      </c>
      <c r="C5818" s="1">
        <v>0.4164073</v>
      </c>
      <c r="D5818" s="1">
        <v>-0.018922053</v>
      </c>
      <c r="E5818" s="1">
        <v>2.371424</v>
      </c>
      <c r="F5818" s="4">
        <f t="shared" si="1"/>
        <v>0.04626747778</v>
      </c>
      <c r="G5818" s="4">
        <f t="shared" si="2"/>
        <v>2.357737478</v>
      </c>
    </row>
    <row r="5819">
      <c r="A5819" s="1">
        <v>58.1398741602897</v>
      </c>
      <c r="B5819" s="1">
        <v>192.30441</v>
      </c>
      <c r="C5819" s="1">
        <v>0.4164073</v>
      </c>
      <c r="D5819" s="1">
        <v>0.060428493</v>
      </c>
      <c r="E5819" s="1">
        <v>2.3741283</v>
      </c>
      <c r="F5819" s="4">
        <f t="shared" si="1"/>
        <v>0.04626747778</v>
      </c>
      <c r="G5819" s="4">
        <f t="shared" si="2"/>
        <v>2.360441799</v>
      </c>
    </row>
    <row r="5820">
      <c r="A5820" s="1">
        <v>58.1498762965202</v>
      </c>
      <c r="B5820" s="1">
        <v>192.31393</v>
      </c>
      <c r="C5820" s="1">
        <v>0.4163806</v>
      </c>
      <c r="D5820" s="1">
        <v>0.16785693</v>
      </c>
      <c r="E5820" s="1">
        <v>2.374246</v>
      </c>
      <c r="F5820" s="4">
        <f t="shared" si="1"/>
        <v>0.04626451111</v>
      </c>
      <c r="G5820" s="4">
        <f t="shared" si="2"/>
        <v>2.36055933</v>
      </c>
    </row>
    <row r="5821">
      <c r="A5821" s="1">
        <v>58.1598746180534</v>
      </c>
      <c r="B5821" s="1">
        <v>192.2987</v>
      </c>
      <c r="C5821" s="1">
        <v>0.41639397</v>
      </c>
      <c r="D5821" s="1">
        <v>0.22157115</v>
      </c>
      <c r="E5821" s="1">
        <v>2.3740578</v>
      </c>
      <c r="F5821" s="4">
        <f t="shared" si="1"/>
        <v>0.04626599667</v>
      </c>
      <c r="G5821" s="4">
        <f t="shared" si="2"/>
        <v>2.360371305</v>
      </c>
    </row>
    <row r="5822">
      <c r="A5822" s="1">
        <v>58.1698767542839</v>
      </c>
      <c r="B5822" s="1">
        <v>192.27965</v>
      </c>
      <c r="C5822" s="1">
        <v>0.4164073</v>
      </c>
      <c r="D5822" s="1">
        <v>0.2887139</v>
      </c>
      <c r="E5822" s="1">
        <v>2.3738225</v>
      </c>
      <c r="F5822" s="4">
        <f t="shared" si="1"/>
        <v>0.04626747778</v>
      </c>
      <c r="G5822" s="4">
        <f t="shared" si="2"/>
        <v>2.36013612</v>
      </c>
    </row>
    <row r="5823">
      <c r="A5823" s="1">
        <v>58.1800009608268</v>
      </c>
      <c r="B5823" s="1">
        <v>192.19774</v>
      </c>
      <c r="C5823" s="1">
        <v>0.4164073</v>
      </c>
      <c r="D5823" s="1">
        <v>0.3558567</v>
      </c>
      <c r="E5823" s="1">
        <v>2.3728113</v>
      </c>
      <c r="F5823" s="4">
        <f t="shared" si="1"/>
        <v>0.04626747778</v>
      </c>
      <c r="G5823" s="4">
        <f t="shared" si="2"/>
        <v>2.359124885</v>
      </c>
    </row>
    <row r="5824">
      <c r="A5824" s="1">
        <v>58.1898733973503</v>
      </c>
      <c r="B5824" s="1">
        <v>192.19774</v>
      </c>
      <c r="C5824" s="1">
        <v>0.4164206</v>
      </c>
      <c r="D5824" s="1">
        <v>0.42299944</v>
      </c>
      <c r="E5824" s="1">
        <v>2.3728113</v>
      </c>
      <c r="F5824" s="4">
        <f t="shared" si="1"/>
        <v>0.04626895556</v>
      </c>
      <c r="G5824" s="4">
        <f t="shared" si="2"/>
        <v>2.359124885</v>
      </c>
    </row>
    <row r="5825">
      <c r="A5825" s="1">
        <v>58.1998755335807</v>
      </c>
      <c r="B5825" s="1">
        <v>192.16345</v>
      </c>
      <c r="C5825" s="1">
        <v>0.4167672</v>
      </c>
      <c r="D5825" s="1">
        <v>0.13977905</v>
      </c>
      <c r="E5825" s="1">
        <v>2.372388</v>
      </c>
      <c r="F5825" s="4">
        <f t="shared" si="1"/>
        <v>0.04630746667</v>
      </c>
      <c r="G5825" s="4">
        <f t="shared" si="2"/>
        <v>2.358701552</v>
      </c>
    </row>
    <row r="5826">
      <c r="A5826" s="1">
        <v>58.2099997401237</v>
      </c>
      <c r="B5826" s="1">
        <v>192.413</v>
      </c>
      <c r="C5826" s="1">
        <v>0.41706046</v>
      </c>
      <c r="D5826" s="1">
        <v>-0.10193493</v>
      </c>
      <c r="E5826" s="1">
        <v>2.3754687</v>
      </c>
      <c r="F5826" s="4">
        <f t="shared" si="1"/>
        <v>0.04634005111</v>
      </c>
      <c r="G5826" s="4">
        <f t="shared" si="2"/>
        <v>2.361782416</v>
      </c>
    </row>
    <row r="5827">
      <c r="A5827" s="1">
        <v>58.2198759913444</v>
      </c>
      <c r="B5827" s="1">
        <v>192.59396</v>
      </c>
      <c r="C5827" s="1">
        <v>0.41699383</v>
      </c>
      <c r="D5827" s="1">
        <v>0.032350607</v>
      </c>
      <c r="E5827" s="1">
        <v>2.377703</v>
      </c>
      <c r="F5827" s="4">
        <f t="shared" si="1"/>
        <v>0.04633264778</v>
      </c>
      <c r="G5827" s="4">
        <f t="shared" si="2"/>
        <v>2.36401649</v>
      </c>
    </row>
    <row r="5828">
      <c r="A5828" s="1">
        <v>58.2298743128776</v>
      </c>
      <c r="B5828" s="1">
        <v>192.57872</v>
      </c>
      <c r="C5828" s="1">
        <v>0.41699383</v>
      </c>
      <c r="D5828" s="1">
        <v>0.12635049</v>
      </c>
      <c r="E5828" s="1">
        <v>2.3775146</v>
      </c>
      <c r="F5828" s="4">
        <f t="shared" si="1"/>
        <v>0.04633264778</v>
      </c>
      <c r="G5828" s="4">
        <f t="shared" si="2"/>
        <v>2.363828342</v>
      </c>
    </row>
    <row r="5829">
      <c r="A5829" s="1">
        <v>58.2399985194206</v>
      </c>
      <c r="B5829" s="1">
        <v>192.59015</v>
      </c>
      <c r="C5829" s="1">
        <v>0.41699383</v>
      </c>
      <c r="D5829" s="1">
        <v>0.19349326</v>
      </c>
      <c r="E5829" s="1">
        <v>2.3776557</v>
      </c>
      <c r="F5829" s="4">
        <f t="shared" si="1"/>
        <v>0.04633264778</v>
      </c>
      <c r="G5829" s="4">
        <f t="shared" si="2"/>
        <v>2.363969453</v>
      </c>
    </row>
    <row r="5830">
      <c r="A5830" s="1">
        <v>58.2498747706413</v>
      </c>
      <c r="B5830" s="1">
        <v>192.52348</v>
      </c>
      <c r="C5830" s="1">
        <v>0.41700715</v>
      </c>
      <c r="D5830" s="1">
        <v>0.25941524</v>
      </c>
      <c r="E5830" s="1">
        <v>2.3768327</v>
      </c>
      <c r="F5830" s="4">
        <f t="shared" si="1"/>
        <v>0.04633412778</v>
      </c>
      <c r="G5830" s="4">
        <f t="shared" si="2"/>
        <v>2.363146367</v>
      </c>
    </row>
    <row r="5831">
      <c r="A5831" s="1">
        <v>58.2598769068717</v>
      </c>
      <c r="B5831" s="1">
        <v>192.46823</v>
      </c>
      <c r="C5831" s="1">
        <v>0.41704714</v>
      </c>
      <c r="D5831" s="1">
        <v>0.28505158</v>
      </c>
      <c r="E5831" s="1">
        <v>2.3761506</v>
      </c>
      <c r="F5831" s="4">
        <f t="shared" si="1"/>
        <v>0.04633857111</v>
      </c>
      <c r="G5831" s="4">
        <f t="shared" si="2"/>
        <v>2.362464268</v>
      </c>
    </row>
    <row r="5832">
      <c r="A5832" s="1">
        <v>58.269875228405</v>
      </c>
      <c r="B5832" s="1">
        <v>192.46252</v>
      </c>
      <c r="C5832" s="1">
        <v>0.41711378</v>
      </c>
      <c r="D5832" s="1">
        <v>0.29603857</v>
      </c>
      <c r="E5832" s="1">
        <v>2.3760803</v>
      </c>
      <c r="F5832" s="4">
        <f t="shared" si="1"/>
        <v>0.04634597556</v>
      </c>
      <c r="G5832" s="4">
        <f t="shared" si="2"/>
        <v>2.362393774</v>
      </c>
    </row>
    <row r="5833">
      <c r="A5833" s="1">
        <v>58.2799994349479</v>
      </c>
      <c r="B5833" s="1">
        <v>192.39204</v>
      </c>
      <c r="C5833" s="1">
        <v>0.4171671</v>
      </c>
      <c r="D5833" s="1">
        <v>0.31923336</v>
      </c>
      <c r="E5833" s="1">
        <v>2.37521</v>
      </c>
      <c r="F5833" s="4">
        <f t="shared" si="1"/>
        <v>0.0463519</v>
      </c>
      <c r="G5833" s="4">
        <f t="shared" si="2"/>
        <v>2.361523651</v>
      </c>
    </row>
    <row r="5834">
      <c r="A5834" s="1">
        <v>58.2898756861686</v>
      </c>
      <c r="B5834" s="1">
        <v>192.45299</v>
      </c>
      <c r="C5834" s="1">
        <v>0.41720712</v>
      </c>
      <c r="D5834" s="1">
        <v>0.34486967</v>
      </c>
      <c r="E5834" s="1">
        <v>2.3759625</v>
      </c>
      <c r="F5834" s="4">
        <f t="shared" si="1"/>
        <v>0.04635634667</v>
      </c>
      <c r="G5834" s="4">
        <f t="shared" si="2"/>
        <v>2.36227612</v>
      </c>
    </row>
    <row r="5835">
      <c r="A5835" s="1">
        <v>58.2998740077018</v>
      </c>
      <c r="B5835" s="1">
        <v>192.42252</v>
      </c>
      <c r="C5835" s="1">
        <v>0.41723377</v>
      </c>
      <c r="D5835" s="1">
        <v>0.39614233</v>
      </c>
      <c r="E5835" s="1">
        <v>2.3755863</v>
      </c>
      <c r="F5835" s="4">
        <f t="shared" si="1"/>
        <v>0.04635930778</v>
      </c>
      <c r="G5835" s="4">
        <f t="shared" si="2"/>
        <v>2.361899947</v>
      </c>
    </row>
    <row r="5836">
      <c r="A5836" s="1">
        <v>58.3098761439323</v>
      </c>
      <c r="B5836" s="1">
        <v>192.3825</v>
      </c>
      <c r="C5836" s="1">
        <v>0.41727376</v>
      </c>
      <c r="D5836" s="1">
        <v>0.44985655</v>
      </c>
      <c r="E5836" s="1">
        <v>2.3750923</v>
      </c>
      <c r="F5836" s="4">
        <f t="shared" si="1"/>
        <v>0.04636375111</v>
      </c>
      <c r="G5836" s="4">
        <f t="shared" si="2"/>
        <v>2.361405873</v>
      </c>
    </row>
    <row r="5837">
      <c r="A5837" s="1">
        <v>58.3200003504753</v>
      </c>
      <c r="B5837" s="1">
        <v>192.4549</v>
      </c>
      <c r="C5837" s="1">
        <v>0.41766033</v>
      </c>
      <c r="D5837" s="1">
        <v>0.095831044</v>
      </c>
      <c r="E5837" s="1">
        <v>2.375986</v>
      </c>
      <c r="F5837" s="4">
        <f t="shared" si="1"/>
        <v>0.04640670333</v>
      </c>
      <c r="G5837" s="4">
        <f t="shared" si="2"/>
        <v>2.3622997</v>
      </c>
    </row>
    <row r="5838">
      <c r="A5838" s="1">
        <v>58.329876601696</v>
      </c>
      <c r="B5838" s="1">
        <v>192.6492</v>
      </c>
      <c r="C5838" s="1">
        <v>0.41780695</v>
      </c>
      <c r="D5838" s="1">
        <v>0.021363609</v>
      </c>
      <c r="E5838" s="1">
        <v>2.3783848</v>
      </c>
      <c r="F5838" s="4">
        <f t="shared" si="1"/>
        <v>0.04642299444</v>
      </c>
      <c r="G5838" s="4">
        <f t="shared" si="2"/>
        <v>2.364698465</v>
      </c>
    </row>
    <row r="5839">
      <c r="A5839" s="1">
        <v>58.3400008082389</v>
      </c>
      <c r="B5839" s="1">
        <v>192.8092</v>
      </c>
      <c r="C5839" s="1">
        <v>0.41770032</v>
      </c>
      <c r="D5839" s="1">
        <v>0.20936337</v>
      </c>
      <c r="E5839" s="1">
        <v>2.3803601</v>
      </c>
      <c r="F5839" s="4">
        <f t="shared" si="1"/>
        <v>0.04641114667</v>
      </c>
      <c r="G5839" s="4">
        <f t="shared" si="2"/>
        <v>2.366673774</v>
      </c>
    </row>
    <row r="5840">
      <c r="A5840" s="1">
        <v>58.3498732447624</v>
      </c>
      <c r="B5840" s="1">
        <v>192.79778</v>
      </c>
      <c r="C5840" s="1">
        <v>0.41767365</v>
      </c>
      <c r="D5840" s="1">
        <v>0.30336323</v>
      </c>
      <c r="E5840" s="1">
        <v>2.380219</v>
      </c>
      <c r="F5840" s="4">
        <f t="shared" si="1"/>
        <v>0.04640818333</v>
      </c>
      <c r="G5840" s="4">
        <f t="shared" si="2"/>
        <v>2.366532786</v>
      </c>
    </row>
    <row r="5841">
      <c r="A5841" s="1">
        <v>58.3598753809928</v>
      </c>
      <c r="B5841" s="1">
        <v>192.73111</v>
      </c>
      <c r="C5841" s="1">
        <v>0.41768697</v>
      </c>
      <c r="D5841" s="1">
        <v>0.37050602</v>
      </c>
      <c r="E5841" s="1">
        <v>2.379396</v>
      </c>
      <c r="F5841" s="4">
        <f t="shared" si="1"/>
        <v>0.04640966333</v>
      </c>
      <c r="G5841" s="4">
        <f t="shared" si="2"/>
        <v>2.3657097</v>
      </c>
    </row>
    <row r="5842">
      <c r="A5842" s="1">
        <v>58.369873702526</v>
      </c>
      <c r="B5842" s="1">
        <v>192.73111</v>
      </c>
      <c r="C5842" s="1">
        <v>0.41768697</v>
      </c>
      <c r="D5842" s="1">
        <v>0.43764877</v>
      </c>
      <c r="E5842" s="1">
        <v>2.379396</v>
      </c>
      <c r="F5842" s="4">
        <f t="shared" si="1"/>
        <v>0.04640966333</v>
      </c>
      <c r="G5842" s="4">
        <f t="shared" si="2"/>
        <v>2.3657097</v>
      </c>
    </row>
    <row r="5843">
      <c r="A5843" s="1">
        <v>58.3798758387565</v>
      </c>
      <c r="B5843" s="1">
        <v>192.62825</v>
      </c>
      <c r="C5843" s="1">
        <v>0.4180469</v>
      </c>
      <c r="D5843" s="1">
        <v>0.13977905</v>
      </c>
      <c r="E5843" s="1">
        <v>2.3781261</v>
      </c>
      <c r="F5843" s="4">
        <f t="shared" si="1"/>
        <v>0.04644965556</v>
      </c>
      <c r="G5843" s="4">
        <f t="shared" si="2"/>
        <v>2.364439823</v>
      </c>
    </row>
    <row r="5844">
      <c r="A5844" s="1">
        <v>58.3900000452995</v>
      </c>
      <c r="B5844" s="1">
        <v>192.85683</v>
      </c>
      <c r="C5844" s="1">
        <v>0.4182602</v>
      </c>
      <c r="D5844" s="1">
        <v>-0.003051944</v>
      </c>
      <c r="E5844" s="1">
        <v>2.380948</v>
      </c>
      <c r="F5844" s="4">
        <f t="shared" si="1"/>
        <v>0.04647335556</v>
      </c>
      <c r="G5844" s="4">
        <f t="shared" si="2"/>
        <v>2.367261799</v>
      </c>
    </row>
    <row r="5845">
      <c r="A5845" s="1">
        <v>58.3999983668327</v>
      </c>
      <c r="B5845" s="1">
        <v>192.96541</v>
      </c>
      <c r="C5845" s="1">
        <v>0.41820687</v>
      </c>
      <c r="D5845" s="1">
        <v>0.11780504</v>
      </c>
      <c r="E5845" s="1">
        <v>2.3822885</v>
      </c>
      <c r="F5845" s="4">
        <f t="shared" si="1"/>
        <v>0.04646743</v>
      </c>
      <c r="G5845" s="4">
        <f t="shared" si="2"/>
        <v>2.368602293</v>
      </c>
    </row>
    <row r="5846">
      <c r="A5846" s="1">
        <v>58.4100005030632</v>
      </c>
      <c r="B5846" s="1">
        <v>192.98444</v>
      </c>
      <c r="C5846" s="1">
        <v>0.41820687</v>
      </c>
      <c r="D5846" s="1">
        <v>0.1971556</v>
      </c>
      <c r="E5846" s="1">
        <v>2.3825235</v>
      </c>
      <c r="F5846" s="4">
        <f t="shared" si="1"/>
        <v>0.04646743</v>
      </c>
      <c r="G5846" s="4">
        <f t="shared" si="2"/>
        <v>2.368837231</v>
      </c>
    </row>
    <row r="5847">
      <c r="A5847" s="1">
        <v>58.4199988245964</v>
      </c>
      <c r="B5847" s="1">
        <v>192.99399</v>
      </c>
      <c r="C5847" s="1">
        <v>0.41820687</v>
      </c>
      <c r="D5847" s="1">
        <v>0.27772692</v>
      </c>
      <c r="E5847" s="1">
        <v>2.3826413</v>
      </c>
      <c r="F5847" s="4">
        <f t="shared" si="1"/>
        <v>0.04646743</v>
      </c>
      <c r="G5847" s="4">
        <f t="shared" si="2"/>
        <v>2.368955132</v>
      </c>
    </row>
    <row r="5848">
      <c r="A5848" s="1">
        <v>58.4298750758171</v>
      </c>
      <c r="B5848" s="1">
        <v>192.91588</v>
      </c>
      <c r="C5848" s="1">
        <v>0.4182202</v>
      </c>
      <c r="D5848" s="1">
        <v>0.33022034</v>
      </c>
      <c r="E5848" s="1">
        <v>2.3816772</v>
      </c>
      <c r="F5848" s="4">
        <f t="shared" si="1"/>
        <v>0.04646891111</v>
      </c>
      <c r="G5848" s="4">
        <f t="shared" si="2"/>
        <v>2.367990811</v>
      </c>
    </row>
    <row r="5849">
      <c r="A5849" s="1">
        <v>58.4398733973503</v>
      </c>
      <c r="B5849" s="1">
        <v>192.88159</v>
      </c>
      <c r="C5849" s="1">
        <v>0.4182202</v>
      </c>
      <c r="D5849" s="1">
        <v>0.41079167</v>
      </c>
      <c r="E5849" s="1">
        <v>2.3812537</v>
      </c>
      <c r="F5849" s="4">
        <f t="shared" si="1"/>
        <v>0.04646891111</v>
      </c>
      <c r="G5849" s="4">
        <f t="shared" si="2"/>
        <v>2.367567478</v>
      </c>
    </row>
    <row r="5850">
      <c r="A5850" s="1">
        <v>58.4498755335807</v>
      </c>
      <c r="B5850" s="1">
        <v>192.79778</v>
      </c>
      <c r="C5850" s="1">
        <v>0.41834015</v>
      </c>
      <c r="D5850" s="1">
        <v>0.35097358</v>
      </c>
      <c r="E5850" s="1">
        <v>2.380219</v>
      </c>
      <c r="F5850" s="4">
        <f t="shared" si="1"/>
        <v>0.04648223889</v>
      </c>
      <c r="G5850" s="4">
        <f t="shared" si="2"/>
        <v>2.366532786</v>
      </c>
    </row>
    <row r="5851">
      <c r="A5851" s="1">
        <v>58.4598738551139</v>
      </c>
      <c r="B5851" s="1">
        <v>192.90445</v>
      </c>
      <c r="C5851" s="1">
        <v>0.41883337</v>
      </c>
      <c r="D5851" s="1">
        <v>-0.0872856</v>
      </c>
      <c r="E5851" s="1">
        <v>2.381536</v>
      </c>
      <c r="F5851" s="4">
        <f t="shared" si="1"/>
        <v>0.04653704111</v>
      </c>
      <c r="G5851" s="4">
        <f t="shared" si="2"/>
        <v>2.3678497</v>
      </c>
    </row>
    <row r="5852">
      <c r="A5852" s="1">
        <v>58.4698759913444</v>
      </c>
      <c r="B5852" s="1">
        <v>193.30446</v>
      </c>
      <c r="C5852" s="1">
        <v>0.41896668</v>
      </c>
      <c r="D5852" s="1">
        <v>-0.14710371</v>
      </c>
      <c r="E5852" s="1">
        <v>2.3864744</v>
      </c>
      <c r="F5852" s="4">
        <f t="shared" si="1"/>
        <v>0.04655185333</v>
      </c>
      <c r="G5852" s="4">
        <f t="shared" si="2"/>
        <v>2.372788095</v>
      </c>
    </row>
    <row r="5853">
      <c r="A5853" s="1">
        <v>58.4798743128776</v>
      </c>
      <c r="B5853" s="1">
        <v>193.394</v>
      </c>
      <c r="C5853" s="1">
        <v>0.41887337</v>
      </c>
      <c r="D5853" s="1">
        <v>0.014038943</v>
      </c>
      <c r="E5853" s="1">
        <v>2.38758</v>
      </c>
      <c r="F5853" s="4">
        <f t="shared" si="1"/>
        <v>0.04654148556</v>
      </c>
      <c r="G5853" s="4">
        <f t="shared" si="2"/>
        <v>2.373893527</v>
      </c>
    </row>
    <row r="5854">
      <c r="A5854" s="1">
        <v>58.4898764491081</v>
      </c>
      <c r="B5854" s="1">
        <v>193.3997</v>
      </c>
      <c r="C5854" s="1">
        <v>0.4188867</v>
      </c>
      <c r="D5854" s="1">
        <v>0.079960935</v>
      </c>
      <c r="E5854" s="1">
        <v>2.3876503</v>
      </c>
      <c r="F5854" s="4">
        <f t="shared" si="1"/>
        <v>0.04654296667</v>
      </c>
      <c r="G5854" s="4">
        <f t="shared" si="2"/>
        <v>2.373963898</v>
      </c>
    </row>
    <row r="5855">
      <c r="A5855" s="1">
        <v>58.500000655651</v>
      </c>
      <c r="B5855" s="1">
        <v>193.30827</v>
      </c>
      <c r="C5855" s="1">
        <v>0.4189</v>
      </c>
      <c r="D5855" s="1">
        <v>0.14710371</v>
      </c>
      <c r="E5855" s="1">
        <v>2.3865216</v>
      </c>
      <c r="F5855" s="4">
        <f t="shared" si="1"/>
        <v>0.04654444444</v>
      </c>
      <c r="G5855" s="4">
        <f t="shared" si="2"/>
        <v>2.372835132</v>
      </c>
    </row>
    <row r="5856">
      <c r="A5856" s="1">
        <v>58.5098769068717</v>
      </c>
      <c r="B5856" s="1">
        <v>193.25874</v>
      </c>
      <c r="C5856" s="1">
        <v>0.4189267</v>
      </c>
      <c r="D5856" s="1">
        <v>0.18494782</v>
      </c>
      <c r="E5856" s="1">
        <v>2.38591</v>
      </c>
      <c r="F5856" s="4">
        <f t="shared" si="1"/>
        <v>0.04654741111</v>
      </c>
      <c r="G5856" s="4">
        <f t="shared" si="2"/>
        <v>2.372223651</v>
      </c>
    </row>
    <row r="5857">
      <c r="A5857" s="1">
        <v>58.5200011134147</v>
      </c>
      <c r="B5857" s="1">
        <v>193.25304</v>
      </c>
      <c r="C5857" s="1">
        <v>0.41896668</v>
      </c>
      <c r="D5857" s="1">
        <v>0.22157115</v>
      </c>
      <c r="E5857" s="1">
        <v>2.3858397</v>
      </c>
      <c r="F5857" s="4">
        <f t="shared" si="1"/>
        <v>0.04655185333</v>
      </c>
      <c r="G5857" s="4">
        <f t="shared" si="2"/>
        <v>2.37215328</v>
      </c>
    </row>
    <row r="5858">
      <c r="A5858" s="1">
        <v>58.5299994349479</v>
      </c>
      <c r="B5858" s="1">
        <v>193.15779</v>
      </c>
      <c r="C5858" s="1">
        <v>0.41903332</v>
      </c>
      <c r="D5858" s="1">
        <v>0.21912959</v>
      </c>
      <c r="E5858" s="1">
        <v>2.3846638</v>
      </c>
      <c r="F5858" s="4">
        <f t="shared" si="1"/>
        <v>0.04655925778</v>
      </c>
      <c r="G5858" s="4">
        <f t="shared" si="2"/>
        <v>2.370977354</v>
      </c>
    </row>
    <row r="5859">
      <c r="A5859" s="1">
        <v>58.5400015711784</v>
      </c>
      <c r="B5859" s="1">
        <v>193.19017</v>
      </c>
      <c r="C5859" s="1">
        <v>0.4191133</v>
      </c>
      <c r="D5859" s="1">
        <v>0.21912959</v>
      </c>
      <c r="E5859" s="1">
        <v>2.3850634</v>
      </c>
      <c r="F5859" s="4">
        <f t="shared" si="1"/>
        <v>0.04656814444</v>
      </c>
      <c r="G5859" s="4">
        <f t="shared" si="2"/>
        <v>2.371377107</v>
      </c>
    </row>
    <row r="5860">
      <c r="A5860" s="1">
        <v>58.5498740077018</v>
      </c>
      <c r="B5860" s="1">
        <v>193.17111</v>
      </c>
      <c r="C5860" s="1">
        <v>0.41917998</v>
      </c>
      <c r="D5860" s="1">
        <v>0.23255815</v>
      </c>
      <c r="E5860" s="1">
        <v>2.3848283</v>
      </c>
      <c r="F5860" s="4">
        <f t="shared" si="1"/>
        <v>0.04657555333</v>
      </c>
      <c r="G5860" s="4">
        <f t="shared" si="2"/>
        <v>2.371141799</v>
      </c>
    </row>
    <row r="5861">
      <c r="A5861" s="1">
        <v>58.5598761439323</v>
      </c>
      <c r="B5861" s="1">
        <v>193.18826</v>
      </c>
      <c r="C5861" s="1">
        <v>0.41921997</v>
      </c>
      <c r="D5861" s="1">
        <v>0.25697368</v>
      </c>
      <c r="E5861" s="1">
        <v>2.38504</v>
      </c>
      <c r="F5861" s="4">
        <f t="shared" si="1"/>
        <v>0.04657999667</v>
      </c>
      <c r="G5861" s="4">
        <f t="shared" si="2"/>
        <v>2.371353527</v>
      </c>
    </row>
    <row r="5862">
      <c r="A5862" s="1">
        <v>58.5700003504753</v>
      </c>
      <c r="B5862" s="1">
        <v>193.2035</v>
      </c>
      <c r="C5862" s="1">
        <v>0.4192466</v>
      </c>
      <c r="D5862" s="1">
        <v>0.30946714</v>
      </c>
      <c r="E5862" s="1">
        <v>2.3852282</v>
      </c>
      <c r="F5862" s="4">
        <f t="shared" si="1"/>
        <v>0.04658295556</v>
      </c>
      <c r="G5862" s="4">
        <f t="shared" si="2"/>
        <v>2.371541675</v>
      </c>
    </row>
    <row r="5863">
      <c r="A5863" s="1">
        <v>58.5799986720085</v>
      </c>
      <c r="B5863" s="1">
        <v>193.13493</v>
      </c>
      <c r="C5863" s="1">
        <v>0.4192733</v>
      </c>
      <c r="D5863" s="1">
        <v>0.36196056</v>
      </c>
      <c r="E5863" s="1">
        <v>2.3843815</v>
      </c>
      <c r="F5863" s="4">
        <f t="shared" si="1"/>
        <v>0.04658592222</v>
      </c>
      <c r="G5863" s="4">
        <f t="shared" si="2"/>
        <v>2.370695132</v>
      </c>
    </row>
    <row r="5864">
      <c r="A5864" s="1">
        <v>58.5900008082389</v>
      </c>
      <c r="B5864" s="1">
        <v>193.15398</v>
      </c>
      <c r="C5864" s="1">
        <v>0.41929993</v>
      </c>
      <c r="D5864" s="1">
        <v>0.40102544</v>
      </c>
      <c r="E5864" s="1">
        <v>2.3846166</v>
      </c>
      <c r="F5864" s="4">
        <f t="shared" si="1"/>
        <v>0.04658888111</v>
      </c>
      <c r="G5864" s="4">
        <f t="shared" si="2"/>
        <v>2.370930317</v>
      </c>
    </row>
    <row r="5865">
      <c r="A5865" s="1">
        <v>58.5998732447624</v>
      </c>
      <c r="B5865" s="1">
        <v>193.14825</v>
      </c>
      <c r="C5865" s="1">
        <v>0.41952655</v>
      </c>
      <c r="D5865" s="1">
        <v>0.24354514</v>
      </c>
      <c r="E5865" s="1">
        <v>2.384546</v>
      </c>
      <c r="F5865" s="4">
        <f t="shared" si="1"/>
        <v>0.04661406111</v>
      </c>
      <c r="G5865" s="4">
        <f t="shared" si="2"/>
        <v>2.370859577</v>
      </c>
    </row>
    <row r="5866">
      <c r="A5866" s="1">
        <v>58.6100012660026</v>
      </c>
      <c r="B5866" s="1">
        <v>193.3616</v>
      </c>
      <c r="C5866" s="1">
        <v>0.41987315</v>
      </c>
      <c r="D5866" s="1">
        <v>-0.053103827</v>
      </c>
      <c r="E5866" s="1">
        <v>2.3871799</v>
      </c>
      <c r="F5866" s="4">
        <f t="shared" si="1"/>
        <v>0.04665257222</v>
      </c>
      <c r="G5866" s="4">
        <f t="shared" si="2"/>
        <v>2.373493527</v>
      </c>
    </row>
    <row r="5867">
      <c r="A5867" s="1">
        <v>58.619873702526</v>
      </c>
      <c r="B5867" s="1">
        <v>193.55591</v>
      </c>
      <c r="C5867" s="1">
        <v>0.41981983</v>
      </c>
      <c r="D5867" s="1">
        <v>0.08118171</v>
      </c>
      <c r="E5867" s="1">
        <v>2.3895788</v>
      </c>
      <c r="F5867" s="4">
        <f t="shared" si="1"/>
        <v>0.04664664778</v>
      </c>
      <c r="G5867" s="4">
        <f t="shared" si="2"/>
        <v>2.375892416</v>
      </c>
    </row>
    <row r="5868">
      <c r="A5868" s="1">
        <v>58.6300017237663</v>
      </c>
      <c r="B5868" s="1">
        <v>193.53114</v>
      </c>
      <c r="C5868" s="1">
        <v>0.41977984</v>
      </c>
      <c r="D5868" s="1">
        <v>0.2020387</v>
      </c>
      <c r="E5868" s="1">
        <v>2.389273</v>
      </c>
      <c r="F5868" s="4">
        <f t="shared" si="1"/>
        <v>0.04664220444</v>
      </c>
      <c r="G5868" s="4">
        <f t="shared" si="2"/>
        <v>2.375586614</v>
      </c>
    </row>
    <row r="5869">
      <c r="A5869" s="1">
        <v>58.6400000452995</v>
      </c>
      <c r="B5869" s="1">
        <v>193.54448</v>
      </c>
      <c r="C5869" s="1">
        <v>0.41979316</v>
      </c>
      <c r="D5869" s="1">
        <v>0.25453213</v>
      </c>
      <c r="E5869" s="1">
        <v>2.3894377</v>
      </c>
      <c r="F5869" s="4">
        <f t="shared" si="1"/>
        <v>0.04664368444</v>
      </c>
      <c r="G5869" s="4">
        <f t="shared" si="2"/>
        <v>2.375751305</v>
      </c>
    </row>
    <row r="5870">
      <c r="A5870" s="1">
        <v>58.6498762965202</v>
      </c>
      <c r="B5870" s="1">
        <v>193.45685</v>
      </c>
      <c r="C5870" s="1">
        <v>0.41979316</v>
      </c>
      <c r="D5870" s="1">
        <v>0.33510345</v>
      </c>
      <c r="E5870" s="1">
        <v>2.3883557</v>
      </c>
      <c r="F5870" s="4">
        <f t="shared" si="1"/>
        <v>0.04664368444</v>
      </c>
      <c r="G5870" s="4">
        <f t="shared" si="2"/>
        <v>2.374669453</v>
      </c>
    </row>
    <row r="5871">
      <c r="A5871" s="1">
        <v>58.6598746180534</v>
      </c>
      <c r="B5871" s="1">
        <v>193.4359</v>
      </c>
      <c r="C5871" s="1">
        <v>0.41980648</v>
      </c>
      <c r="D5871" s="1">
        <v>0.40224624</v>
      </c>
      <c r="E5871" s="1">
        <v>2.388097</v>
      </c>
      <c r="F5871" s="4">
        <f t="shared" si="1"/>
        <v>0.04664516444</v>
      </c>
      <c r="G5871" s="4">
        <f t="shared" si="2"/>
        <v>2.374410811</v>
      </c>
    </row>
    <row r="5872">
      <c r="A5872" s="1">
        <v>58.6698767542839</v>
      </c>
      <c r="B5872" s="1">
        <v>193.4378</v>
      </c>
      <c r="C5872" s="1">
        <v>0.4199931</v>
      </c>
      <c r="D5872" s="1">
        <v>0.2728438</v>
      </c>
      <c r="E5872" s="1">
        <v>2.3881207</v>
      </c>
      <c r="F5872" s="4">
        <f t="shared" si="1"/>
        <v>0.0466659</v>
      </c>
      <c r="G5872" s="4">
        <f t="shared" si="2"/>
        <v>2.374434268</v>
      </c>
    </row>
    <row r="5873">
      <c r="A5873" s="1">
        <v>58.6798750758171</v>
      </c>
      <c r="B5873" s="1">
        <v>193.5159</v>
      </c>
      <c r="C5873" s="1">
        <v>0.4204063</v>
      </c>
      <c r="D5873" s="1">
        <v>-0.08118171</v>
      </c>
      <c r="E5873" s="1">
        <v>2.3890848</v>
      </c>
      <c r="F5873" s="4">
        <f t="shared" si="1"/>
        <v>0.04671181111</v>
      </c>
      <c r="G5873" s="4">
        <f t="shared" si="2"/>
        <v>2.375398465</v>
      </c>
    </row>
    <row r="5874">
      <c r="A5874" s="1">
        <v>58.68999928236</v>
      </c>
      <c r="B5874" s="1">
        <v>193.73877</v>
      </c>
      <c r="C5874" s="1">
        <v>0.420433</v>
      </c>
      <c r="D5874" s="1">
        <v>-0.04211683</v>
      </c>
      <c r="E5874" s="1">
        <v>2.3918362</v>
      </c>
      <c r="F5874" s="4">
        <f t="shared" si="1"/>
        <v>0.04671477778</v>
      </c>
      <c r="G5874" s="4">
        <f t="shared" si="2"/>
        <v>2.378149947</v>
      </c>
    </row>
    <row r="5875">
      <c r="A5875" s="1">
        <v>58.6998755335807</v>
      </c>
      <c r="B5875" s="1">
        <v>193.79211</v>
      </c>
      <c r="C5875" s="1">
        <v>0.4204063</v>
      </c>
      <c r="D5875" s="1">
        <v>0.07874016</v>
      </c>
      <c r="E5875" s="1">
        <v>2.3924947</v>
      </c>
      <c r="F5875" s="4">
        <f t="shared" si="1"/>
        <v>0.04671181111</v>
      </c>
      <c r="G5875" s="4">
        <f t="shared" si="2"/>
        <v>2.378808465</v>
      </c>
    </row>
    <row r="5876">
      <c r="A5876" s="1">
        <v>58.7098738551139</v>
      </c>
      <c r="B5876" s="1">
        <v>193.7902</v>
      </c>
      <c r="C5876" s="1">
        <v>0.4204197</v>
      </c>
      <c r="D5876" s="1">
        <v>0.1312336</v>
      </c>
      <c r="E5876" s="1">
        <v>2.3924713</v>
      </c>
      <c r="F5876" s="4">
        <f t="shared" si="1"/>
        <v>0.0467133</v>
      </c>
      <c r="G5876" s="4">
        <f t="shared" si="2"/>
        <v>2.378784885</v>
      </c>
    </row>
    <row r="5877">
      <c r="A5877" s="1">
        <v>58.7200018763542</v>
      </c>
      <c r="B5877" s="1">
        <v>193.78639</v>
      </c>
      <c r="C5877" s="1">
        <v>0.420433</v>
      </c>
      <c r="D5877" s="1">
        <v>0.18494782</v>
      </c>
      <c r="E5877" s="1">
        <v>2.392424</v>
      </c>
      <c r="F5877" s="4">
        <f t="shared" si="1"/>
        <v>0.04671477778</v>
      </c>
      <c r="G5877" s="4">
        <f t="shared" si="2"/>
        <v>2.378737848</v>
      </c>
    </row>
    <row r="5878">
      <c r="A5878" s="1">
        <v>58.7298743128776</v>
      </c>
      <c r="B5878" s="1">
        <v>193.7102</v>
      </c>
      <c r="C5878" s="1">
        <v>0.42045966</v>
      </c>
      <c r="D5878" s="1">
        <v>0.23744126</v>
      </c>
      <c r="E5878" s="1">
        <v>2.3914835</v>
      </c>
      <c r="F5878" s="4">
        <f t="shared" si="1"/>
        <v>0.04671774</v>
      </c>
      <c r="G5878" s="4">
        <f t="shared" si="2"/>
        <v>2.377797231</v>
      </c>
    </row>
    <row r="5879">
      <c r="A5879" s="1">
        <v>58.7398764491081</v>
      </c>
      <c r="B5879" s="1">
        <v>193.68544</v>
      </c>
      <c r="C5879" s="1">
        <v>0.42052633</v>
      </c>
      <c r="D5879" s="1">
        <v>0.24964903</v>
      </c>
      <c r="E5879" s="1">
        <v>2.391178</v>
      </c>
      <c r="F5879" s="4">
        <f t="shared" si="1"/>
        <v>0.04672514778</v>
      </c>
      <c r="G5879" s="4">
        <f t="shared" si="2"/>
        <v>2.377491552</v>
      </c>
    </row>
    <row r="5880">
      <c r="A5880" s="1">
        <v>58.7498747706413</v>
      </c>
      <c r="B5880" s="1">
        <v>193.65495</v>
      </c>
      <c r="C5880" s="1">
        <v>0.42064628</v>
      </c>
      <c r="D5880" s="1">
        <v>0.18983093</v>
      </c>
      <c r="E5880" s="1">
        <v>2.3908014</v>
      </c>
      <c r="F5880" s="4">
        <f t="shared" si="1"/>
        <v>0.04673847556</v>
      </c>
      <c r="G5880" s="4">
        <f t="shared" si="2"/>
        <v>2.377115132</v>
      </c>
    </row>
    <row r="5881">
      <c r="A5881" s="1">
        <v>58.7598769068717</v>
      </c>
      <c r="B5881" s="1">
        <v>193.70068</v>
      </c>
      <c r="C5881" s="1">
        <v>0.4207796</v>
      </c>
      <c r="D5881" s="1">
        <v>0.1312336</v>
      </c>
      <c r="E5881" s="1">
        <v>2.391366</v>
      </c>
      <c r="F5881" s="4">
        <f t="shared" si="1"/>
        <v>0.04675328889</v>
      </c>
      <c r="G5881" s="4">
        <f t="shared" si="2"/>
        <v>2.3776797</v>
      </c>
    </row>
    <row r="5882">
      <c r="A5882" s="1">
        <v>58.769875228405</v>
      </c>
      <c r="B5882" s="1">
        <v>193.78069</v>
      </c>
      <c r="C5882" s="1">
        <v>0.42089954</v>
      </c>
      <c r="D5882" s="1">
        <v>0.07141549</v>
      </c>
      <c r="E5882" s="1">
        <v>2.3923538</v>
      </c>
      <c r="F5882" s="4">
        <f t="shared" si="1"/>
        <v>0.04676661556</v>
      </c>
      <c r="G5882" s="4">
        <f t="shared" si="2"/>
        <v>2.378667478</v>
      </c>
    </row>
    <row r="5883">
      <c r="A5883" s="1">
        <v>58.7799994349479</v>
      </c>
      <c r="B5883" s="1">
        <v>193.82831</v>
      </c>
      <c r="C5883" s="1">
        <v>0.42091286</v>
      </c>
      <c r="D5883" s="1">
        <v>0.13733749</v>
      </c>
      <c r="E5883" s="1">
        <v>2.3929417</v>
      </c>
      <c r="F5883" s="4">
        <f t="shared" si="1"/>
        <v>0.04676809556</v>
      </c>
      <c r="G5883" s="4">
        <f t="shared" si="2"/>
        <v>2.379255379</v>
      </c>
    </row>
    <row r="5884">
      <c r="A5884" s="1">
        <v>58.7898756861686</v>
      </c>
      <c r="B5884" s="1">
        <v>193.89497</v>
      </c>
      <c r="C5884" s="1">
        <v>0.42095286</v>
      </c>
      <c r="D5884" s="1">
        <v>0.1910517</v>
      </c>
      <c r="E5884" s="1">
        <v>2.3937647</v>
      </c>
      <c r="F5884" s="4">
        <f t="shared" si="1"/>
        <v>0.04677254</v>
      </c>
      <c r="G5884" s="4">
        <f t="shared" si="2"/>
        <v>2.380078342</v>
      </c>
    </row>
    <row r="5885">
      <c r="A5885" s="1">
        <v>58.7999998927116</v>
      </c>
      <c r="B5885" s="1">
        <v>193.85307</v>
      </c>
      <c r="C5885" s="1">
        <v>0.42101952</v>
      </c>
      <c r="D5885" s="1">
        <v>0.17274004</v>
      </c>
      <c r="E5885" s="1">
        <v>2.3932474</v>
      </c>
      <c r="F5885" s="4">
        <f t="shared" si="1"/>
        <v>0.04677994667</v>
      </c>
      <c r="G5885" s="4">
        <f t="shared" si="2"/>
        <v>2.379561058</v>
      </c>
    </row>
    <row r="5886">
      <c r="A5886" s="1">
        <v>58.8098761439323</v>
      </c>
      <c r="B5886" s="1">
        <v>193.84735</v>
      </c>
      <c r="C5886" s="1">
        <v>0.4210862</v>
      </c>
      <c r="D5886" s="1">
        <v>0.18250626</v>
      </c>
      <c r="E5886" s="1">
        <v>2.3931768</v>
      </c>
      <c r="F5886" s="4">
        <f t="shared" si="1"/>
        <v>0.04678735556</v>
      </c>
      <c r="G5886" s="4">
        <f t="shared" si="2"/>
        <v>2.379490441</v>
      </c>
    </row>
    <row r="5887">
      <c r="A5887" s="1">
        <v>58.8200003504753</v>
      </c>
      <c r="B5887" s="1">
        <v>193.89688</v>
      </c>
      <c r="C5887" s="1">
        <v>0.4210995</v>
      </c>
      <c r="D5887" s="1">
        <v>0.24964903</v>
      </c>
      <c r="E5887" s="1">
        <v>2.393788</v>
      </c>
      <c r="F5887" s="4">
        <f t="shared" si="1"/>
        <v>0.04678883333</v>
      </c>
      <c r="G5887" s="4">
        <f t="shared" si="2"/>
        <v>2.380101922</v>
      </c>
    </row>
    <row r="5888">
      <c r="A5888" s="1">
        <v>58.829876601696</v>
      </c>
      <c r="B5888" s="1">
        <v>193.84926</v>
      </c>
      <c r="C5888" s="1">
        <v>0.4210995</v>
      </c>
      <c r="D5888" s="1">
        <v>0.3167918</v>
      </c>
      <c r="E5888" s="1">
        <v>2.3932002</v>
      </c>
      <c r="F5888" s="4">
        <f t="shared" si="1"/>
        <v>0.04678883333</v>
      </c>
      <c r="G5888" s="4">
        <f t="shared" si="2"/>
        <v>2.379514021</v>
      </c>
    </row>
    <row r="5889">
      <c r="A5889" s="1">
        <v>58.8398749232292</v>
      </c>
      <c r="B5889" s="1">
        <v>193.88545</v>
      </c>
      <c r="C5889" s="1">
        <v>0.4211262</v>
      </c>
      <c r="D5889" s="1">
        <v>0.36806446</v>
      </c>
      <c r="E5889" s="1">
        <v>2.3936472</v>
      </c>
      <c r="F5889" s="4">
        <f t="shared" si="1"/>
        <v>0.0467918</v>
      </c>
      <c r="G5889" s="4">
        <f t="shared" si="2"/>
        <v>2.379960811</v>
      </c>
    </row>
    <row r="5890">
      <c r="A5890" s="1">
        <v>58.8498732447624</v>
      </c>
      <c r="B5890" s="1">
        <v>193.8302</v>
      </c>
      <c r="C5890" s="1">
        <v>0.4211795</v>
      </c>
      <c r="D5890" s="1">
        <v>0.37905145</v>
      </c>
      <c r="E5890" s="1">
        <v>2.392965</v>
      </c>
      <c r="F5890" s="4">
        <f t="shared" si="1"/>
        <v>0.04679772222</v>
      </c>
      <c r="G5890" s="4">
        <f t="shared" si="2"/>
        <v>2.379278712</v>
      </c>
    </row>
    <row r="5891">
      <c r="A5891" s="1">
        <v>58.8598753809928</v>
      </c>
      <c r="B5891" s="1">
        <v>193.80354</v>
      </c>
      <c r="C5891" s="1">
        <v>0.42123282</v>
      </c>
      <c r="D5891" s="1">
        <v>0.40590855</v>
      </c>
      <c r="E5891" s="1">
        <v>2.3926358</v>
      </c>
      <c r="F5891" s="4">
        <f t="shared" si="1"/>
        <v>0.04680364667</v>
      </c>
      <c r="G5891" s="4">
        <f t="shared" si="2"/>
        <v>2.378949577</v>
      </c>
    </row>
    <row r="5892">
      <c r="A5892" s="1">
        <v>58.8699995875358</v>
      </c>
      <c r="B5892" s="1">
        <v>193.8264</v>
      </c>
      <c r="C5892" s="1">
        <v>0.42128614</v>
      </c>
      <c r="D5892" s="1">
        <v>0.4303241</v>
      </c>
      <c r="E5892" s="1">
        <v>2.392918</v>
      </c>
      <c r="F5892" s="4">
        <f t="shared" si="1"/>
        <v>0.04680957111</v>
      </c>
      <c r="G5892" s="4">
        <f t="shared" si="2"/>
        <v>2.379231799</v>
      </c>
    </row>
    <row r="5893">
      <c r="A5893" s="1">
        <v>58.8800017237663</v>
      </c>
      <c r="B5893" s="1">
        <v>193.78069</v>
      </c>
      <c r="C5893" s="1">
        <v>0.4214594</v>
      </c>
      <c r="D5893" s="1">
        <v>0.33022034</v>
      </c>
      <c r="E5893" s="1">
        <v>2.3923538</v>
      </c>
      <c r="F5893" s="4">
        <f t="shared" si="1"/>
        <v>0.04682882222</v>
      </c>
      <c r="G5893" s="4">
        <f t="shared" si="2"/>
        <v>2.378667478</v>
      </c>
    </row>
    <row r="5894">
      <c r="A5894" s="1">
        <v>58.8900000452995</v>
      </c>
      <c r="B5894" s="1">
        <v>193.99022</v>
      </c>
      <c r="C5894" s="1">
        <v>0.421846</v>
      </c>
      <c r="D5894" s="1">
        <v>0.003051944</v>
      </c>
      <c r="E5894" s="1">
        <v>2.3949406</v>
      </c>
      <c r="F5894" s="4">
        <f t="shared" si="1"/>
        <v>0.04687177778</v>
      </c>
      <c r="G5894" s="4">
        <f t="shared" si="2"/>
        <v>2.381254268</v>
      </c>
    </row>
    <row r="5895">
      <c r="A5895" s="1">
        <v>58.8999983668327</v>
      </c>
      <c r="B5895" s="1">
        <v>194.15976</v>
      </c>
      <c r="C5895" s="1">
        <v>0.421846</v>
      </c>
      <c r="D5895" s="1">
        <v>0.06653238</v>
      </c>
      <c r="E5895" s="1">
        <v>2.3970337</v>
      </c>
      <c r="F5895" s="4">
        <f t="shared" si="1"/>
        <v>0.04687177778</v>
      </c>
      <c r="G5895" s="4">
        <f t="shared" si="2"/>
        <v>2.383347354</v>
      </c>
    </row>
    <row r="5896">
      <c r="A5896" s="1">
        <v>58.9100005030632</v>
      </c>
      <c r="B5896" s="1">
        <v>194.2226</v>
      </c>
      <c r="C5896" s="1">
        <v>0.421806</v>
      </c>
      <c r="D5896" s="1">
        <v>0.17396082</v>
      </c>
      <c r="E5896" s="1">
        <v>2.3978095</v>
      </c>
      <c r="F5896" s="4">
        <f t="shared" si="1"/>
        <v>0.04686733333</v>
      </c>
      <c r="G5896" s="4">
        <f t="shared" si="2"/>
        <v>2.384123157</v>
      </c>
    </row>
    <row r="5897">
      <c r="A5897" s="1">
        <v>58.9199988245964</v>
      </c>
      <c r="B5897" s="1">
        <v>194.25688</v>
      </c>
      <c r="C5897" s="1">
        <v>0.42181936</v>
      </c>
      <c r="D5897" s="1">
        <v>0.24110359</v>
      </c>
      <c r="E5897" s="1">
        <v>2.3982327</v>
      </c>
      <c r="F5897" s="4">
        <f t="shared" si="1"/>
        <v>0.04686881778</v>
      </c>
      <c r="G5897" s="4">
        <f t="shared" si="2"/>
        <v>2.384546367</v>
      </c>
    </row>
    <row r="5898">
      <c r="A5898" s="1">
        <v>58.9298750758171</v>
      </c>
      <c r="B5898" s="1">
        <v>194.16354</v>
      </c>
      <c r="C5898" s="1">
        <v>0.42181936</v>
      </c>
      <c r="D5898" s="1">
        <v>0.30824634</v>
      </c>
      <c r="E5898" s="1">
        <v>2.3970804</v>
      </c>
      <c r="F5898" s="4">
        <f t="shared" si="1"/>
        <v>0.04686881778</v>
      </c>
      <c r="G5898" s="4">
        <f t="shared" si="2"/>
        <v>2.383394021</v>
      </c>
    </row>
    <row r="5899">
      <c r="A5899" s="1">
        <v>58.9398733973503</v>
      </c>
      <c r="B5899" s="1">
        <v>194.16545</v>
      </c>
      <c r="C5899" s="1">
        <v>0.42181936</v>
      </c>
      <c r="D5899" s="1">
        <v>0.38881767</v>
      </c>
      <c r="E5899" s="1">
        <v>2.397104</v>
      </c>
      <c r="F5899" s="4">
        <f t="shared" si="1"/>
        <v>0.04686881778</v>
      </c>
      <c r="G5899" s="4">
        <f t="shared" si="2"/>
        <v>2.383417601</v>
      </c>
    </row>
    <row r="5900">
      <c r="A5900" s="1">
        <v>58.9498755335807</v>
      </c>
      <c r="B5900" s="1">
        <v>194.07782</v>
      </c>
      <c r="C5900" s="1">
        <v>0.42183268</v>
      </c>
      <c r="D5900" s="1">
        <v>0.45596045</v>
      </c>
      <c r="E5900" s="1">
        <v>2.3960223</v>
      </c>
      <c r="F5900" s="4">
        <f t="shared" si="1"/>
        <v>0.04687029778</v>
      </c>
      <c r="G5900" s="4">
        <f t="shared" si="2"/>
        <v>2.382335749</v>
      </c>
    </row>
    <row r="5901">
      <c r="A5901" s="1">
        <v>58.9599997401237</v>
      </c>
      <c r="B5901" s="1">
        <v>194.0626</v>
      </c>
      <c r="C5901" s="1">
        <v>0.42223257</v>
      </c>
      <c r="D5901" s="1">
        <v>0.13001283</v>
      </c>
      <c r="E5901" s="1">
        <v>2.3958342</v>
      </c>
      <c r="F5901" s="4">
        <f t="shared" si="1"/>
        <v>0.04691473</v>
      </c>
      <c r="G5901" s="4">
        <f t="shared" si="2"/>
        <v>2.382147848</v>
      </c>
    </row>
    <row r="5902">
      <c r="A5902" s="1">
        <v>58.9700018763542</v>
      </c>
      <c r="B5902" s="1">
        <v>194.29117</v>
      </c>
      <c r="C5902" s="1">
        <v>0.42249918</v>
      </c>
      <c r="D5902" s="1">
        <v>-0.095831044</v>
      </c>
      <c r="E5902" s="1">
        <v>2.3986561</v>
      </c>
      <c r="F5902" s="4">
        <f t="shared" si="1"/>
        <v>0.04694435333</v>
      </c>
      <c r="G5902" s="4">
        <f t="shared" si="2"/>
        <v>2.3849697</v>
      </c>
    </row>
    <row r="5903">
      <c r="A5903" s="1">
        <v>58.9800001978874</v>
      </c>
      <c r="B5903" s="1">
        <v>194.39784</v>
      </c>
      <c r="C5903" s="1">
        <v>0.42248586</v>
      </c>
      <c r="D5903" s="1">
        <v>-0.0018311664</v>
      </c>
      <c r="E5903" s="1">
        <v>2.399973</v>
      </c>
      <c r="F5903" s="4">
        <f t="shared" si="1"/>
        <v>0.04694287333</v>
      </c>
      <c r="G5903" s="4">
        <f t="shared" si="2"/>
        <v>2.386286614</v>
      </c>
    </row>
    <row r="5904">
      <c r="A5904" s="1">
        <v>58.9899985194206</v>
      </c>
      <c r="B5904" s="1">
        <v>194.56548</v>
      </c>
      <c r="C5904" s="1">
        <v>0.42248586</v>
      </c>
      <c r="D5904" s="1">
        <v>0.0653116</v>
      </c>
      <c r="E5904" s="1">
        <v>2.4020426</v>
      </c>
      <c r="F5904" s="4">
        <f t="shared" si="1"/>
        <v>0.04694287333</v>
      </c>
      <c r="G5904" s="4">
        <f t="shared" si="2"/>
        <v>2.388356243</v>
      </c>
    </row>
    <row r="5905">
      <c r="A5905" s="1">
        <v>58.9998747706413</v>
      </c>
      <c r="B5905" s="1">
        <v>194.52928</v>
      </c>
      <c r="C5905" s="1">
        <v>0.42249918</v>
      </c>
      <c r="D5905" s="1">
        <v>0.1312336</v>
      </c>
      <c r="E5905" s="1">
        <v>2.4015956</v>
      </c>
      <c r="F5905" s="4">
        <f t="shared" si="1"/>
        <v>0.04694435333</v>
      </c>
      <c r="G5905" s="4">
        <f t="shared" si="2"/>
        <v>2.38790933</v>
      </c>
    </row>
    <row r="5906">
      <c r="A5906" s="1">
        <v>59.0098769068717</v>
      </c>
      <c r="B5906" s="1">
        <v>194.51215</v>
      </c>
      <c r="C5906" s="1">
        <v>0.4225125</v>
      </c>
      <c r="D5906" s="1">
        <v>0.18372704</v>
      </c>
      <c r="E5906" s="1">
        <v>2.401384</v>
      </c>
      <c r="F5906" s="4">
        <f t="shared" si="1"/>
        <v>0.04694583333</v>
      </c>
      <c r="G5906" s="4">
        <f t="shared" si="2"/>
        <v>2.387697848</v>
      </c>
    </row>
    <row r="5907">
      <c r="A5907" s="1">
        <v>59.0200011134147</v>
      </c>
      <c r="B5907" s="1">
        <v>194.47975</v>
      </c>
      <c r="C5907" s="1">
        <v>0.4225525</v>
      </c>
      <c r="D5907" s="1">
        <v>0.22157115</v>
      </c>
      <c r="E5907" s="1">
        <v>2.4009843</v>
      </c>
      <c r="F5907" s="4">
        <f t="shared" si="1"/>
        <v>0.04695027778</v>
      </c>
      <c r="G5907" s="4">
        <f t="shared" si="2"/>
        <v>2.387297848</v>
      </c>
    </row>
    <row r="5908">
      <c r="A5908" s="1">
        <v>59.0298735499382</v>
      </c>
      <c r="B5908" s="1">
        <v>194.38261</v>
      </c>
      <c r="C5908" s="1">
        <v>0.42261913</v>
      </c>
      <c r="D5908" s="1">
        <v>0.23377892</v>
      </c>
      <c r="E5908" s="1">
        <v>2.399785</v>
      </c>
      <c r="F5908" s="4">
        <f t="shared" si="1"/>
        <v>0.04695768111</v>
      </c>
      <c r="G5908" s="4">
        <f t="shared" si="2"/>
        <v>2.386098589</v>
      </c>
    </row>
    <row r="5909">
      <c r="A5909" s="1">
        <v>59.0400015711784</v>
      </c>
      <c r="B5909" s="1">
        <v>194.43976</v>
      </c>
      <c r="C5909" s="1">
        <v>0.4227258</v>
      </c>
      <c r="D5909" s="1">
        <v>0.18861015</v>
      </c>
      <c r="E5909" s="1">
        <v>2.4004905</v>
      </c>
      <c r="F5909" s="4">
        <f t="shared" si="1"/>
        <v>0.04696953333</v>
      </c>
      <c r="G5909" s="4">
        <f t="shared" si="2"/>
        <v>2.386804144</v>
      </c>
    </row>
    <row r="5910">
      <c r="A5910" s="1">
        <v>59.0498740077018</v>
      </c>
      <c r="B5910" s="1">
        <v>194.44547</v>
      </c>
      <c r="C5910" s="1">
        <v>0.42281908</v>
      </c>
      <c r="D5910" s="1">
        <v>0.17274004</v>
      </c>
      <c r="E5910" s="1">
        <v>2.4005609</v>
      </c>
      <c r="F5910" s="4">
        <f t="shared" si="1"/>
        <v>0.04697989778</v>
      </c>
      <c r="G5910" s="4">
        <f t="shared" si="2"/>
        <v>2.386874638</v>
      </c>
    </row>
    <row r="5911">
      <c r="A5911" s="1">
        <v>59.0598761439323</v>
      </c>
      <c r="B5911" s="1">
        <v>194.49309</v>
      </c>
      <c r="C5911" s="1">
        <v>0.42288575</v>
      </c>
      <c r="D5911" s="1">
        <v>0.18372704</v>
      </c>
      <c r="E5911" s="1">
        <v>2.4011488</v>
      </c>
      <c r="F5911" s="4">
        <f t="shared" si="1"/>
        <v>0.04698730556</v>
      </c>
      <c r="G5911" s="4">
        <f t="shared" si="2"/>
        <v>2.38746254</v>
      </c>
    </row>
    <row r="5912">
      <c r="A5912" s="1">
        <v>59.0700003504753</v>
      </c>
      <c r="B5912" s="1">
        <v>194.53119</v>
      </c>
      <c r="C5912" s="1">
        <v>0.4229124</v>
      </c>
      <c r="D5912" s="1">
        <v>0.23622048</v>
      </c>
      <c r="E5912" s="1">
        <v>2.4016192</v>
      </c>
      <c r="F5912" s="4">
        <f t="shared" si="1"/>
        <v>0.04699026667</v>
      </c>
      <c r="G5912" s="4">
        <f t="shared" si="2"/>
        <v>2.38793291</v>
      </c>
    </row>
    <row r="5913">
      <c r="A5913" s="1">
        <v>59.0799986720085</v>
      </c>
      <c r="B5913" s="1">
        <v>194.47975</v>
      </c>
      <c r="C5913" s="1">
        <v>0.42292574</v>
      </c>
      <c r="D5913" s="1">
        <v>0.2887139</v>
      </c>
      <c r="E5913" s="1">
        <v>2.4009843</v>
      </c>
      <c r="F5913" s="4">
        <f t="shared" si="1"/>
        <v>0.04699174889</v>
      </c>
      <c r="G5913" s="4">
        <f t="shared" si="2"/>
        <v>2.387297848</v>
      </c>
    </row>
    <row r="5914">
      <c r="A5914" s="1">
        <v>59.0900008082389</v>
      </c>
      <c r="B5914" s="1">
        <v>194.52167</v>
      </c>
      <c r="C5914" s="1">
        <v>0.4229657</v>
      </c>
      <c r="D5914" s="1">
        <v>0.31312945</v>
      </c>
      <c r="E5914" s="1">
        <v>2.4015017</v>
      </c>
      <c r="F5914" s="4">
        <f t="shared" si="1"/>
        <v>0.04699618889</v>
      </c>
      <c r="G5914" s="4">
        <f t="shared" si="2"/>
        <v>2.387815379</v>
      </c>
    </row>
    <row r="5915">
      <c r="A5915" s="1">
        <v>59.0998732447624</v>
      </c>
      <c r="B5915" s="1">
        <v>194.48738</v>
      </c>
      <c r="C5915" s="1">
        <v>0.4230324</v>
      </c>
      <c r="D5915" s="1">
        <v>0.32411647</v>
      </c>
      <c r="E5915" s="1">
        <v>2.4010785</v>
      </c>
      <c r="F5915" s="4">
        <f t="shared" si="1"/>
        <v>0.0470036</v>
      </c>
      <c r="G5915" s="4">
        <f t="shared" si="2"/>
        <v>2.387392046</v>
      </c>
    </row>
    <row r="5916">
      <c r="A5916" s="1">
        <v>59.1098753809928</v>
      </c>
      <c r="B5916" s="1">
        <v>194.48166</v>
      </c>
      <c r="C5916" s="1">
        <v>0.42308572</v>
      </c>
      <c r="D5916" s="1">
        <v>0.34731123</v>
      </c>
      <c r="E5916" s="1">
        <v>2.401008</v>
      </c>
      <c r="F5916" s="4">
        <f t="shared" si="1"/>
        <v>0.04700952444</v>
      </c>
      <c r="G5916" s="4">
        <f t="shared" si="2"/>
        <v>2.387321428</v>
      </c>
    </row>
    <row r="5917">
      <c r="A5917" s="1">
        <v>59.119873702526</v>
      </c>
      <c r="B5917" s="1">
        <v>194.51976</v>
      </c>
      <c r="C5917" s="1">
        <v>0.42312568</v>
      </c>
      <c r="D5917" s="1">
        <v>0.37294757</v>
      </c>
      <c r="E5917" s="1">
        <v>2.401478</v>
      </c>
      <c r="F5917" s="4">
        <f t="shared" si="1"/>
        <v>0.04701396444</v>
      </c>
      <c r="G5917" s="4">
        <f t="shared" si="2"/>
        <v>2.387791799</v>
      </c>
    </row>
    <row r="5918">
      <c r="A5918" s="1">
        <v>59.1298758387565</v>
      </c>
      <c r="B5918" s="1">
        <v>194.49309</v>
      </c>
      <c r="C5918" s="1">
        <v>0.42315236</v>
      </c>
      <c r="D5918" s="1">
        <v>0.4266618</v>
      </c>
      <c r="E5918" s="1">
        <v>2.4011488</v>
      </c>
      <c r="F5918" s="4">
        <f t="shared" si="1"/>
        <v>0.04701692889</v>
      </c>
      <c r="G5918" s="4">
        <f t="shared" si="2"/>
        <v>2.38746254</v>
      </c>
    </row>
    <row r="5919">
      <c r="A5919" s="1">
        <v>59.1400000452995</v>
      </c>
      <c r="B5919" s="1">
        <v>194.54262</v>
      </c>
      <c r="C5919" s="1">
        <v>0.42329898</v>
      </c>
      <c r="D5919" s="1">
        <v>0.3546359</v>
      </c>
      <c r="E5919" s="1">
        <v>2.4017603</v>
      </c>
      <c r="F5919" s="4">
        <f t="shared" si="1"/>
        <v>0.04703322</v>
      </c>
      <c r="G5919" s="4">
        <f t="shared" si="2"/>
        <v>2.388074021</v>
      </c>
    </row>
    <row r="5920">
      <c r="A5920" s="1">
        <v>59.1499983668327</v>
      </c>
      <c r="B5920" s="1">
        <v>194.6131</v>
      </c>
      <c r="C5920" s="1">
        <v>0.42371222</v>
      </c>
      <c r="D5920" s="5">
        <v>6.103888E-4</v>
      </c>
      <c r="E5920" s="1">
        <v>2.4026306</v>
      </c>
      <c r="F5920" s="4">
        <f t="shared" si="1"/>
        <v>0.04707913556</v>
      </c>
      <c r="G5920" s="4">
        <f t="shared" si="2"/>
        <v>2.388944144</v>
      </c>
    </row>
    <row r="5921">
      <c r="A5921" s="1">
        <v>59.1598746180534</v>
      </c>
      <c r="B5921" s="1">
        <v>194.79025</v>
      </c>
      <c r="C5921" s="1">
        <v>0.42371222</v>
      </c>
      <c r="D5921" s="1">
        <v>0.06653238</v>
      </c>
      <c r="E5921" s="1">
        <v>2.4048176</v>
      </c>
      <c r="F5921" s="4">
        <f t="shared" si="1"/>
        <v>0.04707913556</v>
      </c>
      <c r="G5921" s="4">
        <f t="shared" si="2"/>
        <v>2.391131181</v>
      </c>
    </row>
    <row r="5922">
      <c r="A5922" s="1">
        <v>59.1699988245964</v>
      </c>
      <c r="B5922" s="1">
        <v>194.88168</v>
      </c>
      <c r="C5922" s="1">
        <v>0.42364556</v>
      </c>
      <c r="D5922" s="1">
        <v>0.20081793</v>
      </c>
      <c r="E5922" s="1">
        <v>2.4059463</v>
      </c>
      <c r="F5922" s="4">
        <f t="shared" si="1"/>
        <v>0.04707172889</v>
      </c>
      <c r="G5922" s="4">
        <f t="shared" si="2"/>
        <v>2.392259947</v>
      </c>
    </row>
    <row r="5923">
      <c r="A5923" s="1">
        <v>59.1800009608268</v>
      </c>
      <c r="B5923" s="1">
        <v>194.85121</v>
      </c>
      <c r="C5923" s="1">
        <v>0.4236589</v>
      </c>
      <c r="D5923" s="1">
        <v>0.2679607</v>
      </c>
      <c r="E5923" s="1">
        <v>2.40557</v>
      </c>
      <c r="F5923" s="4">
        <f t="shared" si="1"/>
        <v>0.04707321111</v>
      </c>
      <c r="G5923" s="4">
        <f t="shared" si="2"/>
        <v>2.391883774</v>
      </c>
    </row>
    <row r="5924">
      <c r="A5924" s="1">
        <v>59.18999928236</v>
      </c>
      <c r="B5924" s="1">
        <v>194.8493</v>
      </c>
      <c r="C5924" s="1">
        <v>0.4236589</v>
      </c>
      <c r="D5924" s="1">
        <v>0.34853202</v>
      </c>
      <c r="E5924" s="1">
        <v>2.4055464</v>
      </c>
      <c r="F5924" s="4">
        <f t="shared" si="1"/>
        <v>0.04707321111</v>
      </c>
      <c r="G5924" s="4">
        <f t="shared" si="2"/>
        <v>2.391860194</v>
      </c>
    </row>
    <row r="5925">
      <c r="A5925" s="1">
        <v>59.1998755335807</v>
      </c>
      <c r="B5925" s="1">
        <v>194.76358</v>
      </c>
      <c r="C5925" s="1">
        <v>0.4236589</v>
      </c>
      <c r="D5925" s="1">
        <v>0.41567478</v>
      </c>
      <c r="E5925" s="1">
        <v>2.4044883</v>
      </c>
      <c r="F5925" s="4">
        <f t="shared" si="1"/>
        <v>0.04707321111</v>
      </c>
      <c r="G5925" s="4">
        <f t="shared" si="2"/>
        <v>2.390801922</v>
      </c>
    </row>
    <row r="5926">
      <c r="A5926" s="1">
        <v>59.2099997401237</v>
      </c>
      <c r="B5926" s="1">
        <v>194.72739</v>
      </c>
      <c r="C5926" s="1">
        <v>0.4237389</v>
      </c>
      <c r="D5926" s="1">
        <v>0.4266618</v>
      </c>
      <c r="E5926" s="1">
        <v>2.4040415</v>
      </c>
      <c r="F5926" s="4">
        <f t="shared" si="1"/>
        <v>0.0470821</v>
      </c>
      <c r="G5926" s="4">
        <f t="shared" si="2"/>
        <v>2.390355132</v>
      </c>
    </row>
    <row r="5927">
      <c r="A5927" s="1">
        <v>59.2198759913444</v>
      </c>
      <c r="B5927" s="1">
        <v>194.77501</v>
      </c>
      <c r="C5927" s="1">
        <v>0.42416543</v>
      </c>
      <c r="D5927" s="1">
        <v>0.044558384</v>
      </c>
      <c r="E5927" s="1">
        <v>2.4046292</v>
      </c>
      <c r="F5927" s="4">
        <f t="shared" si="1"/>
        <v>0.04712949222</v>
      </c>
      <c r="G5927" s="4">
        <f t="shared" si="2"/>
        <v>2.390943033</v>
      </c>
    </row>
    <row r="5928">
      <c r="A5928" s="1">
        <v>59.2298743128776</v>
      </c>
      <c r="B5928" s="1">
        <v>194.95216</v>
      </c>
      <c r="C5928" s="1">
        <v>0.42429873</v>
      </c>
      <c r="D5928" s="1">
        <v>-0.028688274</v>
      </c>
      <c r="E5928" s="1">
        <v>2.4068165</v>
      </c>
      <c r="F5928" s="4">
        <f t="shared" si="1"/>
        <v>0.04714430333</v>
      </c>
      <c r="G5928" s="4">
        <f t="shared" si="2"/>
        <v>2.39313007</v>
      </c>
    </row>
    <row r="5929">
      <c r="A5929" s="1">
        <v>59.2398764491081</v>
      </c>
      <c r="B5929" s="1">
        <v>195.12549</v>
      </c>
      <c r="C5929" s="1">
        <v>0.42425874</v>
      </c>
      <c r="D5929" s="1">
        <v>0.09216871</v>
      </c>
      <c r="E5929" s="1">
        <v>2.4089563</v>
      </c>
      <c r="F5929" s="4">
        <f t="shared" si="1"/>
        <v>0.04713986</v>
      </c>
      <c r="G5929" s="4">
        <f t="shared" si="2"/>
        <v>2.395269947</v>
      </c>
    </row>
    <row r="5930">
      <c r="A5930" s="1">
        <v>59.250000655651</v>
      </c>
      <c r="B5930" s="1">
        <v>195.11218</v>
      </c>
      <c r="C5930" s="1">
        <v>0.42425874</v>
      </c>
      <c r="D5930" s="1">
        <v>0.17274004</v>
      </c>
      <c r="E5930" s="1">
        <v>2.408792</v>
      </c>
      <c r="F5930" s="4">
        <f t="shared" si="1"/>
        <v>0.04713986</v>
      </c>
      <c r="G5930" s="4">
        <f t="shared" si="2"/>
        <v>2.395105626</v>
      </c>
    </row>
    <row r="5931">
      <c r="A5931" s="1">
        <v>59.2599989771842</v>
      </c>
      <c r="B5931" s="1">
        <v>195.06456</v>
      </c>
      <c r="C5931" s="1">
        <v>0.42427206</v>
      </c>
      <c r="D5931" s="1">
        <v>0.22523348</v>
      </c>
      <c r="E5931" s="1">
        <v>2.408204</v>
      </c>
      <c r="F5931" s="4">
        <f t="shared" si="1"/>
        <v>0.04714134</v>
      </c>
      <c r="G5931" s="4">
        <f t="shared" si="2"/>
        <v>2.394517725</v>
      </c>
    </row>
    <row r="5932">
      <c r="A5932" s="1">
        <v>59.2700011134147</v>
      </c>
      <c r="B5932" s="1">
        <v>195.06265</v>
      </c>
      <c r="C5932" s="1">
        <v>0.4242854</v>
      </c>
      <c r="D5932" s="1">
        <v>0.29115546</v>
      </c>
      <c r="E5932" s="1">
        <v>2.4081805</v>
      </c>
      <c r="F5932" s="4">
        <f t="shared" si="1"/>
        <v>0.04714282222</v>
      </c>
      <c r="G5932" s="4">
        <f t="shared" si="2"/>
        <v>2.394494144</v>
      </c>
    </row>
    <row r="5933">
      <c r="A5933" s="1">
        <v>59.2799994349479</v>
      </c>
      <c r="B5933" s="1">
        <v>194.96931</v>
      </c>
      <c r="C5933" s="1">
        <v>0.4242854</v>
      </c>
      <c r="D5933" s="1">
        <v>0.35829824</v>
      </c>
      <c r="E5933" s="1">
        <v>2.4070282</v>
      </c>
      <c r="F5933" s="4">
        <f t="shared" si="1"/>
        <v>0.04714282222</v>
      </c>
      <c r="G5933" s="4">
        <f t="shared" si="2"/>
        <v>2.393341799</v>
      </c>
    </row>
    <row r="5934">
      <c r="A5934" s="1">
        <v>59.2898756861686</v>
      </c>
      <c r="B5934" s="1">
        <v>194.98265</v>
      </c>
      <c r="C5934" s="1">
        <v>0.42431208</v>
      </c>
      <c r="D5934" s="1">
        <v>0.4095709</v>
      </c>
      <c r="E5934" s="1">
        <v>2.4071927</v>
      </c>
      <c r="F5934" s="4">
        <f t="shared" si="1"/>
        <v>0.04714578667</v>
      </c>
      <c r="G5934" s="4">
        <f t="shared" si="2"/>
        <v>2.39350649</v>
      </c>
    </row>
    <row r="5935">
      <c r="A5935" s="1">
        <v>59.2998740077018</v>
      </c>
      <c r="B5935" s="1">
        <v>194.88931</v>
      </c>
      <c r="C5935" s="1">
        <v>0.4243654</v>
      </c>
      <c r="D5935" s="1">
        <v>0.43520722</v>
      </c>
      <c r="E5935" s="1">
        <v>2.4060404</v>
      </c>
      <c r="F5935" s="4">
        <f t="shared" si="1"/>
        <v>0.04715171111</v>
      </c>
      <c r="G5935" s="4">
        <f t="shared" si="2"/>
        <v>2.392354144</v>
      </c>
    </row>
    <row r="5936">
      <c r="A5936" s="1">
        <v>59.3099982142448</v>
      </c>
      <c r="B5936" s="1">
        <v>194.87598</v>
      </c>
      <c r="C5936" s="1">
        <v>0.42447203</v>
      </c>
      <c r="D5936" s="1">
        <v>0.38881767</v>
      </c>
      <c r="E5936" s="1">
        <v>2.405876</v>
      </c>
      <c r="F5936" s="4">
        <f t="shared" si="1"/>
        <v>0.04716355889</v>
      </c>
      <c r="G5936" s="4">
        <f t="shared" si="2"/>
        <v>2.392189577</v>
      </c>
    </row>
    <row r="5937">
      <c r="A5937" s="1">
        <v>59.3198744654655</v>
      </c>
      <c r="B5937" s="1">
        <v>194.94646</v>
      </c>
      <c r="C5937" s="1">
        <v>0.42465866</v>
      </c>
      <c r="D5937" s="1">
        <v>0.2728438</v>
      </c>
      <c r="E5937" s="1">
        <v>2.406746</v>
      </c>
      <c r="F5937" s="4">
        <f t="shared" si="1"/>
        <v>0.04718429556</v>
      </c>
      <c r="G5937" s="4">
        <f t="shared" si="2"/>
        <v>2.3930597</v>
      </c>
    </row>
    <row r="5938">
      <c r="A5938" s="1">
        <v>59.329876601696</v>
      </c>
      <c r="B5938" s="1">
        <v>194.99979</v>
      </c>
      <c r="C5938" s="1">
        <v>0.4248586</v>
      </c>
      <c r="D5938" s="1">
        <v>0.1422206</v>
      </c>
      <c r="E5938" s="1">
        <v>2.4074044</v>
      </c>
      <c r="F5938" s="4">
        <f t="shared" si="1"/>
        <v>0.04720651111</v>
      </c>
      <c r="G5938" s="4">
        <f t="shared" si="2"/>
        <v>2.393718095</v>
      </c>
    </row>
    <row r="5939">
      <c r="A5939" s="1">
        <v>59.3400008082389</v>
      </c>
      <c r="B5939" s="1">
        <v>195.17883</v>
      </c>
      <c r="C5939" s="1">
        <v>0.42488527</v>
      </c>
      <c r="D5939" s="1">
        <v>0.18128549</v>
      </c>
      <c r="E5939" s="1">
        <v>2.4096148</v>
      </c>
      <c r="F5939" s="4">
        <f t="shared" si="1"/>
        <v>0.04720947444</v>
      </c>
      <c r="G5939" s="4">
        <f t="shared" si="2"/>
        <v>2.395928465</v>
      </c>
    </row>
    <row r="5940">
      <c r="A5940" s="1">
        <v>59.3498732447624</v>
      </c>
      <c r="B5940" s="1">
        <v>195.19788</v>
      </c>
      <c r="C5940" s="1">
        <v>0.42488527</v>
      </c>
      <c r="D5940" s="1">
        <v>0.2618568</v>
      </c>
      <c r="E5940" s="1">
        <v>2.4098501</v>
      </c>
      <c r="F5940" s="4">
        <f t="shared" si="1"/>
        <v>0.04720947444</v>
      </c>
      <c r="G5940" s="4">
        <f t="shared" si="2"/>
        <v>2.396163651</v>
      </c>
    </row>
    <row r="5941">
      <c r="A5941" s="1">
        <v>59.3600012660026</v>
      </c>
      <c r="B5941" s="1">
        <v>195.19597</v>
      </c>
      <c r="C5941" s="1">
        <v>0.42488527</v>
      </c>
      <c r="D5941" s="1">
        <v>0.32899958</v>
      </c>
      <c r="E5941" s="1">
        <v>2.4098265</v>
      </c>
      <c r="F5941" s="4">
        <f t="shared" si="1"/>
        <v>0.04720947444</v>
      </c>
      <c r="G5941" s="4">
        <f t="shared" si="2"/>
        <v>2.39614007</v>
      </c>
    </row>
    <row r="5942">
      <c r="A5942" s="1">
        <v>59.3699995875358</v>
      </c>
      <c r="B5942" s="1">
        <v>195.16742</v>
      </c>
      <c r="C5942" s="1">
        <v>0.42488527</v>
      </c>
      <c r="D5942" s="1">
        <v>0.4095709</v>
      </c>
      <c r="E5942" s="1">
        <v>2.409474</v>
      </c>
      <c r="F5942" s="4">
        <f t="shared" si="1"/>
        <v>0.04720947444</v>
      </c>
      <c r="G5942" s="4">
        <f t="shared" si="2"/>
        <v>2.395787601</v>
      </c>
    </row>
    <row r="5943">
      <c r="A5943" s="1">
        <v>59.3800017237663</v>
      </c>
      <c r="B5943" s="1">
        <v>195.09312</v>
      </c>
      <c r="C5943" s="1">
        <v>0.42504525</v>
      </c>
      <c r="D5943" s="1">
        <v>0.36440212</v>
      </c>
      <c r="E5943" s="1">
        <v>2.4085567</v>
      </c>
      <c r="F5943" s="4">
        <f t="shared" si="1"/>
        <v>0.04722725</v>
      </c>
      <c r="G5943" s="4">
        <f t="shared" si="2"/>
        <v>2.394870317</v>
      </c>
    </row>
    <row r="5944">
      <c r="A5944" s="1">
        <v>59.3898741602897</v>
      </c>
      <c r="B5944" s="1">
        <v>195.25313</v>
      </c>
      <c r="C5944" s="1">
        <v>0.42539182</v>
      </c>
      <c r="D5944" s="1">
        <v>0.022584386</v>
      </c>
      <c r="E5944" s="1">
        <v>2.4105322</v>
      </c>
      <c r="F5944" s="4">
        <f t="shared" si="1"/>
        <v>0.04726575778</v>
      </c>
      <c r="G5944" s="4">
        <f t="shared" si="2"/>
        <v>2.396845749</v>
      </c>
    </row>
    <row r="5945">
      <c r="A5945" s="1">
        <v>59.3999983668327</v>
      </c>
      <c r="B5945" s="1">
        <v>195.38266</v>
      </c>
      <c r="C5945" s="1">
        <v>0.42535183</v>
      </c>
      <c r="D5945" s="1">
        <v>0.14344138</v>
      </c>
      <c r="E5945" s="1">
        <v>2.4121313</v>
      </c>
      <c r="F5945" s="4">
        <f t="shared" si="1"/>
        <v>0.04726131444</v>
      </c>
      <c r="G5945" s="4">
        <f t="shared" si="2"/>
        <v>2.398444885</v>
      </c>
    </row>
    <row r="5946">
      <c r="A5946" s="1">
        <v>59.4098746180534</v>
      </c>
      <c r="B5946" s="1">
        <v>195.41122</v>
      </c>
      <c r="C5946" s="1">
        <v>0.42525852</v>
      </c>
      <c r="D5946" s="1">
        <v>0.31801257</v>
      </c>
      <c r="E5946" s="1">
        <v>2.412484</v>
      </c>
      <c r="F5946" s="4">
        <f t="shared" si="1"/>
        <v>0.04725094667</v>
      </c>
      <c r="G5946" s="4">
        <f t="shared" si="2"/>
        <v>2.398797478</v>
      </c>
    </row>
    <row r="5947">
      <c r="A5947" s="1">
        <v>59.4199988245964</v>
      </c>
      <c r="B5947" s="1">
        <v>195.40932</v>
      </c>
      <c r="C5947" s="1">
        <v>0.42525852</v>
      </c>
      <c r="D5947" s="1">
        <v>0.38515535</v>
      </c>
      <c r="E5947" s="1">
        <v>2.4124603</v>
      </c>
      <c r="F5947" s="4">
        <f t="shared" si="1"/>
        <v>0.04725094667</v>
      </c>
      <c r="G5947" s="4">
        <f t="shared" si="2"/>
        <v>2.398774021</v>
      </c>
    </row>
    <row r="5948">
      <c r="A5948" s="1">
        <v>59.4298750758171</v>
      </c>
      <c r="B5948" s="1">
        <v>195.29503</v>
      </c>
      <c r="C5948" s="1">
        <v>0.42528516</v>
      </c>
      <c r="D5948" s="1">
        <v>0.43764877</v>
      </c>
      <c r="E5948" s="1">
        <v>2.4110494</v>
      </c>
      <c r="F5948" s="4">
        <f t="shared" si="1"/>
        <v>0.04725390667</v>
      </c>
      <c r="G5948" s="4">
        <f t="shared" si="2"/>
        <v>2.397363033</v>
      </c>
    </row>
    <row r="5949">
      <c r="A5949" s="1">
        <v>59.43999928236</v>
      </c>
      <c r="B5949" s="1">
        <v>195.35408</v>
      </c>
      <c r="C5949" s="1">
        <v>0.42567176</v>
      </c>
      <c r="D5949" s="1">
        <v>0.12635049</v>
      </c>
      <c r="E5949" s="1">
        <v>2.4117785</v>
      </c>
      <c r="F5949" s="4">
        <f t="shared" si="1"/>
        <v>0.04729686222</v>
      </c>
      <c r="G5949" s="4">
        <f t="shared" si="2"/>
        <v>2.398092046</v>
      </c>
    </row>
    <row r="5950">
      <c r="A5950" s="1">
        <v>59.4500014185905</v>
      </c>
      <c r="B5950" s="1">
        <v>195.45694</v>
      </c>
      <c r="C5950" s="1">
        <v>0.42576507</v>
      </c>
      <c r="D5950" s="1">
        <v>0.07874016</v>
      </c>
      <c r="E5950" s="1">
        <v>2.4130483</v>
      </c>
      <c r="F5950" s="4">
        <f t="shared" si="1"/>
        <v>0.04730723</v>
      </c>
      <c r="G5950" s="4">
        <f t="shared" si="2"/>
        <v>2.399361922</v>
      </c>
    </row>
    <row r="5951">
      <c r="A5951" s="1">
        <v>59.4599997401237</v>
      </c>
      <c r="B5951" s="1">
        <v>195.56743</v>
      </c>
      <c r="C5951" s="1">
        <v>0.42571175</v>
      </c>
      <c r="D5951" s="1">
        <v>0.2130257</v>
      </c>
      <c r="E5951" s="1">
        <v>2.4144123</v>
      </c>
      <c r="F5951" s="4">
        <f t="shared" si="1"/>
        <v>0.04730130556</v>
      </c>
      <c r="G5951" s="4">
        <f t="shared" si="2"/>
        <v>2.400725996</v>
      </c>
    </row>
    <row r="5952">
      <c r="A5952" s="1">
        <v>59.4700018763542</v>
      </c>
      <c r="B5952" s="1">
        <v>195.55981</v>
      </c>
      <c r="C5952" s="1">
        <v>0.42571175</v>
      </c>
      <c r="D5952" s="1">
        <v>0.28016847</v>
      </c>
      <c r="E5952" s="1">
        <v>2.4143183</v>
      </c>
      <c r="F5952" s="4">
        <f t="shared" si="1"/>
        <v>0.04730130556</v>
      </c>
      <c r="G5952" s="4">
        <f t="shared" si="2"/>
        <v>2.400631922</v>
      </c>
    </row>
    <row r="5953">
      <c r="A5953" s="1">
        <v>59.4798743128776</v>
      </c>
      <c r="B5953" s="1">
        <v>195.49504</v>
      </c>
      <c r="C5953" s="1">
        <v>0.42571175</v>
      </c>
      <c r="D5953" s="1">
        <v>0.3607398</v>
      </c>
      <c r="E5953" s="1">
        <v>2.4135187</v>
      </c>
      <c r="F5953" s="4">
        <f t="shared" si="1"/>
        <v>0.04730130556</v>
      </c>
      <c r="G5953" s="4">
        <f t="shared" si="2"/>
        <v>2.399832293</v>
      </c>
    </row>
    <row r="5954">
      <c r="A5954" s="1">
        <v>59.4898764491081</v>
      </c>
      <c r="B5954" s="1">
        <v>195.48933</v>
      </c>
      <c r="C5954" s="1">
        <v>0.42571175</v>
      </c>
      <c r="D5954" s="1">
        <v>0.44131112</v>
      </c>
      <c r="E5954" s="1">
        <v>2.4134483</v>
      </c>
      <c r="F5954" s="4">
        <f t="shared" si="1"/>
        <v>0.04730130556</v>
      </c>
      <c r="G5954" s="4">
        <f t="shared" si="2"/>
        <v>2.399761799</v>
      </c>
    </row>
    <row r="5955">
      <c r="A5955" s="1">
        <v>59.4998747706413</v>
      </c>
      <c r="B5955" s="1">
        <v>195.42265</v>
      </c>
      <c r="C5955" s="1">
        <v>0.42599168</v>
      </c>
      <c r="D5955" s="1">
        <v>0.2130257</v>
      </c>
      <c r="E5955" s="1">
        <v>2.412625</v>
      </c>
      <c r="F5955" s="4">
        <f t="shared" si="1"/>
        <v>0.04733240889</v>
      </c>
      <c r="G5955" s="4">
        <f t="shared" si="2"/>
        <v>2.398938589</v>
      </c>
    </row>
    <row r="5956">
      <c r="A5956" s="1">
        <v>59.5098769068717</v>
      </c>
      <c r="B5956" s="1">
        <v>195.596</v>
      </c>
      <c r="C5956" s="1">
        <v>0.4262983</v>
      </c>
      <c r="D5956" s="1">
        <v>-0.029909052</v>
      </c>
      <c r="E5956" s="1">
        <v>2.414765</v>
      </c>
      <c r="F5956" s="4">
        <f t="shared" si="1"/>
        <v>0.04736647778</v>
      </c>
      <c r="G5956" s="4">
        <f t="shared" si="2"/>
        <v>2.401078712</v>
      </c>
    </row>
    <row r="5957">
      <c r="A5957" s="1">
        <v>59.5200011134147</v>
      </c>
      <c r="B5957" s="1">
        <v>195.78268</v>
      </c>
      <c r="C5957" s="1">
        <v>0.42628494</v>
      </c>
      <c r="D5957" s="1">
        <v>0.048220716</v>
      </c>
      <c r="E5957" s="1">
        <v>2.41707</v>
      </c>
      <c r="F5957" s="4">
        <f t="shared" si="1"/>
        <v>0.04736499333</v>
      </c>
      <c r="G5957" s="4">
        <f t="shared" si="2"/>
        <v>2.403383404</v>
      </c>
    </row>
    <row r="5958">
      <c r="A5958" s="1">
        <v>59.5298735499382</v>
      </c>
      <c r="B5958" s="1">
        <v>195.73506</v>
      </c>
      <c r="C5958" s="1">
        <v>0.42628494</v>
      </c>
      <c r="D5958" s="1">
        <v>0.12879205</v>
      </c>
      <c r="E5958" s="1">
        <v>2.416482</v>
      </c>
      <c r="F5958" s="4">
        <f t="shared" si="1"/>
        <v>0.04736499333</v>
      </c>
      <c r="G5958" s="4">
        <f t="shared" si="2"/>
        <v>2.402795502</v>
      </c>
    </row>
    <row r="5959">
      <c r="A5959" s="1">
        <v>59.5398756861686</v>
      </c>
      <c r="B5959" s="1">
        <v>195.77887</v>
      </c>
      <c r="C5959" s="1">
        <v>0.4262983</v>
      </c>
      <c r="D5959" s="1">
        <v>0.19593482</v>
      </c>
      <c r="E5959" s="1">
        <v>2.4170227</v>
      </c>
      <c r="F5959" s="4">
        <f t="shared" si="1"/>
        <v>0.04736647778</v>
      </c>
      <c r="G5959" s="4">
        <f t="shared" si="2"/>
        <v>2.403336367</v>
      </c>
    </row>
    <row r="5960">
      <c r="A5960" s="1">
        <v>59.5499998927116</v>
      </c>
      <c r="B5960" s="1">
        <v>195.73315</v>
      </c>
      <c r="C5960" s="1">
        <v>0.4262983</v>
      </c>
      <c r="D5960" s="1">
        <v>0.2630776</v>
      </c>
      <c r="E5960" s="1">
        <v>2.4164584</v>
      </c>
      <c r="F5960" s="4">
        <f t="shared" si="1"/>
        <v>0.04736647778</v>
      </c>
      <c r="G5960" s="4">
        <f t="shared" si="2"/>
        <v>2.402771922</v>
      </c>
    </row>
    <row r="5961">
      <c r="A5961" s="1">
        <v>59.5598761439323</v>
      </c>
      <c r="B5961" s="1">
        <v>195.70457</v>
      </c>
      <c r="C5961" s="1">
        <v>0.4262983</v>
      </c>
      <c r="D5961" s="1">
        <v>0.3436489</v>
      </c>
      <c r="E5961" s="1">
        <v>2.4161055</v>
      </c>
      <c r="F5961" s="4">
        <f t="shared" si="1"/>
        <v>0.04736647778</v>
      </c>
      <c r="G5961" s="4">
        <f t="shared" si="2"/>
        <v>2.402419083</v>
      </c>
    </row>
    <row r="5962">
      <c r="A5962" s="1">
        <v>59.5700003504753</v>
      </c>
      <c r="B5962" s="1">
        <v>195.68935</v>
      </c>
      <c r="C5962" s="1">
        <v>0.4263116</v>
      </c>
      <c r="D5962" s="1">
        <v>0.4095709</v>
      </c>
      <c r="E5962" s="1">
        <v>2.4159174</v>
      </c>
      <c r="F5962" s="4">
        <f t="shared" si="1"/>
        <v>0.04736795556</v>
      </c>
      <c r="G5962" s="4">
        <f t="shared" si="2"/>
        <v>2.402231181</v>
      </c>
    </row>
    <row r="5963">
      <c r="A5963" s="1">
        <v>59.579876601696</v>
      </c>
      <c r="B5963" s="1">
        <v>195.60362</v>
      </c>
      <c r="C5963" s="1">
        <v>0.42633826</v>
      </c>
      <c r="D5963" s="1">
        <v>0.4486358</v>
      </c>
      <c r="E5963" s="1">
        <v>2.414859</v>
      </c>
      <c r="F5963" s="4">
        <f t="shared" si="1"/>
        <v>0.04737091778</v>
      </c>
      <c r="G5963" s="4">
        <f t="shared" si="2"/>
        <v>2.401172786</v>
      </c>
    </row>
    <row r="5964">
      <c r="A5964" s="1">
        <v>59.5898749232292</v>
      </c>
      <c r="B5964" s="1">
        <v>195.60553</v>
      </c>
      <c r="C5964" s="1">
        <v>0.42660487</v>
      </c>
      <c r="D5964" s="1">
        <v>0.24964903</v>
      </c>
      <c r="E5964" s="1">
        <v>2.4148827</v>
      </c>
      <c r="F5964" s="4">
        <f t="shared" si="1"/>
        <v>0.04740054111</v>
      </c>
      <c r="G5964" s="4">
        <f t="shared" si="2"/>
        <v>2.401196367</v>
      </c>
    </row>
    <row r="5965">
      <c r="A5965" s="1">
        <v>59.5998732447624</v>
      </c>
      <c r="B5965" s="1">
        <v>195.73697</v>
      </c>
      <c r="C5965" s="1">
        <v>0.42695147</v>
      </c>
      <c r="D5965" s="1">
        <v>-0.048220716</v>
      </c>
      <c r="E5965" s="1">
        <v>2.4165053</v>
      </c>
      <c r="F5965" s="4">
        <f t="shared" si="1"/>
        <v>0.04743905222</v>
      </c>
      <c r="G5965" s="4">
        <f t="shared" si="2"/>
        <v>2.402819083</v>
      </c>
    </row>
    <row r="5966">
      <c r="A5966" s="1">
        <v>59.6098753809928</v>
      </c>
      <c r="B5966" s="1">
        <v>195.99222</v>
      </c>
      <c r="C5966" s="1">
        <v>0.42689812</v>
      </c>
      <c r="D5966" s="1">
        <v>0.08606482</v>
      </c>
      <c r="E5966" s="1">
        <v>2.4196565</v>
      </c>
      <c r="F5966" s="4">
        <f t="shared" si="1"/>
        <v>0.04743312444</v>
      </c>
      <c r="G5966" s="4">
        <f t="shared" si="2"/>
        <v>2.405970317</v>
      </c>
    </row>
    <row r="5967">
      <c r="A5967" s="1">
        <v>59.6199995875358</v>
      </c>
      <c r="B5967" s="1">
        <v>196.05888</v>
      </c>
      <c r="C5967" s="1">
        <v>0.42685813</v>
      </c>
      <c r="D5967" s="1">
        <v>0.20692182</v>
      </c>
      <c r="E5967" s="1">
        <v>2.4204795</v>
      </c>
      <c r="F5967" s="4">
        <f t="shared" si="1"/>
        <v>0.04742868111</v>
      </c>
      <c r="G5967" s="4">
        <f t="shared" si="2"/>
        <v>2.40679328</v>
      </c>
    </row>
    <row r="5968">
      <c r="A5968" s="1">
        <v>59.6300017237663</v>
      </c>
      <c r="B5968" s="1">
        <v>195.96745</v>
      </c>
      <c r="C5968" s="1">
        <v>0.42687145</v>
      </c>
      <c r="D5968" s="1">
        <v>0.26063603</v>
      </c>
      <c r="E5968" s="1">
        <v>2.4193509</v>
      </c>
      <c r="F5968" s="4">
        <f t="shared" si="1"/>
        <v>0.04743016111</v>
      </c>
      <c r="G5968" s="4">
        <f t="shared" si="2"/>
        <v>2.405664515</v>
      </c>
    </row>
    <row r="5969">
      <c r="A5969" s="1">
        <v>59.6398741602897</v>
      </c>
      <c r="B5969" s="1">
        <v>195.97127</v>
      </c>
      <c r="C5969" s="1">
        <v>0.42687145</v>
      </c>
      <c r="D5969" s="1">
        <v>0.34120736</v>
      </c>
      <c r="E5969" s="1">
        <v>2.419398</v>
      </c>
      <c r="F5969" s="4">
        <f t="shared" si="1"/>
        <v>0.04743016111</v>
      </c>
      <c r="G5969" s="4">
        <f t="shared" si="2"/>
        <v>2.405711675</v>
      </c>
    </row>
    <row r="5970">
      <c r="A5970" s="1">
        <v>59.6498762965202</v>
      </c>
      <c r="B5970" s="1">
        <v>195.88554</v>
      </c>
      <c r="C5970" s="1">
        <v>0.42687145</v>
      </c>
      <c r="D5970" s="1">
        <v>0.42177868</v>
      </c>
      <c r="E5970" s="1">
        <v>2.4183395</v>
      </c>
      <c r="F5970" s="4">
        <f t="shared" si="1"/>
        <v>0.04743016111</v>
      </c>
      <c r="G5970" s="4">
        <f t="shared" si="2"/>
        <v>2.40465328</v>
      </c>
    </row>
    <row r="5971">
      <c r="A5971" s="1">
        <v>59.6600005030632</v>
      </c>
      <c r="B5971" s="1">
        <v>195.85126</v>
      </c>
      <c r="C5971" s="1">
        <v>0.42704475</v>
      </c>
      <c r="D5971" s="1">
        <v>0.32045412</v>
      </c>
      <c r="E5971" s="1">
        <v>2.4179163</v>
      </c>
      <c r="F5971" s="4">
        <f t="shared" si="1"/>
        <v>0.04744941667</v>
      </c>
      <c r="G5971" s="4">
        <f t="shared" si="2"/>
        <v>2.40423007</v>
      </c>
    </row>
    <row r="5972">
      <c r="A5972" s="1">
        <v>59.6699988245964</v>
      </c>
      <c r="B5972" s="1">
        <v>195.95602</v>
      </c>
      <c r="C5972" s="1">
        <v>0.42739132</v>
      </c>
      <c r="D5972" s="1">
        <v>0.03601294</v>
      </c>
      <c r="E5972" s="1">
        <v>2.4192097</v>
      </c>
      <c r="F5972" s="4">
        <f t="shared" si="1"/>
        <v>0.04748792444</v>
      </c>
      <c r="G5972" s="4">
        <f t="shared" si="2"/>
        <v>2.405523404</v>
      </c>
    </row>
    <row r="5973">
      <c r="A5973" s="1">
        <v>59.6798750758171</v>
      </c>
      <c r="B5973" s="1">
        <v>196.05508</v>
      </c>
      <c r="C5973" s="1">
        <v>0.42735136</v>
      </c>
      <c r="D5973" s="1">
        <v>0.12757127</v>
      </c>
      <c r="E5973" s="1">
        <v>2.4204328</v>
      </c>
      <c r="F5973" s="4">
        <f t="shared" si="1"/>
        <v>0.04748348444</v>
      </c>
      <c r="G5973" s="4">
        <f t="shared" si="2"/>
        <v>2.406746367</v>
      </c>
    </row>
    <row r="5974">
      <c r="A5974" s="1">
        <v>59.68999928236</v>
      </c>
      <c r="B5974" s="1">
        <v>196.10269</v>
      </c>
      <c r="C5974" s="1">
        <v>0.427298</v>
      </c>
      <c r="D5974" s="1">
        <v>0.2618568</v>
      </c>
      <c r="E5974" s="1">
        <v>2.4210205</v>
      </c>
      <c r="F5974" s="4">
        <f t="shared" si="1"/>
        <v>0.04747755556</v>
      </c>
      <c r="G5974" s="4">
        <f t="shared" si="2"/>
        <v>2.407334144</v>
      </c>
    </row>
    <row r="5975">
      <c r="A5975" s="1">
        <v>59.6998755335807</v>
      </c>
      <c r="B5975" s="1">
        <v>196.05127</v>
      </c>
      <c r="C5975" s="1">
        <v>0.427298</v>
      </c>
      <c r="D5975" s="1">
        <v>0.34242812</v>
      </c>
      <c r="E5975" s="1">
        <v>2.4203856</v>
      </c>
      <c r="F5975" s="4">
        <f t="shared" si="1"/>
        <v>0.04747755556</v>
      </c>
      <c r="G5975" s="4">
        <f t="shared" si="2"/>
        <v>2.40669933</v>
      </c>
    </row>
    <row r="5976">
      <c r="A5976" s="1">
        <v>59.7099997401237</v>
      </c>
      <c r="B5976" s="1">
        <v>196.00935</v>
      </c>
      <c r="C5976" s="1">
        <v>0.427298</v>
      </c>
      <c r="D5976" s="1">
        <v>0.4095709</v>
      </c>
      <c r="E5976" s="1">
        <v>2.4198682</v>
      </c>
      <c r="F5976" s="4">
        <f t="shared" si="1"/>
        <v>0.04747755556</v>
      </c>
      <c r="G5976" s="4">
        <f t="shared" si="2"/>
        <v>2.406181799</v>
      </c>
    </row>
    <row r="5977">
      <c r="A5977" s="1">
        <v>59.7198759913444</v>
      </c>
      <c r="B5977" s="1">
        <v>196.02841</v>
      </c>
      <c r="C5977" s="1">
        <v>0.42744464</v>
      </c>
      <c r="D5977" s="1">
        <v>0.33632424</v>
      </c>
      <c r="E5977" s="1">
        <v>2.4201033</v>
      </c>
      <c r="F5977" s="4">
        <f t="shared" si="1"/>
        <v>0.04749384889</v>
      </c>
      <c r="G5977" s="4">
        <f t="shared" si="2"/>
        <v>2.406417107</v>
      </c>
    </row>
    <row r="5978">
      <c r="A5978" s="1">
        <v>59.7298743128776</v>
      </c>
      <c r="B5978" s="1">
        <v>196.05698</v>
      </c>
      <c r="C5978" s="1">
        <v>0.42783123</v>
      </c>
      <c r="D5978" s="1">
        <v>0.01037661</v>
      </c>
      <c r="E5978" s="1">
        <v>2.4204562</v>
      </c>
      <c r="F5978" s="4">
        <f t="shared" si="1"/>
        <v>0.04753680333</v>
      </c>
      <c r="G5978" s="4">
        <f t="shared" si="2"/>
        <v>2.406769823</v>
      </c>
    </row>
    <row r="5979">
      <c r="A5979" s="1">
        <v>59.7398764491081</v>
      </c>
      <c r="B5979" s="1">
        <v>196.26653</v>
      </c>
      <c r="C5979" s="1">
        <v>0.42784455</v>
      </c>
      <c r="D5979" s="1">
        <v>0.06164927</v>
      </c>
      <c r="E5979" s="1">
        <v>2.423043</v>
      </c>
      <c r="F5979" s="4">
        <f t="shared" si="1"/>
        <v>0.04753828333</v>
      </c>
      <c r="G5979" s="4">
        <f t="shared" si="2"/>
        <v>2.40935686</v>
      </c>
    </row>
    <row r="5980">
      <c r="A5980" s="1">
        <v>59.7498747706413</v>
      </c>
      <c r="B5980" s="1">
        <v>196.29698</v>
      </c>
      <c r="C5980" s="1">
        <v>0.4278179</v>
      </c>
      <c r="D5980" s="1">
        <v>0.16907771</v>
      </c>
      <c r="E5980" s="1">
        <v>2.4234192</v>
      </c>
      <c r="F5980" s="4">
        <f t="shared" si="1"/>
        <v>0.04753532222</v>
      </c>
      <c r="G5980" s="4">
        <f t="shared" si="2"/>
        <v>2.409732786</v>
      </c>
    </row>
    <row r="5981">
      <c r="A5981" s="1">
        <v>59.7599989771842</v>
      </c>
      <c r="B5981" s="1">
        <v>196.25888</v>
      </c>
      <c r="C5981" s="1">
        <v>0.42783123</v>
      </c>
      <c r="D5981" s="1">
        <v>0.22279193</v>
      </c>
      <c r="E5981" s="1">
        <v>2.4229488</v>
      </c>
      <c r="F5981" s="4">
        <f t="shared" si="1"/>
        <v>0.04753680333</v>
      </c>
      <c r="G5981" s="4">
        <f t="shared" si="2"/>
        <v>2.409262416</v>
      </c>
    </row>
    <row r="5982">
      <c r="A5982" s="1">
        <v>59.769875228405</v>
      </c>
      <c r="B5982" s="1">
        <v>196.26079</v>
      </c>
      <c r="C5982" s="1">
        <v>0.42783123</v>
      </c>
      <c r="D5982" s="1">
        <v>0.30336323</v>
      </c>
      <c r="E5982" s="1">
        <v>2.4229724</v>
      </c>
      <c r="F5982" s="4">
        <f t="shared" si="1"/>
        <v>0.04753680333</v>
      </c>
      <c r="G5982" s="4">
        <f t="shared" si="2"/>
        <v>2.409285996</v>
      </c>
    </row>
    <row r="5983">
      <c r="A5983" s="1">
        <v>59.7798735499382</v>
      </c>
      <c r="B5983" s="1">
        <v>196.16556</v>
      </c>
      <c r="C5983" s="1">
        <v>0.42784455</v>
      </c>
      <c r="D5983" s="1">
        <v>0.36928523</v>
      </c>
      <c r="E5983" s="1">
        <v>2.4217966</v>
      </c>
      <c r="F5983" s="4">
        <f t="shared" si="1"/>
        <v>0.04753828333</v>
      </c>
      <c r="G5983" s="4">
        <f t="shared" si="2"/>
        <v>2.408110317</v>
      </c>
    </row>
    <row r="5984">
      <c r="A5984" s="1">
        <v>59.7900015711784</v>
      </c>
      <c r="B5984" s="1">
        <v>196.16747</v>
      </c>
      <c r="C5984" s="1">
        <v>0.4278579</v>
      </c>
      <c r="D5984" s="1">
        <v>0.42177868</v>
      </c>
      <c r="E5984" s="1">
        <v>2.4218202</v>
      </c>
      <c r="F5984" s="4">
        <f t="shared" si="1"/>
        <v>0.04753976667</v>
      </c>
      <c r="G5984" s="4">
        <f t="shared" si="2"/>
        <v>2.408133898</v>
      </c>
    </row>
    <row r="5985">
      <c r="A5985" s="1">
        <v>59.7998740077018</v>
      </c>
      <c r="B5985" s="1">
        <v>196.13127</v>
      </c>
      <c r="C5985" s="1">
        <v>0.42825782</v>
      </c>
      <c r="D5985" s="1">
        <v>0.08118171</v>
      </c>
      <c r="E5985" s="1">
        <v>2.4213731</v>
      </c>
      <c r="F5985" s="4">
        <f t="shared" si="1"/>
        <v>0.04758420222</v>
      </c>
      <c r="G5985" s="4">
        <f t="shared" si="2"/>
        <v>2.407686984</v>
      </c>
    </row>
    <row r="5986">
      <c r="A5986" s="1">
        <v>59.8098761439323</v>
      </c>
      <c r="B5986" s="1">
        <v>196.38461</v>
      </c>
      <c r="C5986" s="1">
        <v>0.4284711</v>
      </c>
      <c r="D5986" s="1">
        <v>-0.064090826</v>
      </c>
      <c r="E5986" s="1">
        <v>2.4245012</v>
      </c>
      <c r="F5986" s="4">
        <f t="shared" si="1"/>
        <v>0.0476079</v>
      </c>
      <c r="G5986" s="4">
        <f t="shared" si="2"/>
        <v>2.410814638</v>
      </c>
    </row>
    <row r="5987">
      <c r="A5987" s="1">
        <v>59.8200003504753</v>
      </c>
      <c r="B5987" s="1">
        <v>196.57129</v>
      </c>
      <c r="C5987" s="1">
        <v>0.42841777</v>
      </c>
      <c r="D5987" s="1">
        <v>0.05676616</v>
      </c>
      <c r="E5987" s="1">
        <v>2.4268057</v>
      </c>
      <c r="F5987" s="4">
        <f t="shared" si="1"/>
        <v>0.04760197444</v>
      </c>
      <c r="G5987" s="4">
        <f t="shared" si="2"/>
        <v>2.41311933</v>
      </c>
    </row>
    <row r="5988">
      <c r="A5988" s="1">
        <v>59.829876601696</v>
      </c>
      <c r="B5988" s="1">
        <v>196.51224</v>
      </c>
      <c r="C5988" s="1">
        <v>0.42841777</v>
      </c>
      <c r="D5988" s="1">
        <v>0.13611671</v>
      </c>
      <c r="E5988" s="1">
        <v>2.4260767</v>
      </c>
      <c r="F5988" s="4">
        <f t="shared" si="1"/>
        <v>0.04760197444</v>
      </c>
      <c r="G5988" s="4">
        <f t="shared" si="2"/>
        <v>2.412390317</v>
      </c>
    </row>
    <row r="5989">
      <c r="A5989" s="1">
        <v>59.8400008082389</v>
      </c>
      <c r="B5989" s="1">
        <v>196.54462</v>
      </c>
      <c r="C5989" s="1">
        <v>0.42844442</v>
      </c>
      <c r="D5989" s="1">
        <v>0.17396082</v>
      </c>
      <c r="E5989" s="1">
        <v>2.4264765</v>
      </c>
      <c r="F5989" s="4">
        <f t="shared" si="1"/>
        <v>0.04760493556</v>
      </c>
      <c r="G5989" s="4">
        <f t="shared" si="2"/>
        <v>2.41279007</v>
      </c>
    </row>
    <row r="5990">
      <c r="A5990" s="1">
        <v>59.8498732447624</v>
      </c>
      <c r="B5990" s="1">
        <v>196.47032</v>
      </c>
      <c r="C5990" s="1">
        <v>0.42851108</v>
      </c>
      <c r="D5990" s="1">
        <v>0.18372704</v>
      </c>
      <c r="E5990" s="1">
        <v>2.4255593</v>
      </c>
      <c r="F5990" s="4">
        <f t="shared" si="1"/>
        <v>0.04761234222</v>
      </c>
      <c r="G5990" s="4">
        <f t="shared" si="2"/>
        <v>2.411872786</v>
      </c>
    </row>
    <row r="5991">
      <c r="A5991" s="1">
        <v>59.8600012660026</v>
      </c>
      <c r="B5991" s="1">
        <v>196.47604</v>
      </c>
      <c r="C5991" s="1">
        <v>0.42859104</v>
      </c>
      <c r="D5991" s="1">
        <v>0.18250626</v>
      </c>
      <c r="E5991" s="1">
        <v>2.4256299</v>
      </c>
      <c r="F5991" s="4">
        <f t="shared" si="1"/>
        <v>0.04762122667</v>
      </c>
      <c r="G5991" s="4">
        <f t="shared" si="2"/>
        <v>2.411943404</v>
      </c>
    </row>
    <row r="5992">
      <c r="A5992" s="1">
        <v>59.8699995875358</v>
      </c>
      <c r="B5992" s="1">
        <v>196.50461</v>
      </c>
      <c r="C5992" s="1">
        <v>0.4286577</v>
      </c>
      <c r="D5992" s="1">
        <v>0.17762315</v>
      </c>
      <c r="E5992" s="1">
        <v>2.4259825</v>
      </c>
      <c r="F5992" s="4">
        <f t="shared" si="1"/>
        <v>0.04762863333</v>
      </c>
      <c r="G5992" s="4">
        <f t="shared" si="2"/>
        <v>2.41229612</v>
      </c>
    </row>
    <row r="5993">
      <c r="A5993" s="1">
        <v>59.8800017237663</v>
      </c>
      <c r="B5993" s="1">
        <v>196.47795</v>
      </c>
      <c r="C5993" s="1">
        <v>0.42869768</v>
      </c>
      <c r="D5993" s="1">
        <v>0.21668804</v>
      </c>
      <c r="E5993" s="1">
        <v>2.4256535</v>
      </c>
      <c r="F5993" s="4">
        <f t="shared" si="1"/>
        <v>0.04763307556</v>
      </c>
      <c r="G5993" s="4">
        <f t="shared" si="2"/>
        <v>2.411966984</v>
      </c>
    </row>
    <row r="5994">
      <c r="A5994" s="1">
        <v>59.8898741602897</v>
      </c>
      <c r="B5994" s="1">
        <v>196.55223</v>
      </c>
      <c r="C5994" s="1">
        <v>0.428751</v>
      </c>
      <c r="D5994" s="1">
        <v>0.24110359</v>
      </c>
      <c r="E5994" s="1">
        <v>2.4265704</v>
      </c>
      <c r="F5994" s="4">
        <f t="shared" si="1"/>
        <v>0.047639</v>
      </c>
      <c r="G5994" s="4">
        <f t="shared" si="2"/>
        <v>2.412884021</v>
      </c>
    </row>
    <row r="5995">
      <c r="A5995" s="1">
        <v>59.8998762965202</v>
      </c>
      <c r="B5995" s="1">
        <v>196.52176</v>
      </c>
      <c r="C5995" s="1">
        <v>0.4288043</v>
      </c>
      <c r="D5995" s="1">
        <v>0.25331137</v>
      </c>
      <c r="E5995" s="1">
        <v>2.4261942</v>
      </c>
      <c r="F5995" s="4">
        <f t="shared" si="1"/>
        <v>0.04764492222</v>
      </c>
      <c r="G5995" s="4">
        <f t="shared" si="2"/>
        <v>2.412507848</v>
      </c>
    </row>
    <row r="5996">
      <c r="A5996" s="1">
        <v>59.9098746180534</v>
      </c>
      <c r="B5996" s="1">
        <v>196.53128</v>
      </c>
      <c r="C5996" s="1">
        <v>0.428871</v>
      </c>
      <c r="D5996" s="1">
        <v>0.26429835</v>
      </c>
      <c r="E5996" s="1">
        <v>2.4263117</v>
      </c>
      <c r="F5996" s="4">
        <f t="shared" si="1"/>
        <v>0.04765233333</v>
      </c>
      <c r="G5996" s="4">
        <f t="shared" si="2"/>
        <v>2.412625379</v>
      </c>
    </row>
    <row r="5997">
      <c r="A5997" s="1">
        <v>59.9198767542839</v>
      </c>
      <c r="B5997" s="1">
        <v>196.55223</v>
      </c>
      <c r="C5997" s="1">
        <v>0.428911</v>
      </c>
      <c r="D5997" s="1">
        <v>0.2899347</v>
      </c>
      <c r="E5997" s="1">
        <v>2.4265704</v>
      </c>
      <c r="F5997" s="4">
        <f t="shared" si="1"/>
        <v>0.04765677778</v>
      </c>
      <c r="G5997" s="4">
        <f t="shared" si="2"/>
        <v>2.412884021</v>
      </c>
    </row>
    <row r="5998">
      <c r="A5998" s="1">
        <v>59.9300009608268</v>
      </c>
      <c r="B5998" s="1">
        <v>196.50842</v>
      </c>
      <c r="C5998" s="1">
        <v>0.428911</v>
      </c>
      <c r="D5998" s="1">
        <v>0.37050602</v>
      </c>
      <c r="E5998" s="1">
        <v>2.4260294</v>
      </c>
      <c r="F5998" s="4">
        <f t="shared" si="1"/>
        <v>0.04765677778</v>
      </c>
      <c r="G5998" s="4">
        <f t="shared" si="2"/>
        <v>2.412343157</v>
      </c>
    </row>
    <row r="5999">
      <c r="A5999" s="1">
        <v>59.93999928236</v>
      </c>
      <c r="B5999" s="1">
        <v>196.537</v>
      </c>
      <c r="C5999" s="1">
        <v>0.42897764</v>
      </c>
      <c r="D5999" s="1">
        <v>0.38027224</v>
      </c>
      <c r="E5999" s="1">
        <v>2.4263825</v>
      </c>
      <c r="F5999" s="4">
        <f t="shared" si="1"/>
        <v>0.04766418222</v>
      </c>
      <c r="G5999" s="4">
        <f t="shared" si="2"/>
        <v>2.412695996</v>
      </c>
    </row>
    <row r="6000">
      <c r="A6000" s="1">
        <v>59.9500014185905</v>
      </c>
      <c r="B6000" s="1">
        <v>196.55032</v>
      </c>
      <c r="C6000" s="1">
        <v>0.42933753</v>
      </c>
      <c r="D6000" s="1">
        <v>0.08362327</v>
      </c>
      <c r="E6000" s="1">
        <v>2.4265468</v>
      </c>
      <c r="F6000" s="4">
        <f t="shared" si="1"/>
        <v>0.04770417</v>
      </c>
      <c r="G6000" s="4">
        <f t="shared" si="2"/>
        <v>2.412860441</v>
      </c>
    </row>
    <row r="6001">
      <c r="A6001" s="1">
        <v>59.9598738551139</v>
      </c>
      <c r="B6001" s="1">
        <v>196.74844</v>
      </c>
      <c r="C6001" s="1">
        <v>0.4293642</v>
      </c>
      <c r="D6001" s="1">
        <v>0.1202466</v>
      </c>
      <c r="E6001" s="1">
        <v>2.4289927</v>
      </c>
      <c r="F6001" s="4">
        <f t="shared" si="1"/>
        <v>0.04770713333</v>
      </c>
      <c r="G6001" s="4">
        <f t="shared" si="2"/>
        <v>2.415306367</v>
      </c>
    </row>
    <row r="6002">
      <c r="A6002" s="1">
        <v>59.9698759913444</v>
      </c>
      <c r="B6002" s="1">
        <v>196.81511</v>
      </c>
      <c r="C6002" s="1">
        <v>0.42933753</v>
      </c>
      <c r="D6002" s="1">
        <v>0.22767504</v>
      </c>
      <c r="E6002" s="1">
        <v>2.4298158</v>
      </c>
      <c r="F6002" s="4">
        <f t="shared" si="1"/>
        <v>0.04770417</v>
      </c>
      <c r="G6002" s="4">
        <f t="shared" si="2"/>
        <v>2.416129453</v>
      </c>
    </row>
    <row r="6003">
      <c r="A6003" s="1">
        <v>59.9800001978874</v>
      </c>
      <c r="B6003" s="1">
        <v>196.78653</v>
      </c>
      <c r="C6003" s="1">
        <v>0.42933753</v>
      </c>
      <c r="D6003" s="1">
        <v>0.2948178</v>
      </c>
      <c r="E6003" s="1">
        <v>2.429463</v>
      </c>
      <c r="F6003" s="4">
        <f t="shared" si="1"/>
        <v>0.04770417</v>
      </c>
      <c r="G6003" s="4">
        <f t="shared" si="2"/>
        <v>2.415776614</v>
      </c>
    </row>
    <row r="6004">
      <c r="A6004" s="1">
        <v>59.9898764491081</v>
      </c>
      <c r="B6004" s="1">
        <v>196.79796</v>
      </c>
      <c r="C6004" s="1">
        <v>0.42933753</v>
      </c>
      <c r="D6004" s="1">
        <v>0.37538913</v>
      </c>
      <c r="E6004" s="1">
        <v>2.429604</v>
      </c>
      <c r="F6004" s="4">
        <f t="shared" si="1"/>
        <v>0.04770417</v>
      </c>
      <c r="G6004" s="4">
        <f t="shared" si="2"/>
        <v>2.415917725</v>
      </c>
    </row>
    <row r="6005">
      <c r="A6005" s="1">
        <v>59.9998747706413</v>
      </c>
      <c r="B6005" s="1">
        <v>196.7351</v>
      </c>
      <c r="C6005" s="1">
        <v>0.42935085</v>
      </c>
      <c r="D6005" s="1">
        <v>0.42788255</v>
      </c>
      <c r="E6005" s="1">
        <v>2.428828</v>
      </c>
      <c r="F6005" s="4">
        <f t="shared" si="1"/>
        <v>0.04770565</v>
      </c>
      <c r="G6005" s="4">
        <f t="shared" si="2"/>
        <v>2.415141675</v>
      </c>
    </row>
    <row r="6006">
      <c r="A6006" s="1">
        <v>60.0098769068717</v>
      </c>
      <c r="B6006" s="1">
        <v>196.71416</v>
      </c>
      <c r="C6006" s="1">
        <v>0.4295375</v>
      </c>
      <c r="D6006" s="1">
        <v>0.31312945</v>
      </c>
      <c r="E6006" s="1">
        <v>2.4285696</v>
      </c>
      <c r="F6006" s="4">
        <f t="shared" si="1"/>
        <v>0.04772638889</v>
      </c>
      <c r="G6006" s="4">
        <f t="shared" si="2"/>
        <v>2.414883157</v>
      </c>
    </row>
    <row r="6007">
      <c r="A6007" s="1">
        <v>60.019875228405</v>
      </c>
      <c r="B6007" s="1">
        <v>196.85321</v>
      </c>
      <c r="C6007" s="1">
        <v>0.42992407</v>
      </c>
      <c r="D6007" s="1">
        <v>-0.0115973875</v>
      </c>
      <c r="E6007" s="1">
        <v>2.4302862</v>
      </c>
      <c r="F6007" s="4">
        <f t="shared" si="1"/>
        <v>0.04776934111</v>
      </c>
      <c r="G6007" s="4">
        <f t="shared" si="2"/>
        <v>2.416599823</v>
      </c>
    </row>
    <row r="6008">
      <c r="A6008" s="1">
        <v>60.0299994349479</v>
      </c>
      <c r="B6008" s="1">
        <v>196.96368</v>
      </c>
      <c r="C6008" s="1">
        <v>0.4299907</v>
      </c>
      <c r="D6008" s="1">
        <v>-0.01525972</v>
      </c>
      <c r="E6008" s="1">
        <v>2.43165</v>
      </c>
      <c r="F6008" s="4">
        <f t="shared" si="1"/>
        <v>0.04777674444</v>
      </c>
      <c r="G6008" s="4">
        <f t="shared" si="2"/>
        <v>2.417963651</v>
      </c>
    </row>
    <row r="6009">
      <c r="A6009" s="1">
        <v>60.0400015711784</v>
      </c>
      <c r="B6009" s="1">
        <v>197.17323</v>
      </c>
      <c r="C6009" s="1">
        <v>0.4299774</v>
      </c>
      <c r="D6009" s="1">
        <v>0.07874016</v>
      </c>
      <c r="E6009" s="1">
        <v>2.434237</v>
      </c>
      <c r="F6009" s="4">
        <f t="shared" si="1"/>
        <v>0.04777526667</v>
      </c>
      <c r="G6009" s="4">
        <f t="shared" si="2"/>
        <v>2.420550688</v>
      </c>
    </row>
    <row r="6010">
      <c r="A6010" s="1">
        <v>60.0499998927116</v>
      </c>
      <c r="B6010" s="1">
        <v>197.14084</v>
      </c>
      <c r="C6010" s="1">
        <v>0.4299774</v>
      </c>
      <c r="D6010" s="1">
        <v>0.15931149</v>
      </c>
      <c r="E6010" s="1">
        <v>2.433837</v>
      </c>
      <c r="F6010" s="4">
        <f t="shared" si="1"/>
        <v>0.04777526667</v>
      </c>
      <c r="G6010" s="4">
        <f t="shared" si="2"/>
        <v>2.420150811</v>
      </c>
    </row>
    <row r="6011">
      <c r="A6011" s="1">
        <v>60.0598761439323</v>
      </c>
      <c r="B6011" s="1">
        <v>197.09512</v>
      </c>
      <c r="C6011" s="1">
        <v>0.4299907</v>
      </c>
      <c r="D6011" s="1">
        <v>0.21180493</v>
      </c>
      <c r="E6011" s="1">
        <v>2.4332726</v>
      </c>
      <c r="F6011" s="4">
        <f t="shared" si="1"/>
        <v>0.04777674444</v>
      </c>
      <c r="G6011" s="4">
        <f t="shared" si="2"/>
        <v>2.419586367</v>
      </c>
    </row>
    <row r="6012">
      <c r="A6012" s="1">
        <v>60.0698744654655</v>
      </c>
      <c r="B6012" s="1">
        <v>197.09322</v>
      </c>
      <c r="C6012" s="1">
        <v>0.4299907</v>
      </c>
      <c r="D6012" s="1">
        <v>0.29237625</v>
      </c>
      <c r="E6012" s="1">
        <v>2.4332492</v>
      </c>
      <c r="F6012" s="4">
        <f t="shared" si="1"/>
        <v>0.04777674444</v>
      </c>
      <c r="G6012" s="4">
        <f t="shared" si="2"/>
        <v>2.41956291</v>
      </c>
    </row>
    <row r="6013">
      <c r="A6013" s="1">
        <v>60.079876601696</v>
      </c>
      <c r="B6013" s="1">
        <v>196.99036</v>
      </c>
      <c r="C6013" s="1">
        <v>0.43001738</v>
      </c>
      <c r="D6013" s="1">
        <v>0.33144113</v>
      </c>
      <c r="E6013" s="1">
        <v>2.4319792</v>
      </c>
      <c r="F6013" s="4">
        <f t="shared" si="1"/>
        <v>0.04777970889</v>
      </c>
      <c r="G6013" s="4">
        <f t="shared" si="2"/>
        <v>2.418293033</v>
      </c>
    </row>
    <row r="6014">
      <c r="A6014" s="1">
        <v>60.0898749232292</v>
      </c>
      <c r="B6014" s="1">
        <v>196.97322</v>
      </c>
      <c r="C6014" s="1">
        <v>0.4300707</v>
      </c>
      <c r="D6014" s="1">
        <v>0.35707745</v>
      </c>
      <c r="E6014" s="1">
        <v>2.4317677</v>
      </c>
      <c r="F6014" s="4">
        <f t="shared" si="1"/>
        <v>0.04778563333</v>
      </c>
      <c r="G6014" s="4">
        <f t="shared" si="2"/>
        <v>2.418081428</v>
      </c>
    </row>
    <row r="6015">
      <c r="A6015" s="1">
        <v>60.0999991297721</v>
      </c>
      <c r="B6015" s="1">
        <v>196.9294</v>
      </c>
      <c r="C6015" s="1">
        <v>0.43017736</v>
      </c>
      <c r="D6015" s="1">
        <v>0.32533723</v>
      </c>
      <c r="E6015" s="1">
        <v>2.4312267</v>
      </c>
      <c r="F6015" s="4">
        <f t="shared" si="1"/>
        <v>0.04779748444</v>
      </c>
      <c r="G6015" s="4">
        <f t="shared" si="2"/>
        <v>2.417540441</v>
      </c>
    </row>
    <row r="6016">
      <c r="A6016" s="1">
        <v>60.1100012660026</v>
      </c>
      <c r="B6016" s="1">
        <v>196.9694</v>
      </c>
      <c r="C6016" s="1">
        <v>0.430324</v>
      </c>
      <c r="D6016" s="1">
        <v>0.25209057</v>
      </c>
      <c r="E6016" s="1">
        <v>2.4317207</v>
      </c>
      <c r="F6016" s="4">
        <f t="shared" si="1"/>
        <v>0.04781377778</v>
      </c>
      <c r="G6016" s="4">
        <f t="shared" si="2"/>
        <v>2.418034268</v>
      </c>
    </row>
    <row r="6017">
      <c r="A6017" s="1">
        <v>60.119873702526</v>
      </c>
      <c r="B6017" s="1">
        <v>197.05893</v>
      </c>
      <c r="C6017" s="1">
        <v>0.43044394</v>
      </c>
      <c r="D6017" s="1">
        <v>0.19349326</v>
      </c>
      <c r="E6017" s="1">
        <v>2.4328258</v>
      </c>
      <c r="F6017" s="4">
        <f t="shared" si="1"/>
        <v>0.04782710444</v>
      </c>
      <c r="G6017" s="4">
        <f t="shared" si="2"/>
        <v>2.419139577</v>
      </c>
    </row>
    <row r="6018">
      <c r="A6018" s="1">
        <v>60.1300017237663</v>
      </c>
      <c r="B6018" s="1">
        <v>197.07227</v>
      </c>
      <c r="C6018" s="1">
        <v>0.43049726</v>
      </c>
      <c r="D6018" s="1">
        <v>0.21790881</v>
      </c>
      <c r="E6018" s="1">
        <v>2.4329906</v>
      </c>
      <c r="F6018" s="4">
        <f t="shared" si="1"/>
        <v>0.04783302889</v>
      </c>
      <c r="G6018" s="4">
        <f t="shared" si="2"/>
        <v>2.419304268</v>
      </c>
    </row>
    <row r="6019">
      <c r="A6019" s="1">
        <v>60.1400000452995</v>
      </c>
      <c r="B6019" s="1">
        <v>197.1637</v>
      </c>
      <c r="C6019" s="1">
        <v>0.43051058</v>
      </c>
      <c r="D6019" s="1">
        <v>0.27040225</v>
      </c>
      <c r="E6019" s="1">
        <v>2.4341192</v>
      </c>
      <c r="F6019" s="4">
        <f t="shared" si="1"/>
        <v>0.04783450889</v>
      </c>
      <c r="G6019" s="4">
        <f t="shared" si="2"/>
        <v>2.420433033</v>
      </c>
    </row>
    <row r="6020">
      <c r="A6020" s="1">
        <v>60.1499983668327</v>
      </c>
      <c r="B6020" s="1">
        <v>197.13513</v>
      </c>
      <c r="C6020" s="1">
        <v>0.43051058</v>
      </c>
      <c r="D6020" s="1">
        <v>0.35097358</v>
      </c>
      <c r="E6020" s="1">
        <v>2.4337666</v>
      </c>
      <c r="F6020" s="4">
        <f t="shared" si="1"/>
        <v>0.04783450889</v>
      </c>
      <c r="G6020" s="4">
        <f t="shared" si="2"/>
        <v>2.420080317</v>
      </c>
    </row>
    <row r="6021">
      <c r="A6021" s="1">
        <v>60.1598746180534</v>
      </c>
      <c r="B6021" s="1">
        <v>197.12941</v>
      </c>
      <c r="C6021" s="1">
        <v>0.43052393</v>
      </c>
      <c r="D6021" s="1">
        <v>0.4046878</v>
      </c>
      <c r="E6021" s="1">
        <v>2.433696</v>
      </c>
      <c r="F6021" s="4">
        <f t="shared" si="1"/>
        <v>0.04783599222</v>
      </c>
      <c r="G6021" s="4">
        <f t="shared" si="2"/>
        <v>2.4200097</v>
      </c>
    </row>
    <row r="6022">
      <c r="A6022" s="1">
        <v>60.1699988245964</v>
      </c>
      <c r="B6022" s="1">
        <v>197.11037</v>
      </c>
      <c r="C6022" s="1">
        <v>0.4307772</v>
      </c>
      <c r="D6022" s="1">
        <v>0.2459867</v>
      </c>
      <c r="E6022" s="1">
        <v>2.433461</v>
      </c>
      <c r="F6022" s="4">
        <f t="shared" si="1"/>
        <v>0.04786413333</v>
      </c>
      <c r="G6022" s="4">
        <f t="shared" si="2"/>
        <v>2.419774638</v>
      </c>
    </row>
    <row r="6023">
      <c r="A6023" s="1">
        <v>60.1800009608268</v>
      </c>
      <c r="B6023" s="1">
        <v>197.26085</v>
      </c>
      <c r="C6023" s="1">
        <v>0.4310838</v>
      </c>
      <c r="D6023" s="1">
        <v>-0.023805164</v>
      </c>
      <c r="E6023" s="1">
        <v>2.4353187</v>
      </c>
      <c r="F6023" s="4">
        <f t="shared" si="1"/>
        <v>0.0478982</v>
      </c>
      <c r="G6023" s="4">
        <f t="shared" si="2"/>
        <v>2.421632416</v>
      </c>
    </row>
    <row r="6024">
      <c r="A6024" s="1">
        <v>60.1898733973503</v>
      </c>
      <c r="B6024" s="1">
        <v>197.48561</v>
      </c>
      <c r="C6024" s="1">
        <v>0.43103048</v>
      </c>
      <c r="D6024" s="1">
        <v>0.09705182</v>
      </c>
      <c r="E6024" s="1">
        <v>2.4380937</v>
      </c>
      <c r="F6024" s="4">
        <f t="shared" si="1"/>
        <v>0.04789227556</v>
      </c>
      <c r="G6024" s="4">
        <f t="shared" si="2"/>
        <v>2.424407231</v>
      </c>
    </row>
    <row r="6025">
      <c r="A6025" s="1">
        <v>60.1998755335807</v>
      </c>
      <c r="B6025" s="1">
        <v>197.49132</v>
      </c>
      <c r="C6025" s="1">
        <v>0.4309905</v>
      </c>
      <c r="D6025" s="1">
        <v>0.21790881</v>
      </c>
      <c r="E6025" s="1">
        <v>2.438164</v>
      </c>
      <c r="F6025" s="4">
        <f t="shared" si="1"/>
        <v>0.04788783333</v>
      </c>
      <c r="G6025" s="4">
        <f t="shared" si="2"/>
        <v>2.424477725</v>
      </c>
    </row>
    <row r="6026">
      <c r="A6026" s="1">
        <v>60.2098738551139</v>
      </c>
      <c r="B6026" s="1">
        <v>197.45132</v>
      </c>
      <c r="C6026" s="1">
        <v>0.4310038</v>
      </c>
      <c r="D6026" s="1">
        <v>0.28505158</v>
      </c>
      <c r="E6026" s="1">
        <v>2.4376702</v>
      </c>
      <c r="F6026" s="4">
        <f t="shared" si="1"/>
        <v>0.04788931111</v>
      </c>
      <c r="G6026" s="4">
        <f t="shared" si="2"/>
        <v>2.423983898</v>
      </c>
    </row>
    <row r="6027">
      <c r="A6027" s="1">
        <v>60.2200018763542</v>
      </c>
      <c r="B6027" s="1">
        <v>197.42274</v>
      </c>
      <c r="C6027" s="1">
        <v>0.4310038</v>
      </c>
      <c r="D6027" s="1">
        <v>0.35219434</v>
      </c>
      <c r="E6027" s="1">
        <v>2.4373176</v>
      </c>
      <c r="F6027" s="4">
        <f t="shared" si="1"/>
        <v>0.04788931111</v>
      </c>
      <c r="G6027" s="4">
        <f t="shared" si="2"/>
        <v>2.423631058</v>
      </c>
    </row>
    <row r="6028">
      <c r="A6028" s="1">
        <v>60.2300001978874</v>
      </c>
      <c r="B6028" s="1">
        <v>197.2913</v>
      </c>
      <c r="C6028" s="1">
        <v>0.4310038</v>
      </c>
      <c r="D6028" s="1">
        <v>0.43276566</v>
      </c>
      <c r="E6028" s="1">
        <v>2.435695</v>
      </c>
      <c r="F6028" s="4">
        <f t="shared" si="1"/>
        <v>0.04788931111</v>
      </c>
      <c r="G6028" s="4">
        <f t="shared" si="2"/>
        <v>2.422008342</v>
      </c>
    </row>
    <row r="6029">
      <c r="A6029" s="1">
        <v>60.2399985194206</v>
      </c>
      <c r="B6029" s="1">
        <v>197.31038</v>
      </c>
      <c r="C6029" s="1">
        <v>0.4312704</v>
      </c>
      <c r="D6029" s="1">
        <v>0.2618568</v>
      </c>
      <c r="E6029" s="1">
        <v>2.43593</v>
      </c>
      <c r="F6029" s="4">
        <f t="shared" si="1"/>
        <v>0.04791893333</v>
      </c>
      <c r="G6029" s="4">
        <f t="shared" si="2"/>
        <v>2.422243898</v>
      </c>
    </row>
    <row r="6030">
      <c r="A6030" s="1">
        <v>60.2498747706413</v>
      </c>
      <c r="B6030" s="1">
        <v>197.42274</v>
      </c>
      <c r="C6030" s="1">
        <v>0.43157703</v>
      </c>
      <c r="D6030" s="1">
        <v>-0.021363609</v>
      </c>
      <c r="E6030" s="1">
        <v>2.4373176</v>
      </c>
      <c r="F6030" s="4">
        <f t="shared" si="1"/>
        <v>0.04795300333</v>
      </c>
      <c r="G6030" s="4">
        <f t="shared" si="2"/>
        <v>2.423631058</v>
      </c>
    </row>
    <row r="6031">
      <c r="A6031" s="1">
        <v>60.2598769068717</v>
      </c>
      <c r="B6031" s="1">
        <v>197.62657</v>
      </c>
      <c r="C6031" s="1">
        <v>0.43156368</v>
      </c>
      <c r="D6031" s="1">
        <v>0.07263627</v>
      </c>
      <c r="E6031" s="1">
        <v>2.4398339</v>
      </c>
      <c r="F6031" s="4">
        <f t="shared" si="1"/>
        <v>0.04795152</v>
      </c>
      <c r="G6031" s="4">
        <f t="shared" si="2"/>
        <v>2.426147478</v>
      </c>
    </row>
    <row r="6032">
      <c r="A6032" s="1">
        <v>60.2700011134147</v>
      </c>
      <c r="B6032" s="1">
        <v>197.66658</v>
      </c>
      <c r="C6032" s="1">
        <v>0.43155035</v>
      </c>
      <c r="D6032" s="1">
        <v>0.1532076</v>
      </c>
      <c r="E6032" s="1">
        <v>2.440328</v>
      </c>
      <c r="F6032" s="4">
        <f t="shared" si="1"/>
        <v>0.04795003889</v>
      </c>
      <c r="G6032" s="4">
        <f t="shared" si="2"/>
        <v>2.426641428</v>
      </c>
    </row>
    <row r="6033">
      <c r="A6033" s="1">
        <v>60.2798735499382</v>
      </c>
      <c r="B6033" s="1">
        <v>197.60942</v>
      </c>
      <c r="C6033" s="1">
        <v>0.43155035</v>
      </c>
      <c r="D6033" s="1">
        <v>0.23377892</v>
      </c>
      <c r="E6033" s="1">
        <v>2.4396222</v>
      </c>
      <c r="F6033" s="4">
        <f t="shared" si="1"/>
        <v>0.04795003889</v>
      </c>
      <c r="G6033" s="4">
        <f t="shared" si="2"/>
        <v>2.425935749</v>
      </c>
    </row>
    <row r="6034">
      <c r="A6034" s="1">
        <v>60.2898756861686</v>
      </c>
      <c r="B6034" s="1">
        <v>197.62466</v>
      </c>
      <c r="C6034" s="1">
        <v>0.43156368</v>
      </c>
      <c r="D6034" s="1">
        <v>0.29970092</v>
      </c>
      <c r="E6034" s="1">
        <v>2.4398103</v>
      </c>
      <c r="F6034" s="4">
        <f t="shared" si="1"/>
        <v>0.04795152</v>
      </c>
      <c r="G6034" s="4">
        <f t="shared" si="2"/>
        <v>2.426123898</v>
      </c>
    </row>
    <row r="6035">
      <c r="A6035" s="1">
        <v>60.2999998927116</v>
      </c>
      <c r="B6035" s="1">
        <v>197.55037</v>
      </c>
      <c r="C6035" s="1">
        <v>0.43156368</v>
      </c>
      <c r="D6035" s="1">
        <v>0.36684367</v>
      </c>
      <c r="E6035" s="1">
        <v>2.438893</v>
      </c>
      <c r="F6035" s="4">
        <f t="shared" si="1"/>
        <v>0.04795152</v>
      </c>
      <c r="G6035" s="4">
        <f t="shared" si="2"/>
        <v>2.425206737</v>
      </c>
    </row>
    <row r="6036">
      <c r="A6036" s="1">
        <v>60.3098761439323</v>
      </c>
      <c r="B6036" s="1">
        <v>197.52562</v>
      </c>
      <c r="C6036" s="1">
        <v>0.43156368</v>
      </c>
      <c r="D6036" s="1">
        <v>0.447415</v>
      </c>
      <c r="E6036" s="1">
        <v>2.4385877</v>
      </c>
      <c r="F6036" s="4">
        <f t="shared" si="1"/>
        <v>0.04795152</v>
      </c>
      <c r="G6036" s="4">
        <f t="shared" si="2"/>
        <v>2.424901181</v>
      </c>
    </row>
    <row r="6037">
      <c r="A6037" s="1">
        <v>60.3198744654655</v>
      </c>
      <c r="B6037" s="1">
        <v>197.52751</v>
      </c>
      <c r="C6037" s="1">
        <v>0.43185693</v>
      </c>
      <c r="D6037" s="1">
        <v>0.24842826</v>
      </c>
      <c r="E6037" s="1">
        <v>2.438611</v>
      </c>
      <c r="F6037" s="4">
        <f t="shared" si="1"/>
        <v>0.04798410333</v>
      </c>
      <c r="G6037" s="4">
        <f t="shared" si="2"/>
        <v>2.424924515</v>
      </c>
    </row>
    <row r="6038">
      <c r="A6038" s="1">
        <v>60.3299986720085</v>
      </c>
      <c r="B6038" s="1">
        <v>197.66467</v>
      </c>
      <c r="C6038" s="1">
        <v>0.4322302</v>
      </c>
      <c r="D6038" s="1">
        <v>-0.09216871</v>
      </c>
      <c r="E6038" s="1">
        <v>2.4403043</v>
      </c>
      <c r="F6038" s="4">
        <f t="shared" si="1"/>
        <v>0.04802557778</v>
      </c>
      <c r="G6038" s="4">
        <f t="shared" si="2"/>
        <v>2.426617848</v>
      </c>
    </row>
    <row r="6039">
      <c r="A6039" s="1">
        <v>60.3400008082389</v>
      </c>
      <c r="B6039" s="1">
        <v>197.97707</v>
      </c>
      <c r="C6039" s="1">
        <v>0.43221685</v>
      </c>
      <c r="D6039" s="1">
        <v>-0.012818165</v>
      </c>
      <c r="E6039" s="1">
        <v>2.444161</v>
      </c>
      <c r="F6039" s="4">
        <f t="shared" si="1"/>
        <v>0.04802409444</v>
      </c>
      <c r="G6039" s="4">
        <f t="shared" si="2"/>
        <v>2.430474638</v>
      </c>
    </row>
    <row r="6040">
      <c r="A6040" s="1">
        <v>60.3499991297721</v>
      </c>
      <c r="B6040" s="1">
        <v>197.9904</v>
      </c>
      <c r="C6040" s="1">
        <v>0.43220353</v>
      </c>
      <c r="D6040" s="1">
        <v>0.06775316</v>
      </c>
      <c r="E6040" s="1">
        <v>2.4443254</v>
      </c>
      <c r="F6040" s="4">
        <f t="shared" si="1"/>
        <v>0.04802261444</v>
      </c>
      <c r="G6040" s="4">
        <f t="shared" si="2"/>
        <v>2.430639206</v>
      </c>
    </row>
    <row r="6041">
      <c r="A6041" s="1">
        <v>60.3598753809928</v>
      </c>
      <c r="B6041" s="1">
        <v>197.96754</v>
      </c>
      <c r="C6041" s="1">
        <v>0.43220353</v>
      </c>
      <c r="D6041" s="1">
        <v>0.14832449</v>
      </c>
      <c r="E6041" s="1">
        <v>2.4440434</v>
      </c>
      <c r="F6041" s="4">
        <f t="shared" si="1"/>
        <v>0.04802261444</v>
      </c>
      <c r="G6041" s="4">
        <f t="shared" si="2"/>
        <v>2.430356984</v>
      </c>
    </row>
    <row r="6042">
      <c r="A6042" s="1">
        <v>60.3699995875358</v>
      </c>
      <c r="B6042" s="1">
        <v>197.93707</v>
      </c>
      <c r="C6042" s="1">
        <v>0.43220353</v>
      </c>
      <c r="D6042" s="1">
        <v>0.22889581</v>
      </c>
      <c r="E6042" s="1">
        <v>2.4436672</v>
      </c>
      <c r="F6042" s="4">
        <f t="shared" si="1"/>
        <v>0.04802261444</v>
      </c>
      <c r="G6042" s="4">
        <f t="shared" si="2"/>
        <v>2.429980811</v>
      </c>
    </row>
    <row r="6043">
      <c r="A6043" s="1">
        <v>60.3798758387565</v>
      </c>
      <c r="B6043" s="1">
        <v>197.84373</v>
      </c>
      <c r="C6043" s="1">
        <v>0.43228352</v>
      </c>
      <c r="D6043" s="1">
        <v>0.2130257</v>
      </c>
      <c r="E6043" s="1">
        <v>2.442515</v>
      </c>
      <c r="F6043" s="4">
        <f t="shared" si="1"/>
        <v>0.04803150222</v>
      </c>
      <c r="G6043" s="4">
        <f t="shared" si="2"/>
        <v>2.428828465</v>
      </c>
    </row>
    <row r="6044">
      <c r="A6044" s="1">
        <v>60.3898741602897</v>
      </c>
      <c r="B6044" s="1">
        <v>197.8723</v>
      </c>
      <c r="C6044" s="1">
        <v>0.43243015</v>
      </c>
      <c r="D6044" s="1">
        <v>0.13977905</v>
      </c>
      <c r="E6044" s="1">
        <v>2.4428675</v>
      </c>
      <c r="F6044" s="4">
        <f t="shared" si="1"/>
        <v>0.04804779444</v>
      </c>
      <c r="G6044" s="4">
        <f t="shared" si="2"/>
        <v>2.429181181</v>
      </c>
    </row>
    <row r="6045">
      <c r="A6045" s="1">
        <v>60.3999983668327</v>
      </c>
      <c r="B6045" s="1">
        <v>197.8723</v>
      </c>
      <c r="C6045" s="1">
        <v>0.4324968</v>
      </c>
      <c r="D6045" s="1">
        <v>0.15076604</v>
      </c>
      <c r="E6045" s="1">
        <v>2.4428675</v>
      </c>
      <c r="F6045" s="4">
        <f t="shared" si="1"/>
        <v>0.0480552</v>
      </c>
      <c r="G6045" s="4">
        <f t="shared" si="2"/>
        <v>2.429181181</v>
      </c>
    </row>
    <row r="6046">
      <c r="A6046" s="1">
        <v>60.4098746180534</v>
      </c>
      <c r="B6046" s="1">
        <v>197.92183</v>
      </c>
      <c r="C6046" s="1">
        <v>0.4325101</v>
      </c>
      <c r="D6046" s="1">
        <v>0.20448026</v>
      </c>
      <c r="E6046" s="1">
        <v>2.443479</v>
      </c>
      <c r="F6046" s="4">
        <f t="shared" si="1"/>
        <v>0.04805667778</v>
      </c>
      <c r="G6046" s="4">
        <f t="shared" si="2"/>
        <v>2.429792663</v>
      </c>
    </row>
    <row r="6047">
      <c r="A6047" s="1">
        <v>60.4199988245964</v>
      </c>
      <c r="B6047" s="1">
        <v>197.91801</v>
      </c>
      <c r="C6047" s="1">
        <v>0.43253678</v>
      </c>
      <c r="D6047" s="1">
        <v>0.25697368</v>
      </c>
      <c r="E6047" s="1">
        <v>2.4434319</v>
      </c>
      <c r="F6047" s="4">
        <f t="shared" si="1"/>
        <v>0.04805964222</v>
      </c>
      <c r="G6047" s="4">
        <f t="shared" si="2"/>
        <v>2.429745502</v>
      </c>
    </row>
    <row r="6048">
      <c r="A6048" s="1">
        <v>60.4300009608268</v>
      </c>
      <c r="B6048" s="1">
        <v>197.87991</v>
      </c>
      <c r="C6048" s="1">
        <v>0.43261674</v>
      </c>
      <c r="D6048" s="1">
        <v>0.24232437</v>
      </c>
      <c r="E6048" s="1">
        <v>2.4429615</v>
      </c>
      <c r="F6048" s="4">
        <f t="shared" si="1"/>
        <v>0.04806852667</v>
      </c>
      <c r="G6048" s="4">
        <f t="shared" si="2"/>
        <v>2.429275132</v>
      </c>
    </row>
    <row r="6049">
      <c r="A6049" s="1">
        <v>60.4398733973503</v>
      </c>
      <c r="B6049" s="1">
        <v>197.93896</v>
      </c>
      <c r="C6049" s="1">
        <v>0.43271005</v>
      </c>
      <c r="D6049" s="1">
        <v>0.22523348</v>
      </c>
      <c r="E6049" s="1">
        <v>2.4436905</v>
      </c>
      <c r="F6049" s="4">
        <f t="shared" si="1"/>
        <v>0.04807889444</v>
      </c>
      <c r="G6049" s="4">
        <f t="shared" si="2"/>
        <v>2.430004144</v>
      </c>
    </row>
    <row r="6050">
      <c r="A6050" s="1">
        <v>60.4498755335807</v>
      </c>
      <c r="B6050" s="1">
        <v>197.91992</v>
      </c>
      <c r="C6050" s="1">
        <v>0.43277672</v>
      </c>
      <c r="D6050" s="1">
        <v>0.23866203</v>
      </c>
      <c r="E6050" s="1">
        <v>2.4434555</v>
      </c>
      <c r="F6050" s="4">
        <f t="shared" si="1"/>
        <v>0.04808630222</v>
      </c>
      <c r="G6050" s="4">
        <f t="shared" si="2"/>
        <v>2.429769083</v>
      </c>
    </row>
    <row r="6051">
      <c r="A6051" s="1">
        <v>60.4599997401237</v>
      </c>
      <c r="B6051" s="1">
        <v>197.96184</v>
      </c>
      <c r="C6051" s="1">
        <v>0.43279007</v>
      </c>
      <c r="D6051" s="1">
        <v>0.29237625</v>
      </c>
      <c r="E6051" s="1">
        <v>2.443973</v>
      </c>
      <c r="F6051" s="4">
        <f t="shared" si="1"/>
        <v>0.04808778556</v>
      </c>
      <c r="G6051" s="4">
        <f t="shared" si="2"/>
        <v>2.430286614</v>
      </c>
    </row>
    <row r="6052">
      <c r="A6052" s="1">
        <v>60.4698759913444</v>
      </c>
      <c r="B6052" s="1">
        <v>197.98659</v>
      </c>
      <c r="C6052" s="1">
        <v>0.43279007</v>
      </c>
      <c r="D6052" s="1">
        <v>0.37294757</v>
      </c>
      <c r="E6052" s="1">
        <v>2.4442785</v>
      </c>
      <c r="F6052" s="4">
        <f t="shared" si="1"/>
        <v>0.04808778556</v>
      </c>
      <c r="G6052" s="4">
        <f t="shared" si="2"/>
        <v>2.430592169</v>
      </c>
    </row>
    <row r="6053">
      <c r="A6053" s="1">
        <v>60.4800001978874</v>
      </c>
      <c r="B6053" s="1">
        <v>197.89706</v>
      </c>
      <c r="C6053" s="1">
        <v>0.4328967</v>
      </c>
      <c r="D6053" s="1">
        <v>0.34242812</v>
      </c>
      <c r="E6053" s="1">
        <v>2.4431732</v>
      </c>
      <c r="F6053" s="4">
        <f t="shared" si="1"/>
        <v>0.04809963333</v>
      </c>
      <c r="G6053" s="4">
        <f t="shared" si="2"/>
        <v>2.42948686</v>
      </c>
    </row>
    <row r="6054">
      <c r="A6054" s="1">
        <v>60.4898764491081</v>
      </c>
      <c r="B6054" s="1">
        <v>198.06088</v>
      </c>
      <c r="C6054" s="1">
        <v>0.4332566</v>
      </c>
      <c r="D6054" s="1">
        <v>0.029909052</v>
      </c>
      <c r="E6054" s="1">
        <v>2.4451957</v>
      </c>
      <c r="F6054" s="4">
        <f t="shared" si="1"/>
        <v>0.04813962222</v>
      </c>
      <c r="G6054" s="4">
        <f t="shared" si="2"/>
        <v>2.43150933</v>
      </c>
    </row>
    <row r="6055">
      <c r="A6055" s="1">
        <v>60.4998747706413</v>
      </c>
      <c r="B6055" s="1">
        <v>198.17328</v>
      </c>
      <c r="C6055" s="1">
        <v>0.43328327</v>
      </c>
      <c r="D6055" s="1">
        <v>0.08118171</v>
      </c>
      <c r="E6055" s="1">
        <v>2.4465833</v>
      </c>
      <c r="F6055" s="4">
        <f t="shared" si="1"/>
        <v>0.04814258556</v>
      </c>
      <c r="G6055" s="4">
        <f t="shared" si="2"/>
        <v>2.432896984</v>
      </c>
    </row>
    <row r="6056">
      <c r="A6056" s="1">
        <v>60.5099989771842</v>
      </c>
      <c r="B6056" s="1">
        <v>198.22661</v>
      </c>
      <c r="C6056" s="1">
        <v>0.43326992</v>
      </c>
      <c r="D6056" s="1">
        <v>0.16175304</v>
      </c>
      <c r="E6056" s="1">
        <v>2.4472415</v>
      </c>
      <c r="F6056" s="4">
        <f t="shared" si="1"/>
        <v>0.04814110222</v>
      </c>
      <c r="G6056" s="4">
        <f t="shared" si="2"/>
        <v>2.433555379</v>
      </c>
    </row>
    <row r="6057">
      <c r="A6057" s="1">
        <v>60.519875228405</v>
      </c>
      <c r="B6057" s="1">
        <v>198.28947</v>
      </c>
      <c r="C6057" s="1">
        <v>0.43326992</v>
      </c>
      <c r="D6057" s="1">
        <v>0.24232437</v>
      </c>
      <c r="E6057" s="1">
        <v>2.4480178</v>
      </c>
      <c r="F6057" s="4">
        <f t="shared" si="1"/>
        <v>0.04814110222</v>
      </c>
      <c r="G6057" s="4">
        <f t="shared" si="2"/>
        <v>2.434331428</v>
      </c>
    </row>
    <row r="6058">
      <c r="A6058" s="1">
        <v>60.5299994349479</v>
      </c>
      <c r="B6058" s="1">
        <v>198.20566</v>
      </c>
      <c r="C6058" s="1">
        <v>0.43328327</v>
      </c>
      <c r="D6058" s="1">
        <v>0.30946714</v>
      </c>
      <c r="E6058" s="1">
        <v>2.446983</v>
      </c>
      <c r="F6058" s="4">
        <f t="shared" si="1"/>
        <v>0.04814258556</v>
      </c>
      <c r="G6058" s="4">
        <f t="shared" si="2"/>
        <v>2.433296737</v>
      </c>
    </row>
    <row r="6059">
      <c r="A6059" s="1">
        <v>60.5398756861686</v>
      </c>
      <c r="B6059" s="1">
        <v>198.2209</v>
      </c>
      <c r="C6059" s="1">
        <v>0.43328327</v>
      </c>
      <c r="D6059" s="1">
        <v>0.3766099</v>
      </c>
      <c r="E6059" s="1">
        <v>2.4471712</v>
      </c>
      <c r="F6059" s="4">
        <f t="shared" si="1"/>
        <v>0.04814258556</v>
      </c>
      <c r="G6059" s="4">
        <f t="shared" si="2"/>
        <v>2.433484885</v>
      </c>
    </row>
    <row r="6060">
      <c r="A6060" s="1">
        <v>60.5498740077018</v>
      </c>
      <c r="B6060" s="1">
        <v>198.17137</v>
      </c>
      <c r="C6060" s="1">
        <v>0.43328327</v>
      </c>
      <c r="D6060" s="1">
        <v>0.45718122</v>
      </c>
      <c r="E6060" s="1">
        <v>2.4465597</v>
      </c>
      <c r="F6060" s="4">
        <f t="shared" si="1"/>
        <v>0.04814258556</v>
      </c>
      <c r="G6060" s="4">
        <f t="shared" si="2"/>
        <v>2.432873404</v>
      </c>
    </row>
    <row r="6061">
      <c r="A6061" s="1">
        <v>60.5598761439323</v>
      </c>
      <c r="B6061" s="1">
        <v>198.12184</v>
      </c>
      <c r="C6061" s="1">
        <v>0.4336032</v>
      </c>
      <c r="D6061" s="1">
        <v>0.2020387</v>
      </c>
      <c r="E6061" s="1">
        <v>2.4459481</v>
      </c>
      <c r="F6061" s="4">
        <f t="shared" si="1"/>
        <v>0.04817813333</v>
      </c>
      <c r="G6061" s="4">
        <f t="shared" si="2"/>
        <v>2.432261922</v>
      </c>
    </row>
    <row r="6062">
      <c r="A6062" s="1">
        <v>60.5698744654655</v>
      </c>
      <c r="B6062" s="1">
        <v>198.34088</v>
      </c>
      <c r="C6062" s="1">
        <v>0.43398976</v>
      </c>
      <c r="D6062" s="1">
        <v>-0.13855827</v>
      </c>
      <c r="E6062" s="1">
        <v>2.4486525</v>
      </c>
      <c r="F6062" s="4">
        <f t="shared" si="1"/>
        <v>0.04822108444</v>
      </c>
      <c r="G6062" s="4">
        <f t="shared" si="2"/>
        <v>2.43496612</v>
      </c>
    </row>
    <row r="6063">
      <c r="A6063" s="1">
        <v>60.579876601696</v>
      </c>
      <c r="B6063" s="1">
        <v>198.54471</v>
      </c>
      <c r="C6063" s="1">
        <v>0.43400308</v>
      </c>
      <c r="D6063" s="1">
        <v>-0.07263627</v>
      </c>
      <c r="E6063" s="1">
        <v>2.451169</v>
      </c>
      <c r="F6063" s="4">
        <f t="shared" si="1"/>
        <v>0.04822256444</v>
      </c>
      <c r="G6063" s="4">
        <f t="shared" si="2"/>
        <v>2.43748254</v>
      </c>
    </row>
    <row r="6064">
      <c r="A6064" s="1">
        <v>60.5900008082389</v>
      </c>
      <c r="B6064" s="1">
        <v>198.63995</v>
      </c>
      <c r="C6064" s="1">
        <v>0.43398976</v>
      </c>
      <c r="D6064" s="1">
        <v>0.007935055</v>
      </c>
      <c r="E6064" s="1">
        <v>2.4523447</v>
      </c>
      <c r="F6064" s="4">
        <f t="shared" si="1"/>
        <v>0.04822108444</v>
      </c>
      <c r="G6064" s="4">
        <f t="shared" si="2"/>
        <v>2.438658342</v>
      </c>
    </row>
    <row r="6065">
      <c r="A6065" s="1">
        <v>60.5998732447624</v>
      </c>
      <c r="B6065" s="1">
        <v>198.62471</v>
      </c>
      <c r="C6065" s="1">
        <v>0.43400308</v>
      </c>
      <c r="D6065" s="1">
        <v>0.075077824</v>
      </c>
      <c r="E6065" s="1">
        <v>2.4521565</v>
      </c>
      <c r="F6065" s="4">
        <f t="shared" si="1"/>
        <v>0.04822256444</v>
      </c>
      <c r="G6065" s="4">
        <f t="shared" si="2"/>
        <v>2.438470194</v>
      </c>
    </row>
    <row r="6066">
      <c r="A6066" s="1">
        <v>60.6098753809928</v>
      </c>
      <c r="B6066" s="1">
        <v>198.58281</v>
      </c>
      <c r="C6066" s="1">
        <v>0.43400308</v>
      </c>
      <c r="D6066" s="1">
        <v>0.15564916</v>
      </c>
      <c r="E6066" s="1">
        <v>2.4516394</v>
      </c>
      <c r="F6066" s="4">
        <f t="shared" si="1"/>
        <v>0.04822256444</v>
      </c>
      <c r="G6066" s="4">
        <f t="shared" si="2"/>
        <v>2.43795291</v>
      </c>
    </row>
    <row r="6067">
      <c r="A6067" s="1">
        <v>60.6199995875358</v>
      </c>
      <c r="B6067" s="1">
        <v>198.56375</v>
      </c>
      <c r="C6067" s="1">
        <v>0.43402973</v>
      </c>
      <c r="D6067" s="1">
        <v>0.19349326</v>
      </c>
      <c r="E6067" s="1">
        <v>2.451404</v>
      </c>
      <c r="F6067" s="4">
        <f t="shared" si="1"/>
        <v>0.04822552556</v>
      </c>
      <c r="G6067" s="4">
        <f t="shared" si="2"/>
        <v>2.437717601</v>
      </c>
    </row>
    <row r="6068">
      <c r="A6068" s="1">
        <v>60.6300017237663</v>
      </c>
      <c r="B6068" s="1">
        <v>198.48566</v>
      </c>
      <c r="C6068" s="1">
        <v>0.43408307</v>
      </c>
      <c r="D6068" s="1">
        <v>0.21790881</v>
      </c>
      <c r="E6068" s="1">
        <v>2.45044</v>
      </c>
      <c r="F6068" s="4">
        <f t="shared" si="1"/>
        <v>0.04823145222</v>
      </c>
      <c r="G6068" s="4">
        <f t="shared" si="2"/>
        <v>2.436753527</v>
      </c>
    </row>
    <row r="6069">
      <c r="A6069" s="1">
        <v>60.6398741602897</v>
      </c>
      <c r="B6069" s="1">
        <v>198.52185</v>
      </c>
      <c r="C6069" s="1">
        <v>0.43416306</v>
      </c>
      <c r="D6069" s="1">
        <v>0.21546726</v>
      </c>
      <c r="E6069" s="1">
        <v>2.4508867</v>
      </c>
      <c r="F6069" s="4">
        <f t="shared" si="1"/>
        <v>0.04824034</v>
      </c>
      <c r="G6069" s="4">
        <f t="shared" si="2"/>
        <v>2.437200317</v>
      </c>
    </row>
    <row r="6070">
      <c r="A6070" s="1">
        <v>60.6499983668327</v>
      </c>
      <c r="B6070" s="1">
        <v>198.50282</v>
      </c>
      <c r="C6070" s="1">
        <v>0.43424305</v>
      </c>
      <c r="D6070" s="1">
        <v>0.1971556</v>
      </c>
      <c r="E6070" s="1">
        <v>2.4506516</v>
      </c>
      <c r="F6070" s="4">
        <f t="shared" si="1"/>
        <v>0.04824922778</v>
      </c>
      <c r="G6070" s="4">
        <f t="shared" si="2"/>
        <v>2.436965379</v>
      </c>
    </row>
    <row r="6071">
      <c r="A6071" s="1">
        <v>60.6598746180534</v>
      </c>
      <c r="B6071" s="1">
        <v>198.499</v>
      </c>
      <c r="C6071" s="1">
        <v>0.4343097</v>
      </c>
      <c r="D6071" s="1">
        <v>0.21058415</v>
      </c>
      <c r="E6071" s="1">
        <v>2.4506044</v>
      </c>
      <c r="F6071" s="4">
        <f t="shared" si="1"/>
        <v>0.04825663333</v>
      </c>
      <c r="G6071" s="4">
        <f t="shared" si="2"/>
        <v>2.436918219</v>
      </c>
    </row>
    <row r="6072">
      <c r="A6072" s="1">
        <v>60.6698767542839</v>
      </c>
      <c r="B6072" s="1">
        <v>198.53519</v>
      </c>
      <c r="C6072" s="1">
        <v>0.4343497</v>
      </c>
      <c r="D6072" s="1">
        <v>0.2349997</v>
      </c>
      <c r="E6072" s="1">
        <v>2.4510515</v>
      </c>
      <c r="F6072" s="4">
        <f t="shared" si="1"/>
        <v>0.04826107778</v>
      </c>
      <c r="G6072" s="4">
        <f t="shared" si="2"/>
        <v>2.437365009</v>
      </c>
    </row>
    <row r="6073">
      <c r="A6073" s="1">
        <v>60.6798750758171</v>
      </c>
      <c r="B6073" s="1">
        <v>198.47997</v>
      </c>
      <c r="C6073" s="1">
        <v>0.43437633</v>
      </c>
      <c r="D6073" s="1">
        <v>0.28749314</v>
      </c>
      <c r="E6073" s="1">
        <v>2.4503696</v>
      </c>
      <c r="F6073" s="4">
        <f t="shared" si="1"/>
        <v>0.04826403667</v>
      </c>
      <c r="G6073" s="4">
        <f t="shared" si="2"/>
        <v>2.43668328</v>
      </c>
    </row>
    <row r="6074">
      <c r="A6074" s="1">
        <v>60.6898733973503</v>
      </c>
      <c r="B6074" s="1">
        <v>198.5409</v>
      </c>
      <c r="C6074" s="1">
        <v>0.434403</v>
      </c>
      <c r="D6074" s="1">
        <v>0.33998656</v>
      </c>
      <c r="E6074" s="1">
        <v>2.4511218</v>
      </c>
      <c r="F6074" s="4">
        <f t="shared" si="1"/>
        <v>0.048267</v>
      </c>
      <c r="G6074" s="4">
        <f t="shared" si="2"/>
        <v>2.437435502</v>
      </c>
    </row>
    <row r="6075">
      <c r="A6075" s="1">
        <v>60.6998755335807</v>
      </c>
      <c r="B6075" s="1">
        <v>198.47614</v>
      </c>
      <c r="C6075" s="1">
        <v>0.434443</v>
      </c>
      <c r="D6075" s="1">
        <v>0.3656229</v>
      </c>
      <c r="E6075" s="1">
        <v>2.4503224</v>
      </c>
      <c r="F6075" s="4">
        <f t="shared" si="1"/>
        <v>0.04827144444</v>
      </c>
      <c r="G6075" s="4">
        <f t="shared" si="2"/>
        <v>2.436635996</v>
      </c>
    </row>
    <row r="6076">
      <c r="A6076" s="1">
        <v>60.7099997401237</v>
      </c>
      <c r="B6076" s="1">
        <v>198.48949</v>
      </c>
      <c r="C6076" s="1">
        <v>0.4344963</v>
      </c>
      <c r="D6076" s="1">
        <v>0.39003846</v>
      </c>
      <c r="E6076" s="1">
        <v>2.4504871</v>
      </c>
      <c r="F6076" s="4">
        <f t="shared" si="1"/>
        <v>0.04827736667</v>
      </c>
      <c r="G6076" s="4">
        <f t="shared" si="2"/>
        <v>2.436800811</v>
      </c>
    </row>
    <row r="6077">
      <c r="A6077" s="1">
        <v>60.7200018763542</v>
      </c>
      <c r="B6077" s="1">
        <v>198.50851</v>
      </c>
      <c r="C6077" s="1">
        <v>0.43454963</v>
      </c>
      <c r="D6077" s="1">
        <v>0.41567478</v>
      </c>
      <c r="E6077" s="1">
        <v>2.450722</v>
      </c>
      <c r="F6077" s="4">
        <f t="shared" si="1"/>
        <v>0.04828329222</v>
      </c>
      <c r="G6077" s="4">
        <f t="shared" si="2"/>
        <v>2.437035626</v>
      </c>
    </row>
    <row r="6078">
      <c r="A6078" s="1">
        <v>60.7298743128776</v>
      </c>
      <c r="B6078" s="1">
        <v>198.46663</v>
      </c>
      <c r="C6078" s="1">
        <v>0.43461627</v>
      </c>
      <c r="D6078" s="1">
        <v>0.41323322</v>
      </c>
      <c r="E6078" s="1">
        <v>2.4502048</v>
      </c>
      <c r="F6078" s="4">
        <f t="shared" si="1"/>
        <v>0.04829069667</v>
      </c>
      <c r="G6078" s="4">
        <f t="shared" si="2"/>
        <v>2.436518589</v>
      </c>
    </row>
    <row r="6079">
      <c r="A6079" s="1">
        <v>60.7399985194206</v>
      </c>
      <c r="B6079" s="1">
        <v>198.59804</v>
      </c>
      <c r="C6079" s="1">
        <v>0.43501619</v>
      </c>
      <c r="D6079" s="1">
        <v>0.10315571</v>
      </c>
      <c r="E6079" s="1">
        <v>2.4518273</v>
      </c>
      <c r="F6079" s="4">
        <f t="shared" si="1"/>
        <v>0.04833513222</v>
      </c>
      <c r="G6079" s="4">
        <f t="shared" si="2"/>
        <v>2.438140935</v>
      </c>
    </row>
    <row r="6080">
      <c r="A6080" s="1">
        <v>60.750000655651</v>
      </c>
      <c r="B6080" s="1">
        <v>198.79425</v>
      </c>
      <c r="C6080" s="1">
        <v>0.43513614</v>
      </c>
      <c r="D6080" s="1">
        <v>0.0018311664</v>
      </c>
      <c r="E6080" s="1">
        <v>2.4542496</v>
      </c>
      <c r="F6080" s="4">
        <f t="shared" si="1"/>
        <v>0.04834846</v>
      </c>
      <c r="G6080" s="4">
        <f t="shared" si="2"/>
        <v>2.44056328</v>
      </c>
    </row>
    <row r="6081">
      <c r="A6081" s="1">
        <v>60.7598769068717</v>
      </c>
      <c r="B6081" s="1">
        <v>198.9333</v>
      </c>
      <c r="C6081" s="1">
        <v>0.43509617</v>
      </c>
      <c r="D6081" s="1">
        <v>0.13611671</v>
      </c>
      <c r="E6081" s="1">
        <v>2.4559662</v>
      </c>
      <c r="F6081" s="4">
        <f t="shared" si="1"/>
        <v>0.04834401889</v>
      </c>
      <c r="G6081" s="4">
        <f t="shared" si="2"/>
        <v>2.442279947</v>
      </c>
    </row>
    <row r="6082">
      <c r="A6082" s="1">
        <v>60.7700011134147</v>
      </c>
      <c r="B6082" s="1">
        <v>198.96759</v>
      </c>
      <c r="C6082" s="1">
        <v>0.43509617</v>
      </c>
      <c r="D6082" s="1">
        <v>0.21668804</v>
      </c>
      <c r="E6082" s="1">
        <v>2.4563897</v>
      </c>
      <c r="F6082" s="4">
        <f t="shared" si="1"/>
        <v>0.04834401889</v>
      </c>
      <c r="G6082" s="4">
        <f t="shared" si="2"/>
        <v>2.44270328</v>
      </c>
    </row>
    <row r="6083">
      <c r="A6083" s="1">
        <v>60.7799994349479</v>
      </c>
      <c r="B6083" s="1">
        <v>198.88759</v>
      </c>
      <c r="C6083" s="1">
        <v>0.43509617</v>
      </c>
      <c r="D6083" s="1">
        <v>0.2838308</v>
      </c>
      <c r="E6083" s="1">
        <v>2.455402</v>
      </c>
      <c r="F6083" s="4">
        <f t="shared" si="1"/>
        <v>0.04834401889</v>
      </c>
      <c r="G6083" s="4">
        <f t="shared" si="2"/>
        <v>2.441715626</v>
      </c>
    </row>
    <row r="6084">
      <c r="A6084" s="1">
        <v>60.7898756861686</v>
      </c>
      <c r="B6084" s="1">
        <v>198.88568</v>
      </c>
      <c r="C6084" s="1">
        <v>0.4351095</v>
      </c>
      <c r="D6084" s="1">
        <v>0.34975278</v>
      </c>
      <c r="E6084" s="1">
        <v>2.4553783</v>
      </c>
      <c r="F6084" s="4">
        <f t="shared" si="1"/>
        <v>0.0483455</v>
      </c>
      <c r="G6084" s="4">
        <f t="shared" si="2"/>
        <v>2.441692046</v>
      </c>
    </row>
    <row r="6085">
      <c r="A6085" s="1">
        <v>60.7998740077018</v>
      </c>
      <c r="B6085" s="1">
        <v>198.78091</v>
      </c>
      <c r="C6085" s="1">
        <v>0.4351095</v>
      </c>
      <c r="D6085" s="1">
        <v>0.4303241</v>
      </c>
      <c r="E6085" s="1">
        <v>2.454085</v>
      </c>
      <c r="F6085" s="4">
        <f t="shared" si="1"/>
        <v>0.0483455</v>
      </c>
      <c r="G6085" s="4">
        <f t="shared" si="2"/>
        <v>2.440398589</v>
      </c>
    </row>
    <row r="6086">
      <c r="A6086" s="1">
        <v>60.8098761439323</v>
      </c>
      <c r="B6086" s="1">
        <v>198.7771</v>
      </c>
      <c r="C6086" s="1">
        <v>0.43529612</v>
      </c>
      <c r="D6086" s="1">
        <v>0.30214247</v>
      </c>
      <c r="E6086" s="1">
        <v>2.454038</v>
      </c>
      <c r="F6086" s="4">
        <f t="shared" si="1"/>
        <v>0.04836623556</v>
      </c>
      <c r="G6086" s="4">
        <f t="shared" si="2"/>
        <v>2.440351552</v>
      </c>
    </row>
    <row r="6087">
      <c r="A6087" s="1">
        <v>60.8200003504753</v>
      </c>
      <c r="B6087" s="1">
        <v>198.95045</v>
      </c>
      <c r="C6087" s="1">
        <v>0.43570936</v>
      </c>
      <c r="D6087" s="1">
        <v>-0.053103827</v>
      </c>
      <c r="E6087" s="1">
        <v>2.4561782</v>
      </c>
      <c r="F6087" s="4">
        <f t="shared" si="1"/>
        <v>0.04841215111</v>
      </c>
      <c r="G6087" s="4">
        <f t="shared" si="2"/>
        <v>2.442491675</v>
      </c>
    </row>
    <row r="6088">
      <c r="A6088" s="1">
        <v>60.8299986720085</v>
      </c>
      <c r="B6088" s="1">
        <v>199.10474</v>
      </c>
      <c r="C6088" s="1">
        <v>0.43576267</v>
      </c>
      <c r="D6088" s="1">
        <v>-0.04211683</v>
      </c>
      <c r="E6088" s="1">
        <v>2.4580827</v>
      </c>
      <c r="F6088" s="4">
        <f t="shared" si="1"/>
        <v>0.04841807444</v>
      </c>
      <c r="G6088" s="4">
        <f t="shared" si="2"/>
        <v>2.44439649</v>
      </c>
    </row>
    <row r="6089">
      <c r="A6089" s="1">
        <v>60.8400008082389</v>
      </c>
      <c r="B6089" s="1">
        <v>199.25713</v>
      </c>
      <c r="C6089" s="1">
        <v>0.43574935</v>
      </c>
      <c r="D6089" s="1">
        <v>0.05188305</v>
      </c>
      <c r="E6089" s="1">
        <v>2.459964</v>
      </c>
      <c r="F6089" s="4">
        <f t="shared" si="1"/>
        <v>0.04841659444</v>
      </c>
      <c r="G6089" s="4">
        <f t="shared" si="2"/>
        <v>2.446277848</v>
      </c>
    </row>
    <row r="6090">
      <c r="A6090" s="1">
        <v>60.8499991297721</v>
      </c>
      <c r="B6090" s="1">
        <v>199.21523</v>
      </c>
      <c r="C6090" s="1">
        <v>0.43574935</v>
      </c>
      <c r="D6090" s="1">
        <v>0.13245438</v>
      </c>
      <c r="E6090" s="1">
        <v>2.4594467</v>
      </c>
      <c r="F6090" s="4">
        <f t="shared" si="1"/>
        <v>0.04841659444</v>
      </c>
      <c r="G6090" s="4">
        <f t="shared" si="2"/>
        <v>2.445760564</v>
      </c>
    </row>
    <row r="6091">
      <c r="A6091" s="1">
        <v>60.8598753809928</v>
      </c>
      <c r="B6091" s="1">
        <v>199.19237</v>
      </c>
      <c r="C6091" s="1">
        <v>0.43576267</v>
      </c>
      <c r="D6091" s="1">
        <v>0.1861686</v>
      </c>
      <c r="E6091" s="1">
        <v>2.4591646</v>
      </c>
      <c r="F6091" s="4">
        <f t="shared" si="1"/>
        <v>0.04841807444</v>
      </c>
      <c r="G6091" s="4">
        <f t="shared" si="2"/>
        <v>2.445478342</v>
      </c>
    </row>
    <row r="6092">
      <c r="A6092" s="1">
        <v>60.869873702526</v>
      </c>
      <c r="B6092" s="1">
        <v>199.15808</v>
      </c>
      <c r="C6092" s="1">
        <v>0.43576267</v>
      </c>
      <c r="D6092" s="1">
        <v>0.2667399</v>
      </c>
      <c r="E6092" s="1">
        <v>2.4587414</v>
      </c>
      <c r="F6092" s="4">
        <f t="shared" si="1"/>
        <v>0.04841807444</v>
      </c>
      <c r="G6092" s="4">
        <f t="shared" si="2"/>
        <v>2.445055009</v>
      </c>
    </row>
    <row r="6093">
      <c r="A6093" s="1">
        <v>60.8800017237663</v>
      </c>
      <c r="B6093" s="1">
        <v>199.10284</v>
      </c>
      <c r="C6093" s="1">
        <v>0.435816</v>
      </c>
      <c r="D6093" s="1">
        <v>0.29237625</v>
      </c>
      <c r="E6093" s="1">
        <v>2.4580595</v>
      </c>
      <c r="F6093" s="4">
        <f t="shared" si="1"/>
        <v>0.048424</v>
      </c>
      <c r="G6093" s="4">
        <f t="shared" si="2"/>
        <v>2.444373033</v>
      </c>
    </row>
    <row r="6094">
      <c r="A6094" s="1">
        <v>60.8898741602897</v>
      </c>
      <c r="B6094" s="1">
        <v>199.09903</v>
      </c>
      <c r="C6094" s="1">
        <v>0.43589595</v>
      </c>
      <c r="D6094" s="1">
        <v>0.27650613</v>
      </c>
      <c r="E6094" s="1">
        <v>2.4580123</v>
      </c>
      <c r="F6094" s="4">
        <f t="shared" si="1"/>
        <v>0.04843288333</v>
      </c>
      <c r="G6094" s="4">
        <f t="shared" si="2"/>
        <v>2.444325996</v>
      </c>
    </row>
    <row r="6095">
      <c r="A6095" s="1">
        <v>60.8999983668327</v>
      </c>
      <c r="B6095" s="1">
        <v>199.08188</v>
      </c>
      <c r="C6095" s="1">
        <v>0.43606928</v>
      </c>
      <c r="D6095" s="1">
        <v>0.18983093</v>
      </c>
      <c r="E6095" s="1">
        <v>2.4578006</v>
      </c>
      <c r="F6095" s="4">
        <f t="shared" si="1"/>
        <v>0.04845214222</v>
      </c>
      <c r="G6095" s="4">
        <f t="shared" si="2"/>
        <v>2.444114268</v>
      </c>
    </row>
    <row r="6096">
      <c r="A6096" s="1">
        <v>60.9100005030632</v>
      </c>
      <c r="B6096" s="1">
        <v>199.17903</v>
      </c>
      <c r="C6096" s="1">
        <v>0.4362159</v>
      </c>
      <c r="D6096" s="1">
        <v>0.10193493</v>
      </c>
      <c r="E6096" s="1">
        <v>2.4589999</v>
      </c>
      <c r="F6096" s="4">
        <f t="shared" si="1"/>
        <v>0.04846843333</v>
      </c>
      <c r="G6096" s="4">
        <f t="shared" si="2"/>
        <v>2.445313651</v>
      </c>
    </row>
    <row r="6097">
      <c r="A6097" s="1">
        <v>60.9198767542839</v>
      </c>
      <c r="B6097" s="1">
        <v>199.29143</v>
      </c>
      <c r="C6097" s="1">
        <v>0.43624255</v>
      </c>
      <c r="D6097" s="1">
        <v>0.14099982</v>
      </c>
      <c r="E6097" s="1">
        <v>2.4603877</v>
      </c>
      <c r="F6097" s="4">
        <f t="shared" si="1"/>
        <v>0.04847139444</v>
      </c>
      <c r="G6097" s="4">
        <f t="shared" si="2"/>
        <v>2.446701305</v>
      </c>
    </row>
    <row r="6098">
      <c r="A6098" s="1">
        <v>60.9298750758171</v>
      </c>
      <c r="B6098" s="1">
        <v>199.26857</v>
      </c>
      <c r="C6098" s="1">
        <v>0.43624255</v>
      </c>
      <c r="D6098" s="1">
        <v>0.22157115</v>
      </c>
      <c r="E6098" s="1">
        <v>2.4601054</v>
      </c>
      <c r="F6098" s="4">
        <f t="shared" si="1"/>
        <v>0.04847139444</v>
      </c>
      <c r="G6098" s="4">
        <f t="shared" si="2"/>
        <v>2.446419083</v>
      </c>
    </row>
    <row r="6099">
      <c r="A6099" s="1">
        <v>60.93999928236</v>
      </c>
      <c r="B6099" s="1">
        <v>199.30286</v>
      </c>
      <c r="C6099" s="1">
        <v>0.43629587</v>
      </c>
      <c r="D6099" s="1">
        <v>0.23011659</v>
      </c>
      <c r="E6099" s="1">
        <v>2.4605286</v>
      </c>
      <c r="F6099" s="4">
        <f t="shared" si="1"/>
        <v>0.04847731889</v>
      </c>
      <c r="G6099" s="4">
        <f t="shared" si="2"/>
        <v>2.446842416</v>
      </c>
    </row>
    <row r="6100">
      <c r="A6100" s="1">
        <v>60.9498755335807</v>
      </c>
      <c r="B6100" s="1">
        <v>199.24951</v>
      </c>
      <c r="C6100" s="1">
        <v>0.43637586</v>
      </c>
      <c r="D6100" s="1">
        <v>0.22767504</v>
      </c>
      <c r="E6100" s="1">
        <v>2.45987</v>
      </c>
      <c r="F6100" s="4">
        <f t="shared" si="1"/>
        <v>0.04848620667</v>
      </c>
      <c r="G6100" s="4">
        <f t="shared" si="2"/>
        <v>2.446183774</v>
      </c>
    </row>
    <row r="6101">
      <c r="A6101" s="1">
        <v>60.9599997401237</v>
      </c>
      <c r="B6101" s="1">
        <v>199.28189</v>
      </c>
      <c r="C6101" s="1">
        <v>0.43645585</v>
      </c>
      <c r="D6101" s="1">
        <v>0.2240127</v>
      </c>
      <c r="E6101" s="1">
        <v>2.4602697</v>
      </c>
      <c r="F6101" s="4">
        <f t="shared" si="1"/>
        <v>0.04849509444</v>
      </c>
      <c r="G6101" s="4">
        <f t="shared" si="2"/>
        <v>2.446583527</v>
      </c>
    </row>
    <row r="6102">
      <c r="A6102" s="1">
        <v>60.9698759913444</v>
      </c>
      <c r="B6102" s="1">
        <v>199.33905</v>
      </c>
      <c r="C6102" s="1">
        <v>0.4364825</v>
      </c>
      <c r="D6102" s="1">
        <v>0.26429835</v>
      </c>
      <c r="E6102" s="1">
        <v>2.4609756</v>
      </c>
      <c r="F6102" s="4">
        <f t="shared" si="1"/>
        <v>0.04849805556</v>
      </c>
      <c r="G6102" s="4">
        <f t="shared" si="2"/>
        <v>2.447289206</v>
      </c>
    </row>
    <row r="6103">
      <c r="A6103" s="1">
        <v>60.9798743128776</v>
      </c>
      <c r="B6103" s="1">
        <v>199.29332</v>
      </c>
      <c r="C6103" s="1">
        <v>0.43650916</v>
      </c>
      <c r="D6103" s="1">
        <v>0.31801257</v>
      </c>
      <c r="E6103" s="1">
        <v>2.4604108</v>
      </c>
      <c r="F6103" s="4">
        <f t="shared" si="1"/>
        <v>0.04850101778</v>
      </c>
      <c r="G6103" s="4">
        <f t="shared" si="2"/>
        <v>2.446724638</v>
      </c>
    </row>
    <row r="6104">
      <c r="A6104" s="1">
        <v>60.9899985194206</v>
      </c>
      <c r="B6104" s="1">
        <v>199.31999</v>
      </c>
      <c r="C6104" s="1">
        <v>0.43652248</v>
      </c>
      <c r="D6104" s="1">
        <v>0.37172678</v>
      </c>
      <c r="E6104" s="1">
        <v>2.46074</v>
      </c>
      <c r="F6104" s="4">
        <f t="shared" si="1"/>
        <v>0.04850249778</v>
      </c>
      <c r="G6104" s="4">
        <f t="shared" si="2"/>
        <v>2.447053898</v>
      </c>
    </row>
    <row r="6105">
      <c r="A6105" s="1">
        <v>60.9998747706413</v>
      </c>
      <c r="B6105" s="1">
        <v>199.27428</v>
      </c>
      <c r="C6105" s="1">
        <v>0.43660247</v>
      </c>
      <c r="D6105" s="1">
        <v>0.3827138</v>
      </c>
      <c r="E6105" s="1">
        <v>2.4601758</v>
      </c>
      <c r="F6105" s="4">
        <f t="shared" si="1"/>
        <v>0.04851138556</v>
      </c>
      <c r="G6105" s="4">
        <f t="shared" si="2"/>
        <v>2.446489577</v>
      </c>
    </row>
    <row r="6106">
      <c r="A6106" s="1">
        <v>61.0099989771842</v>
      </c>
      <c r="B6106" s="1">
        <v>199.35619</v>
      </c>
      <c r="C6106" s="1">
        <v>0.43697572</v>
      </c>
      <c r="D6106" s="1">
        <v>0.054324605</v>
      </c>
      <c r="E6106" s="1">
        <v>2.461187</v>
      </c>
      <c r="F6106" s="4">
        <f t="shared" si="1"/>
        <v>0.04855285778</v>
      </c>
      <c r="G6106" s="4">
        <f t="shared" si="2"/>
        <v>2.447500811</v>
      </c>
    </row>
    <row r="6107">
      <c r="A6107" s="1">
        <v>61.0200011134147</v>
      </c>
      <c r="B6107" s="1">
        <v>199.53333</v>
      </c>
      <c r="C6107" s="1">
        <v>0.4370157</v>
      </c>
      <c r="D6107" s="1">
        <v>0.07874016</v>
      </c>
      <c r="E6107" s="1">
        <v>2.4633741</v>
      </c>
      <c r="F6107" s="4">
        <f t="shared" si="1"/>
        <v>0.0485573</v>
      </c>
      <c r="G6107" s="4">
        <f t="shared" si="2"/>
        <v>2.449687725</v>
      </c>
    </row>
    <row r="6108">
      <c r="A6108" s="1">
        <v>61.0298735499382</v>
      </c>
      <c r="B6108" s="1">
        <v>199.52573</v>
      </c>
      <c r="C6108" s="1">
        <v>0.4369624</v>
      </c>
      <c r="D6108" s="1">
        <v>0.2130257</v>
      </c>
      <c r="E6108" s="1">
        <v>2.4632802</v>
      </c>
      <c r="F6108" s="4">
        <f t="shared" si="1"/>
        <v>0.04855137778</v>
      </c>
      <c r="G6108" s="4">
        <f t="shared" si="2"/>
        <v>2.449593898</v>
      </c>
    </row>
    <row r="6109">
      <c r="A6109" s="1">
        <v>61.0398756861686</v>
      </c>
      <c r="B6109" s="1">
        <v>199.56001</v>
      </c>
      <c r="C6109" s="1">
        <v>0.4369624</v>
      </c>
      <c r="D6109" s="1">
        <v>0.293597</v>
      </c>
      <c r="E6109" s="1">
        <v>2.4637034</v>
      </c>
      <c r="F6109" s="4">
        <f t="shared" si="1"/>
        <v>0.04855137778</v>
      </c>
      <c r="G6109" s="4">
        <f t="shared" si="2"/>
        <v>2.450017107</v>
      </c>
    </row>
    <row r="6110">
      <c r="A6110" s="1">
        <v>61.0499998927116</v>
      </c>
      <c r="B6110" s="1">
        <v>199.51617</v>
      </c>
      <c r="C6110" s="1">
        <v>0.4369624</v>
      </c>
      <c r="D6110" s="1">
        <v>0.3607398</v>
      </c>
      <c r="E6110" s="1">
        <v>2.4631624</v>
      </c>
      <c r="F6110" s="4">
        <f t="shared" si="1"/>
        <v>0.04855137778</v>
      </c>
      <c r="G6110" s="4">
        <f t="shared" si="2"/>
        <v>2.449475873</v>
      </c>
    </row>
    <row r="6111">
      <c r="A6111" s="1">
        <v>61.0599982142448</v>
      </c>
      <c r="B6111" s="1">
        <v>199.45143</v>
      </c>
      <c r="C6111" s="1">
        <v>0.4369624</v>
      </c>
      <c r="D6111" s="1">
        <v>0.44131112</v>
      </c>
      <c r="E6111" s="1">
        <v>2.4623628</v>
      </c>
      <c r="F6111" s="4">
        <f t="shared" si="1"/>
        <v>0.04855137778</v>
      </c>
      <c r="G6111" s="4">
        <f t="shared" si="2"/>
        <v>2.448676614</v>
      </c>
    </row>
    <row r="6112">
      <c r="A6112" s="1">
        <v>61.0700003504753</v>
      </c>
      <c r="B6112" s="1">
        <v>199.44952</v>
      </c>
      <c r="C6112" s="1">
        <v>0.4372423</v>
      </c>
      <c r="D6112" s="1">
        <v>0.24110359</v>
      </c>
      <c r="E6112" s="1">
        <v>2.4623394</v>
      </c>
      <c r="F6112" s="4">
        <f t="shared" si="1"/>
        <v>0.04858247778</v>
      </c>
      <c r="G6112" s="4">
        <f t="shared" si="2"/>
        <v>2.448653033</v>
      </c>
    </row>
    <row r="6113">
      <c r="A6113" s="1">
        <v>61.079876601696</v>
      </c>
      <c r="B6113" s="1">
        <v>199.52951</v>
      </c>
      <c r="C6113" s="1">
        <v>0.4375489</v>
      </c>
      <c r="D6113" s="1">
        <v>-0.028688274</v>
      </c>
      <c r="E6113" s="1">
        <v>2.463327</v>
      </c>
      <c r="F6113" s="4">
        <f t="shared" si="1"/>
        <v>0.04861654444</v>
      </c>
      <c r="G6113" s="4">
        <f t="shared" si="2"/>
        <v>2.449640564</v>
      </c>
    </row>
    <row r="6114">
      <c r="A6114" s="1">
        <v>61.0898749232292</v>
      </c>
      <c r="B6114" s="1">
        <v>199.73715</v>
      </c>
      <c r="C6114" s="1">
        <v>0.4375489</v>
      </c>
      <c r="D6114" s="1">
        <v>0.05066227</v>
      </c>
      <c r="E6114" s="1">
        <v>2.4658904</v>
      </c>
      <c r="F6114" s="4">
        <f t="shared" si="1"/>
        <v>0.04861654444</v>
      </c>
      <c r="G6114" s="4">
        <f t="shared" si="2"/>
        <v>2.452204021</v>
      </c>
    </row>
    <row r="6115">
      <c r="A6115" s="1">
        <v>61.0999991297721</v>
      </c>
      <c r="B6115" s="1">
        <v>199.75238</v>
      </c>
      <c r="C6115" s="1">
        <v>0.4375489</v>
      </c>
      <c r="D6115" s="1">
        <v>0.11780504</v>
      </c>
      <c r="E6115" s="1">
        <v>2.4660783</v>
      </c>
      <c r="F6115" s="4">
        <f t="shared" si="1"/>
        <v>0.04861654444</v>
      </c>
      <c r="G6115" s="4">
        <f t="shared" si="2"/>
        <v>2.452392046</v>
      </c>
    </row>
    <row r="6116">
      <c r="A6116" s="1">
        <v>61.1100012660026</v>
      </c>
      <c r="B6116" s="1">
        <v>199.79811</v>
      </c>
      <c r="C6116" s="1">
        <v>0.4375489</v>
      </c>
      <c r="D6116" s="1">
        <v>0.19837637</v>
      </c>
      <c r="E6116" s="1">
        <v>2.466643</v>
      </c>
      <c r="F6116" s="4">
        <f t="shared" si="1"/>
        <v>0.04861654444</v>
      </c>
      <c r="G6116" s="4">
        <f t="shared" si="2"/>
        <v>2.452956614</v>
      </c>
    </row>
    <row r="6117">
      <c r="A6117" s="1">
        <v>61.119873702526</v>
      </c>
      <c r="B6117" s="1">
        <v>199.79048</v>
      </c>
      <c r="C6117" s="1">
        <v>0.4375489</v>
      </c>
      <c r="D6117" s="1">
        <v>0.27894768</v>
      </c>
      <c r="E6117" s="1">
        <v>2.4665487</v>
      </c>
      <c r="F6117" s="4">
        <f t="shared" si="1"/>
        <v>0.04861654444</v>
      </c>
      <c r="G6117" s="4">
        <f t="shared" si="2"/>
        <v>2.452862416</v>
      </c>
    </row>
    <row r="6118">
      <c r="A6118" s="1">
        <v>61.1300017237663</v>
      </c>
      <c r="B6118" s="1">
        <v>199.70287</v>
      </c>
      <c r="C6118" s="1">
        <v>0.43756226</v>
      </c>
      <c r="D6118" s="1">
        <v>0.3326619</v>
      </c>
      <c r="E6118" s="1">
        <v>2.4654672</v>
      </c>
      <c r="F6118" s="4">
        <f t="shared" si="1"/>
        <v>0.04861802889</v>
      </c>
      <c r="G6118" s="4">
        <f t="shared" si="2"/>
        <v>2.451780811</v>
      </c>
    </row>
    <row r="6119">
      <c r="A6119" s="1">
        <v>61.1400000452995</v>
      </c>
      <c r="B6119" s="1">
        <v>199.7181</v>
      </c>
      <c r="C6119" s="1">
        <v>0.43756226</v>
      </c>
      <c r="D6119" s="1">
        <v>0.41323322</v>
      </c>
      <c r="E6119" s="1">
        <v>2.465655</v>
      </c>
      <c r="F6119" s="4">
        <f t="shared" si="1"/>
        <v>0.04861802889</v>
      </c>
      <c r="G6119" s="4">
        <f t="shared" si="2"/>
        <v>2.451968836</v>
      </c>
    </row>
    <row r="6120">
      <c r="A6120" s="1">
        <v>61.1498762965202</v>
      </c>
      <c r="B6120" s="1">
        <v>199.62285</v>
      </c>
      <c r="C6120" s="1">
        <v>0.43778884</v>
      </c>
      <c r="D6120" s="1">
        <v>0.25575292</v>
      </c>
      <c r="E6120" s="1">
        <v>2.4644792</v>
      </c>
      <c r="F6120" s="4">
        <f t="shared" si="1"/>
        <v>0.04864320444</v>
      </c>
      <c r="G6120" s="4">
        <f t="shared" si="2"/>
        <v>2.45079291</v>
      </c>
    </row>
    <row r="6121">
      <c r="A6121" s="1">
        <v>61.1598746180534</v>
      </c>
      <c r="B6121" s="1">
        <v>199.76001</v>
      </c>
      <c r="C6121" s="1">
        <v>0.43818876</v>
      </c>
      <c r="D6121" s="1">
        <v>-0.084844045</v>
      </c>
      <c r="E6121" s="1">
        <v>2.4661727</v>
      </c>
      <c r="F6121" s="4">
        <f t="shared" si="1"/>
        <v>0.04868764</v>
      </c>
      <c r="G6121" s="4">
        <f t="shared" si="2"/>
        <v>2.452486243</v>
      </c>
    </row>
    <row r="6122">
      <c r="A6122" s="1">
        <v>61.1698767542839</v>
      </c>
      <c r="B6122" s="1">
        <v>199.97716</v>
      </c>
      <c r="C6122" s="1">
        <v>0.43814877</v>
      </c>
      <c r="D6122" s="1">
        <v>0.021363609</v>
      </c>
      <c r="E6122" s="1">
        <v>2.4688535</v>
      </c>
      <c r="F6122" s="4">
        <f t="shared" si="1"/>
        <v>0.04868319667</v>
      </c>
      <c r="G6122" s="4">
        <f t="shared" si="2"/>
        <v>2.455167107</v>
      </c>
    </row>
    <row r="6123">
      <c r="A6123" s="1">
        <v>61.1798750758171</v>
      </c>
      <c r="B6123" s="1">
        <v>200.00002</v>
      </c>
      <c r="C6123" s="1">
        <v>0.43809545</v>
      </c>
      <c r="D6123" s="1">
        <v>0.1422206</v>
      </c>
      <c r="E6123" s="1">
        <v>2.4691355</v>
      </c>
      <c r="F6123" s="4">
        <f t="shared" si="1"/>
        <v>0.04867727222</v>
      </c>
      <c r="G6123" s="4">
        <f t="shared" si="2"/>
        <v>2.45544933</v>
      </c>
    </row>
    <row r="6124">
      <c r="A6124" s="1">
        <v>61.1898733973503</v>
      </c>
      <c r="B6124" s="1">
        <v>200.05145</v>
      </c>
      <c r="C6124" s="1">
        <v>0.43810877</v>
      </c>
      <c r="D6124" s="1">
        <v>0.2081426</v>
      </c>
      <c r="E6124" s="1">
        <v>2.4697707</v>
      </c>
      <c r="F6124" s="4">
        <f t="shared" si="1"/>
        <v>0.04867875222</v>
      </c>
      <c r="G6124" s="4">
        <f t="shared" si="2"/>
        <v>2.456084268</v>
      </c>
    </row>
    <row r="6125">
      <c r="A6125" s="1">
        <v>61.2000014185905</v>
      </c>
      <c r="B6125" s="1">
        <v>199.93907</v>
      </c>
      <c r="C6125" s="1">
        <v>0.43810877</v>
      </c>
      <c r="D6125" s="1">
        <v>0.2887139</v>
      </c>
      <c r="E6125" s="1">
        <v>2.4683833</v>
      </c>
      <c r="F6125" s="4">
        <f t="shared" si="1"/>
        <v>0.04867875222</v>
      </c>
      <c r="G6125" s="4">
        <f t="shared" si="2"/>
        <v>2.45469686</v>
      </c>
    </row>
    <row r="6126">
      <c r="A6126" s="1">
        <v>61.2098738551139</v>
      </c>
      <c r="B6126" s="1">
        <v>199.92383</v>
      </c>
      <c r="C6126" s="1">
        <v>0.43810877</v>
      </c>
      <c r="D6126" s="1">
        <v>0.3558567</v>
      </c>
      <c r="E6126" s="1">
        <v>2.468195</v>
      </c>
      <c r="F6126" s="4">
        <f t="shared" si="1"/>
        <v>0.04867875222</v>
      </c>
      <c r="G6126" s="4">
        <f t="shared" si="2"/>
        <v>2.454508712</v>
      </c>
    </row>
    <row r="6127">
      <c r="A6127" s="1">
        <v>61.2198759913444</v>
      </c>
      <c r="B6127" s="1">
        <v>199.88763</v>
      </c>
      <c r="C6127" s="1">
        <v>0.43812212</v>
      </c>
      <c r="D6127" s="1">
        <v>0.42177868</v>
      </c>
      <c r="E6127" s="1">
        <v>2.4677482</v>
      </c>
      <c r="F6127" s="4">
        <f t="shared" si="1"/>
        <v>0.04868023556</v>
      </c>
      <c r="G6127" s="4">
        <f t="shared" si="2"/>
        <v>2.454061799</v>
      </c>
    </row>
    <row r="6128">
      <c r="A6128" s="1">
        <v>61.2300001978874</v>
      </c>
      <c r="B6128" s="1">
        <v>199.83429</v>
      </c>
      <c r="C6128" s="1">
        <v>0.4383887</v>
      </c>
      <c r="D6128" s="1">
        <v>0.22279193</v>
      </c>
      <c r="E6128" s="1">
        <v>2.4670897</v>
      </c>
      <c r="F6128" s="4">
        <f t="shared" si="1"/>
        <v>0.04870985556</v>
      </c>
      <c r="G6128" s="4">
        <f t="shared" si="2"/>
        <v>2.45340328</v>
      </c>
    </row>
    <row r="6129">
      <c r="A6129" s="1">
        <v>61.2398764491081</v>
      </c>
      <c r="B6129" s="1">
        <v>200.02669</v>
      </c>
      <c r="C6129" s="1">
        <v>0.438642</v>
      </c>
      <c r="D6129" s="1">
        <v>0.022584386</v>
      </c>
      <c r="E6129" s="1">
        <v>2.4694648</v>
      </c>
      <c r="F6129" s="4">
        <f t="shared" si="1"/>
        <v>0.048738</v>
      </c>
      <c r="G6129" s="4">
        <f t="shared" si="2"/>
        <v>2.455778589</v>
      </c>
    </row>
    <row r="6130">
      <c r="A6130" s="1">
        <v>61.250000655651</v>
      </c>
      <c r="B6130" s="1">
        <v>200.08955</v>
      </c>
      <c r="C6130" s="1">
        <v>0.438562</v>
      </c>
      <c r="D6130" s="1">
        <v>0.18372704</v>
      </c>
      <c r="E6130" s="1">
        <v>2.470241</v>
      </c>
      <c r="F6130" s="4">
        <f t="shared" si="1"/>
        <v>0.04872911111</v>
      </c>
      <c r="G6130" s="4">
        <f t="shared" si="2"/>
        <v>2.456554638</v>
      </c>
    </row>
    <row r="6131">
      <c r="A6131" s="1">
        <v>61.2599989771842</v>
      </c>
      <c r="B6131" s="1">
        <v>200.11432</v>
      </c>
      <c r="C6131" s="1">
        <v>0.438522</v>
      </c>
      <c r="D6131" s="1">
        <v>0.29115546</v>
      </c>
      <c r="E6131" s="1">
        <v>2.4705467</v>
      </c>
      <c r="F6131" s="4">
        <f t="shared" si="1"/>
        <v>0.04872466667</v>
      </c>
      <c r="G6131" s="4">
        <f t="shared" si="2"/>
        <v>2.456860441</v>
      </c>
    </row>
    <row r="6132">
      <c r="A6132" s="1">
        <v>61.269875228405</v>
      </c>
      <c r="B6132" s="1">
        <v>200.07622</v>
      </c>
      <c r="C6132" s="1">
        <v>0.438522</v>
      </c>
      <c r="D6132" s="1">
        <v>0.37172678</v>
      </c>
      <c r="E6132" s="1">
        <v>2.4700763</v>
      </c>
      <c r="F6132" s="4">
        <f t="shared" si="1"/>
        <v>0.04872466667</v>
      </c>
      <c r="G6132" s="4">
        <f t="shared" si="2"/>
        <v>2.45639007</v>
      </c>
    </row>
    <row r="6133">
      <c r="A6133" s="1">
        <v>61.2798735499382</v>
      </c>
      <c r="B6133" s="1">
        <v>199.96382</v>
      </c>
      <c r="C6133" s="1">
        <v>0.43853533</v>
      </c>
      <c r="D6133" s="1">
        <v>0.43886957</v>
      </c>
      <c r="E6133" s="1">
        <v>2.4686887</v>
      </c>
      <c r="F6133" s="4">
        <f t="shared" si="1"/>
        <v>0.04872614778</v>
      </c>
      <c r="G6133" s="4">
        <f t="shared" si="2"/>
        <v>2.455002416</v>
      </c>
    </row>
    <row r="6134">
      <c r="A6134" s="1">
        <v>61.2898756861686</v>
      </c>
      <c r="B6134" s="1">
        <v>200.02287</v>
      </c>
      <c r="C6134" s="1">
        <v>0.43888193</v>
      </c>
      <c r="D6134" s="1">
        <v>0.14099982</v>
      </c>
      <c r="E6134" s="1">
        <v>2.4694178</v>
      </c>
      <c r="F6134" s="4">
        <f t="shared" si="1"/>
        <v>0.04876465889</v>
      </c>
      <c r="G6134" s="4">
        <f t="shared" si="2"/>
        <v>2.455731428</v>
      </c>
    </row>
    <row r="6135">
      <c r="A6135" s="1">
        <v>61.2999998927116</v>
      </c>
      <c r="B6135" s="1">
        <v>200.13718</v>
      </c>
      <c r="C6135" s="1">
        <v>0.43904188</v>
      </c>
      <c r="D6135" s="1">
        <v>0.04089605</v>
      </c>
      <c r="E6135" s="1">
        <v>2.470829</v>
      </c>
      <c r="F6135" s="4">
        <f t="shared" si="1"/>
        <v>0.04878243111</v>
      </c>
      <c r="G6135" s="4">
        <f t="shared" si="2"/>
        <v>2.457142663</v>
      </c>
    </row>
    <row r="6136">
      <c r="A6136" s="1">
        <v>61.3099982142448</v>
      </c>
      <c r="B6136" s="1">
        <v>200.23813</v>
      </c>
      <c r="C6136" s="1">
        <v>0.4389619</v>
      </c>
      <c r="D6136" s="1">
        <v>0.21546726</v>
      </c>
      <c r="E6136" s="1">
        <v>2.4720752</v>
      </c>
      <c r="F6136" s="4">
        <f t="shared" si="1"/>
        <v>0.04877354444</v>
      </c>
      <c r="G6136" s="4">
        <f t="shared" si="2"/>
        <v>2.458388959</v>
      </c>
    </row>
    <row r="6137">
      <c r="A6137" s="1">
        <v>61.3200003504753</v>
      </c>
      <c r="B6137" s="1">
        <v>200.23622</v>
      </c>
      <c r="C6137" s="1">
        <v>0.43893525</v>
      </c>
      <c r="D6137" s="1">
        <v>0.30946714</v>
      </c>
      <c r="E6137" s="1">
        <v>2.4720516</v>
      </c>
      <c r="F6137" s="4">
        <f t="shared" si="1"/>
        <v>0.04877058333</v>
      </c>
      <c r="G6137" s="4">
        <f t="shared" si="2"/>
        <v>2.458365379</v>
      </c>
    </row>
    <row r="6138">
      <c r="A6138" s="1">
        <v>61.329876601696</v>
      </c>
      <c r="B6138" s="1">
        <v>200.19623</v>
      </c>
      <c r="C6138" s="1">
        <v>0.43893525</v>
      </c>
      <c r="D6138" s="1">
        <v>0.39003846</v>
      </c>
      <c r="E6138" s="1">
        <v>2.471558</v>
      </c>
      <c r="F6138" s="4">
        <f t="shared" si="1"/>
        <v>0.04877058333</v>
      </c>
      <c r="G6138" s="4">
        <f t="shared" si="2"/>
        <v>2.457871675</v>
      </c>
    </row>
    <row r="6139">
      <c r="A6139" s="1">
        <v>61.3398749232292</v>
      </c>
      <c r="B6139" s="1">
        <v>200.19241</v>
      </c>
      <c r="C6139" s="1">
        <v>0.43897524</v>
      </c>
      <c r="D6139" s="1">
        <v>0.414454</v>
      </c>
      <c r="E6139" s="1">
        <v>2.471511</v>
      </c>
      <c r="F6139" s="4">
        <f t="shared" si="1"/>
        <v>0.04877502667</v>
      </c>
      <c r="G6139" s="4">
        <f t="shared" si="2"/>
        <v>2.457824515</v>
      </c>
    </row>
    <row r="6140">
      <c r="A6140" s="1">
        <v>61.3498732447624</v>
      </c>
      <c r="B6140" s="1">
        <v>200.17717</v>
      </c>
      <c r="C6140" s="1">
        <v>0.43938848</v>
      </c>
      <c r="D6140" s="1">
        <v>0.07263627</v>
      </c>
      <c r="E6140" s="1">
        <v>2.4713225</v>
      </c>
      <c r="F6140" s="4">
        <f t="shared" si="1"/>
        <v>0.04882094222</v>
      </c>
      <c r="G6140" s="4">
        <f t="shared" si="2"/>
        <v>2.457636367</v>
      </c>
    </row>
    <row r="6141">
      <c r="A6141" s="1">
        <v>61.3598753809928</v>
      </c>
      <c r="B6141" s="1">
        <v>200.3429</v>
      </c>
      <c r="C6141" s="1">
        <v>0.43950844</v>
      </c>
      <c r="D6141" s="1">
        <v>0.012818165</v>
      </c>
      <c r="E6141" s="1">
        <v>2.4733686</v>
      </c>
      <c r="F6141" s="4">
        <f t="shared" si="1"/>
        <v>0.04883427111</v>
      </c>
      <c r="G6141" s="4">
        <f t="shared" si="2"/>
        <v>2.459682416</v>
      </c>
    </row>
    <row r="6142">
      <c r="A6142" s="1">
        <v>61.369873702526</v>
      </c>
      <c r="B6142" s="1">
        <v>200.45529</v>
      </c>
      <c r="C6142" s="1">
        <v>0.43945512</v>
      </c>
      <c r="D6142" s="1">
        <v>0.13367516</v>
      </c>
      <c r="E6142" s="1">
        <v>2.4747562</v>
      </c>
      <c r="F6142" s="4">
        <f t="shared" si="1"/>
        <v>0.04882834667</v>
      </c>
      <c r="G6142" s="4">
        <f t="shared" si="2"/>
        <v>2.461069947</v>
      </c>
    </row>
    <row r="6143">
      <c r="A6143" s="1">
        <v>61.3800017237663</v>
      </c>
      <c r="B6143" s="1">
        <v>200.43243</v>
      </c>
      <c r="C6143" s="1">
        <v>0.43946847</v>
      </c>
      <c r="D6143" s="1">
        <v>0.19959715</v>
      </c>
      <c r="E6143" s="1">
        <v>2.4744742</v>
      </c>
      <c r="F6143" s="4">
        <f t="shared" si="1"/>
        <v>0.04882983</v>
      </c>
      <c r="G6143" s="4">
        <f t="shared" si="2"/>
        <v>2.460787725</v>
      </c>
    </row>
    <row r="6144">
      <c r="A6144" s="1">
        <v>61.3900000452995</v>
      </c>
      <c r="B6144" s="1">
        <v>200.44196</v>
      </c>
      <c r="C6144" s="1">
        <v>0.43946847</v>
      </c>
      <c r="D6144" s="1">
        <v>0.28016847</v>
      </c>
      <c r="E6144" s="1">
        <v>2.4745917</v>
      </c>
      <c r="F6144" s="4">
        <f t="shared" si="1"/>
        <v>0.04882983</v>
      </c>
      <c r="G6144" s="4">
        <f t="shared" si="2"/>
        <v>2.460905379</v>
      </c>
    </row>
    <row r="6145">
      <c r="A6145" s="1">
        <v>61.3998762965202</v>
      </c>
      <c r="B6145" s="1">
        <v>200.36575</v>
      </c>
      <c r="C6145" s="1">
        <v>0.4394818</v>
      </c>
      <c r="D6145" s="1">
        <v>0.3326619</v>
      </c>
      <c r="E6145" s="1">
        <v>2.4736507</v>
      </c>
      <c r="F6145" s="4">
        <f t="shared" si="1"/>
        <v>0.04883131111</v>
      </c>
      <c r="G6145" s="4">
        <f t="shared" si="2"/>
        <v>2.459964515</v>
      </c>
    </row>
    <row r="6146">
      <c r="A6146" s="1">
        <v>61.4098746180534</v>
      </c>
      <c r="B6146" s="1">
        <v>200.34862</v>
      </c>
      <c r="C6146" s="1">
        <v>0.4394818</v>
      </c>
      <c r="D6146" s="1">
        <v>0.41323322</v>
      </c>
      <c r="E6146" s="1">
        <v>2.4734395</v>
      </c>
      <c r="F6146" s="4">
        <f t="shared" si="1"/>
        <v>0.04883131111</v>
      </c>
      <c r="G6146" s="4">
        <f t="shared" si="2"/>
        <v>2.459753033</v>
      </c>
    </row>
    <row r="6147">
      <c r="A6147" s="1">
        <v>61.4199988245964</v>
      </c>
      <c r="B6147" s="1">
        <v>200.31242</v>
      </c>
      <c r="C6147" s="1">
        <v>0.43969506</v>
      </c>
      <c r="D6147" s="1">
        <v>0.28505158</v>
      </c>
      <c r="E6147" s="1">
        <v>2.4729924</v>
      </c>
      <c r="F6147" s="4">
        <f t="shared" si="1"/>
        <v>0.04885500667</v>
      </c>
      <c r="G6147" s="4">
        <f t="shared" si="2"/>
        <v>2.45930612</v>
      </c>
    </row>
    <row r="6148">
      <c r="A6148" s="1">
        <v>61.4298750758171</v>
      </c>
      <c r="B6148" s="1">
        <v>200.44196</v>
      </c>
      <c r="C6148" s="1">
        <v>0.4400683</v>
      </c>
      <c r="D6148" s="1">
        <v>-0.055545382</v>
      </c>
      <c r="E6148" s="1">
        <v>2.4745917</v>
      </c>
      <c r="F6148" s="4">
        <f t="shared" si="1"/>
        <v>0.04889647778</v>
      </c>
      <c r="G6148" s="4">
        <f t="shared" si="2"/>
        <v>2.460905379</v>
      </c>
    </row>
    <row r="6149">
      <c r="A6149" s="1">
        <v>61.4398733973503</v>
      </c>
      <c r="B6149" s="1">
        <v>200.69719</v>
      </c>
      <c r="C6149" s="1">
        <v>0.440015</v>
      </c>
      <c r="D6149" s="1">
        <v>0.07874016</v>
      </c>
      <c r="E6149" s="1">
        <v>2.4777427</v>
      </c>
      <c r="F6149" s="4">
        <f t="shared" si="1"/>
        <v>0.04889055556</v>
      </c>
      <c r="G6149" s="4">
        <f t="shared" si="2"/>
        <v>2.464056367</v>
      </c>
    </row>
    <row r="6150">
      <c r="A6150" s="1">
        <v>61.4498755335807</v>
      </c>
      <c r="B6150" s="1">
        <v>200.72005</v>
      </c>
      <c r="C6150" s="1">
        <v>0.43997502</v>
      </c>
      <c r="D6150" s="1">
        <v>0.1861686</v>
      </c>
      <c r="E6150" s="1">
        <v>2.478025</v>
      </c>
      <c r="F6150" s="4">
        <f t="shared" si="1"/>
        <v>0.04888611333</v>
      </c>
      <c r="G6150" s="4">
        <f t="shared" si="2"/>
        <v>2.464338589</v>
      </c>
    </row>
    <row r="6151">
      <c r="A6151" s="1">
        <v>61.4598738551139</v>
      </c>
      <c r="B6151" s="1">
        <v>200.71434</v>
      </c>
      <c r="C6151" s="1">
        <v>0.44000167</v>
      </c>
      <c r="D6151" s="1">
        <v>0.23988281</v>
      </c>
      <c r="E6151" s="1">
        <v>2.4779546</v>
      </c>
      <c r="F6151" s="4">
        <f t="shared" si="1"/>
        <v>0.04888907444</v>
      </c>
      <c r="G6151" s="4">
        <f t="shared" si="2"/>
        <v>2.464268095</v>
      </c>
    </row>
    <row r="6152">
      <c r="A6152" s="1">
        <v>61.4700018763542</v>
      </c>
      <c r="B6152" s="1">
        <v>200.68385</v>
      </c>
      <c r="C6152" s="1">
        <v>0.44002834</v>
      </c>
      <c r="D6152" s="1">
        <v>0.29237625</v>
      </c>
      <c r="E6152" s="1">
        <v>2.4775782</v>
      </c>
      <c r="F6152" s="4">
        <f t="shared" si="1"/>
        <v>0.04889203778</v>
      </c>
      <c r="G6152" s="4">
        <f t="shared" si="2"/>
        <v>2.463891675</v>
      </c>
    </row>
    <row r="6153">
      <c r="A6153" s="1">
        <v>61.4800001978874</v>
      </c>
      <c r="B6153" s="1">
        <v>200.56197</v>
      </c>
      <c r="C6153" s="1">
        <v>0.44002834</v>
      </c>
      <c r="D6153" s="1">
        <v>0.359519</v>
      </c>
      <c r="E6153" s="1">
        <v>2.4760733</v>
      </c>
      <c r="F6153" s="4">
        <f t="shared" si="1"/>
        <v>0.04889203778</v>
      </c>
      <c r="G6153" s="4">
        <f t="shared" si="2"/>
        <v>2.462386984</v>
      </c>
    </row>
    <row r="6154">
      <c r="A6154" s="1">
        <v>61.4899985194206</v>
      </c>
      <c r="B6154" s="1">
        <v>200.56575</v>
      </c>
      <c r="C6154" s="1">
        <v>0.44004166</v>
      </c>
      <c r="D6154" s="1">
        <v>0.44009033</v>
      </c>
      <c r="E6154" s="1">
        <v>2.47612</v>
      </c>
      <c r="F6154" s="4">
        <f t="shared" si="1"/>
        <v>0.04889351778</v>
      </c>
      <c r="G6154" s="4">
        <f t="shared" si="2"/>
        <v>2.462433651</v>
      </c>
    </row>
    <row r="6155">
      <c r="A6155" s="1">
        <v>61.4998747706413</v>
      </c>
      <c r="B6155" s="1">
        <v>200.4991</v>
      </c>
      <c r="C6155" s="1">
        <v>0.4403749</v>
      </c>
      <c r="D6155" s="1">
        <v>0.14099982</v>
      </c>
      <c r="E6155" s="1">
        <v>2.475297</v>
      </c>
      <c r="F6155" s="4">
        <f t="shared" si="1"/>
        <v>0.04893054444</v>
      </c>
      <c r="G6155" s="4">
        <f t="shared" si="2"/>
        <v>2.461610811</v>
      </c>
    </row>
    <row r="6156">
      <c r="A6156" s="1">
        <v>61.5099989771842</v>
      </c>
      <c r="B6156" s="1">
        <v>200.68007</v>
      </c>
      <c r="C6156" s="1">
        <v>0.4405349</v>
      </c>
      <c r="D6156" s="1">
        <v>0.053103827</v>
      </c>
      <c r="E6156" s="1">
        <v>2.4775314</v>
      </c>
      <c r="F6156" s="4">
        <f t="shared" si="1"/>
        <v>0.04894832222</v>
      </c>
      <c r="G6156" s="4">
        <f t="shared" si="2"/>
        <v>2.463845009</v>
      </c>
    </row>
    <row r="6157">
      <c r="A6157" s="1">
        <v>61.5200011134147</v>
      </c>
      <c r="B6157" s="1">
        <v>200.80005</v>
      </c>
      <c r="C6157" s="1">
        <v>0.44042823</v>
      </c>
      <c r="D6157" s="1">
        <v>0.24110359</v>
      </c>
      <c r="E6157" s="1">
        <v>2.4790125</v>
      </c>
      <c r="F6157" s="4">
        <f t="shared" si="1"/>
        <v>0.04893647</v>
      </c>
      <c r="G6157" s="4">
        <f t="shared" si="2"/>
        <v>2.465326243</v>
      </c>
    </row>
    <row r="6158">
      <c r="A6158" s="1">
        <v>61.5298735499382</v>
      </c>
      <c r="B6158" s="1">
        <v>200.78673</v>
      </c>
      <c r="C6158" s="1">
        <v>0.44041488</v>
      </c>
      <c r="D6158" s="1">
        <v>0.3216749</v>
      </c>
      <c r="E6158" s="1">
        <v>2.4788482</v>
      </c>
      <c r="F6158" s="4">
        <f t="shared" si="1"/>
        <v>0.04893498667</v>
      </c>
      <c r="G6158" s="4">
        <f t="shared" si="2"/>
        <v>2.465161799</v>
      </c>
    </row>
    <row r="6159">
      <c r="A6159" s="1">
        <v>61.5398756861686</v>
      </c>
      <c r="B6159" s="1">
        <v>200.77148</v>
      </c>
      <c r="C6159" s="1">
        <v>0.44041488</v>
      </c>
      <c r="D6159" s="1">
        <v>0.40224624</v>
      </c>
      <c r="E6159" s="1">
        <v>2.47866</v>
      </c>
      <c r="F6159" s="4">
        <f t="shared" si="1"/>
        <v>0.04893498667</v>
      </c>
      <c r="G6159" s="4">
        <f t="shared" si="2"/>
        <v>2.464973527</v>
      </c>
    </row>
    <row r="6160">
      <c r="A6160" s="1">
        <v>61.5498740077018</v>
      </c>
      <c r="B6160" s="1">
        <v>200.68195</v>
      </c>
      <c r="C6160" s="1">
        <v>0.44056153</v>
      </c>
      <c r="D6160" s="1">
        <v>0.3277788</v>
      </c>
      <c r="E6160" s="1">
        <v>2.4775546</v>
      </c>
      <c r="F6160" s="4">
        <f t="shared" si="1"/>
        <v>0.04895128111</v>
      </c>
      <c r="G6160" s="4">
        <f t="shared" si="2"/>
        <v>2.463868219</v>
      </c>
    </row>
    <row r="6161">
      <c r="A6161" s="1">
        <v>61.5598761439323</v>
      </c>
      <c r="B6161" s="1">
        <v>200.74672</v>
      </c>
      <c r="C6161" s="1">
        <v>0.44088146</v>
      </c>
      <c r="D6161" s="1">
        <v>0.057986937</v>
      </c>
      <c r="E6161" s="1">
        <v>2.4783542</v>
      </c>
      <c r="F6161" s="4">
        <f t="shared" si="1"/>
        <v>0.04898682889</v>
      </c>
      <c r="G6161" s="4">
        <f t="shared" si="2"/>
        <v>2.464667848</v>
      </c>
    </row>
    <row r="6162">
      <c r="A6162" s="1">
        <v>61.5700003504753</v>
      </c>
      <c r="B6162" s="1">
        <v>200.90483</v>
      </c>
      <c r="C6162" s="1">
        <v>0.4408548</v>
      </c>
      <c r="D6162" s="1">
        <v>0.16541538</v>
      </c>
      <c r="E6162" s="1">
        <v>2.4803064</v>
      </c>
      <c r="F6162" s="4">
        <f t="shared" si="1"/>
        <v>0.04898386667</v>
      </c>
      <c r="G6162" s="4">
        <f t="shared" si="2"/>
        <v>2.466619823</v>
      </c>
    </row>
    <row r="6163">
      <c r="A6163" s="1">
        <v>61.5799986720085</v>
      </c>
      <c r="B6163" s="1">
        <v>200.88768</v>
      </c>
      <c r="C6163" s="1">
        <v>0.44082814</v>
      </c>
      <c r="D6163" s="1">
        <v>0.25941524</v>
      </c>
      <c r="E6163" s="1">
        <v>2.4800944</v>
      </c>
      <c r="F6163" s="4">
        <f t="shared" si="1"/>
        <v>0.04898090444</v>
      </c>
      <c r="G6163" s="4">
        <f t="shared" si="2"/>
        <v>2.466408095</v>
      </c>
    </row>
    <row r="6164">
      <c r="A6164" s="1">
        <v>61.5898749232292</v>
      </c>
      <c r="B6164" s="1">
        <v>200.92387</v>
      </c>
      <c r="C6164" s="1">
        <v>0.44082814</v>
      </c>
      <c r="D6164" s="1">
        <v>0.33998656</v>
      </c>
      <c r="E6164" s="1">
        <v>2.4805412</v>
      </c>
      <c r="F6164" s="4">
        <f t="shared" si="1"/>
        <v>0.04898090444</v>
      </c>
      <c r="G6164" s="4">
        <f t="shared" si="2"/>
        <v>2.466854885</v>
      </c>
    </row>
    <row r="6165">
      <c r="A6165" s="1">
        <v>61.5998732447624</v>
      </c>
      <c r="B6165" s="1">
        <v>200.85149</v>
      </c>
      <c r="C6165" s="1">
        <v>0.44082814</v>
      </c>
      <c r="D6165" s="1">
        <v>0.4205579</v>
      </c>
      <c r="E6165" s="1">
        <v>2.4796476</v>
      </c>
      <c r="F6165" s="4">
        <f t="shared" si="1"/>
        <v>0.04898090444</v>
      </c>
      <c r="G6165" s="4">
        <f t="shared" si="2"/>
        <v>2.465961305</v>
      </c>
    </row>
    <row r="6166">
      <c r="A6166" s="1">
        <v>61.6100012660026</v>
      </c>
      <c r="B6166" s="1">
        <v>200.83624</v>
      </c>
      <c r="C6166" s="1">
        <v>0.44105473</v>
      </c>
      <c r="D6166" s="1">
        <v>0.24842826</v>
      </c>
      <c r="E6166" s="1">
        <v>2.4794593</v>
      </c>
      <c r="F6166" s="4">
        <f t="shared" si="1"/>
        <v>0.04900608111</v>
      </c>
      <c r="G6166" s="4">
        <f t="shared" si="2"/>
        <v>2.465773033</v>
      </c>
    </row>
    <row r="6167">
      <c r="A6167" s="1">
        <v>61.619873702526</v>
      </c>
      <c r="B6167" s="1">
        <v>200.98293</v>
      </c>
      <c r="C6167" s="1">
        <v>0.44137466</v>
      </c>
      <c r="D6167" s="1">
        <v>-0.009155832</v>
      </c>
      <c r="E6167" s="1">
        <v>2.4812703</v>
      </c>
      <c r="F6167" s="4">
        <f t="shared" si="1"/>
        <v>0.04904162889</v>
      </c>
      <c r="G6167" s="4">
        <f t="shared" si="2"/>
        <v>2.467584021</v>
      </c>
    </row>
    <row r="6168">
      <c r="A6168" s="1">
        <v>61.6298758387565</v>
      </c>
      <c r="B6168" s="1">
        <v>201.07817</v>
      </c>
      <c r="C6168" s="1">
        <v>0.44137466</v>
      </c>
      <c r="D6168" s="1">
        <v>0.070194714</v>
      </c>
      <c r="E6168" s="1">
        <v>2.4824462</v>
      </c>
      <c r="F6168" s="4">
        <f t="shared" si="1"/>
        <v>0.04904162889</v>
      </c>
      <c r="G6168" s="4">
        <f t="shared" si="2"/>
        <v>2.468759823</v>
      </c>
    </row>
    <row r="6169">
      <c r="A6169" s="1">
        <v>61.6398741602897</v>
      </c>
      <c r="B6169" s="1">
        <v>201.19437</v>
      </c>
      <c r="C6169" s="1">
        <v>0.44137466</v>
      </c>
      <c r="D6169" s="1">
        <v>0.13733749</v>
      </c>
      <c r="E6169" s="1">
        <v>2.4838808</v>
      </c>
      <c r="F6169" s="4">
        <f t="shared" si="1"/>
        <v>0.04904162889</v>
      </c>
      <c r="G6169" s="4">
        <f t="shared" si="2"/>
        <v>2.470194391</v>
      </c>
    </row>
    <row r="6170">
      <c r="A6170" s="1">
        <v>61.6499983668327</v>
      </c>
      <c r="B6170" s="1">
        <v>201.15056</v>
      </c>
      <c r="C6170" s="1">
        <v>0.44137466</v>
      </c>
      <c r="D6170" s="1">
        <v>0.21790881</v>
      </c>
      <c r="E6170" s="1">
        <v>2.48334</v>
      </c>
      <c r="F6170" s="4">
        <f t="shared" si="1"/>
        <v>0.04904162889</v>
      </c>
      <c r="G6170" s="4">
        <f t="shared" si="2"/>
        <v>2.469653527</v>
      </c>
    </row>
    <row r="6171">
      <c r="A6171" s="1">
        <v>61.6598746180534</v>
      </c>
      <c r="B6171" s="1">
        <v>201.15245</v>
      </c>
      <c r="C6171" s="1">
        <v>0.441388</v>
      </c>
      <c r="D6171" s="1">
        <v>0.27040225</v>
      </c>
      <c r="E6171" s="1">
        <v>2.4833632</v>
      </c>
      <c r="F6171" s="4">
        <f t="shared" si="1"/>
        <v>0.04904311111</v>
      </c>
      <c r="G6171" s="4">
        <f t="shared" si="2"/>
        <v>2.46967686</v>
      </c>
    </row>
    <row r="6172">
      <c r="A6172" s="1">
        <v>61.6698767542839</v>
      </c>
      <c r="B6172" s="1">
        <v>201.11436</v>
      </c>
      <c r="C6172" s="1">
        <v>0.441388</v>
      </c>
      <c r="D6172" s="1">
        <v>0.35097358</v>
      </c>
      <c r="E6172" s="1">
        <v>2.482893</v>
      </c>
      <c r="F6172" s="4">
        <f t="shared" si="1"/>
        <v>0.04904311111</v>
      </c>
      <c r="G6172" s="4">
        <f t="shared" si="2"/>
        <v>2.469206614</v>
      </c>
    </row>
    <row r="6173">
      <c r="A6173" s="1">
        <v>61.6800009608268</v>
      </c>
      <c r="B6173" s="1">
        <v>201.04198</v>
      </c>
      <c r="C6173" s="1">
        <v>0.44140133</v>
      </c>
      <c r="D6173" s="1">
        <v>0.41689557</v>
      </c>
      <c r="E6173" s="1">
        <v>2.4819994</v>
      </c>
      <c r="F6173" s="4">
        <f t="shared" si="1"/>
        <v>0.04904459222</v>
      </c>
      <c r="G6173" s="4">
        <f t="shared" si="2"/>
        <v>2.468313033</v>
      </c>
    </row>
    <row r="6174">
      <c r="A6174" s="1">
        <v>61.6898733973503</v>
      </c>
      <c r="B6174" s="1">
        <v>201.03055</v>
      </c>
      <c r="C6174" s="1">
        <v>0.4415746</v>
      </c>
      <c r="D6174" s="1">
        <v>0.30092168</v>
      </c>
      <c r="E6174" s="1">
        <v>2.4818583</v>
      </c>
      <c r="F6174" s="4">
        <f t="shared" si="1"/>
        <v>0.04906384444</v>
      </c>
      <c r="G6174" s="4">
        <f t="shared" si="2"/>
        <v>2.468171922</v>
      </c>
    </row>
    <row r="6175">
      <c r="A6175" s="1">
        <v>61.6998755335807</v>
      </c>
      <c r="B6175" s="1">
        <v>201.13531</v>
      </c>
      <c r="C6175" s="1">
        <v>0.44201452</v>
      </c>
      <c r="D6175" s="1">
        <v>-0.079960935</v>
      </c>
      <c r="E6175" s="1">
        <v>2.4831517</v>
      </c>
      <c r="F6175" s="4">
        <f t="shared" si="1"/>
        <v>0.04911272444</v>
      </c>
      <c r="G6175" s="4">
        <f t="shared" si="2"/>
        <v>2.469465256</v>
      </c>
    </row>
    <row r="6176">
      <c r="A6176" s="1">
        <v>61.7099997401237</v>
      </c>
      <c r="B6176" s="1">
        <v>201.40771</v>
      </c>
      <c r="C6176" s="1">
        <v>0.44202784</v>
      </c>
      <c r="D6176" s="1">
        <v>-0.01525972</v>
      </c>
      <c r="E6176" s="1">
        <v>2.4865146</v>
      </c>
      <c r="F6176" s="4">
        <f t="shared" si="1"/>
        <v>0.04911420444</v>
      </c>
      <c r="G6176" s="4">
        <f t="shared" si="2"/>
        <v>2.472828219</v>
      </c>
    </row>
    <row r="6177">
      <c r="A6177" s="1">
        <v>61.7198759913444</v>
      </c>
      <c r="B6177" s="1">
        <v>201.522</v>
      </c>
      <c r="C6177" s="1">
        <v>0.4419612</v>
      </c>
      <c r="D6177" s="1">
        <v>0.11902582</v>
      </c>
      <c r="E6177" s="1">
        <v>2.4879255</v>
      </c>
      <c r="F6177" s="4">
        <f t="shared" si="1"/>
        <v>0.0491068</v>
      </c>
      <c r="G6177" s="4">
        <f t="shared" si="2"/>
        <v>2.474239206</v>
      </c>
    </row>
    <row r="6178">
      <c r="A6178" s="1">
        <v>61.7298743128776</v>
      </c>
      <c r="B6178" s="1">
        <v>201.51248</v>
      </c>
      <c r="C6178" s="1">
        <v>0.44197452</v>
      </c>
      <c r="D6178" s="1">
        <v>0.18494782</v>
      </c>
      <c r="E6178" s="1">
        <v>2.487808</v>
      </c>
      <c r="F6178" s="4">
        <f t="shared" si="1"/>
        <v>0.04910828</v>
      </c>
      <c r="G6178" s="4">
        <f t="shared" si="2"/>
        <v>2.474121675</v>
      </c>
    </row>
    <row r="6179">
      <c r="A6179" s="1">
        <v>61.7398764491081</v>
      </c>
      <c r="B6179" s="1">
        <v>201.49724</v>
      </c>
      <c r="C6179" s="1">
        <v>0.44197452</v>
      </c>
      <c r="D6179" s="1">
        <v>0.25209057</v>
      </c>
      <c r="E6179" s="1">
        <v>2.4876196</v>
      </c>
      <c r="F6179" s="4">
        <f t="shared" si="1"/>
        <v>0.04910828</v>
      </c>
      <c r="G6179" s="4">
        <f t="shared" si="2"/>
        <v>2.473933527</v>
      </c>
    </row>
    <row r="6180">
      <c r="A6180" s="1">
        <v>61.7498747706413</v>
      </c>
      <c r="B6180" s="1">
        <v>201.38104</v>
      </c>
      <c r="C6180" s="1">
        <v>0.44198787</v>
      </c>
      <c r="D6180" s="1">
        <v>0.31923336</v>
      </c>
      <c r="E6180" s="1">
        <v>2.4861853</v>
      </c>
      <c r="F6180" s="4">
        <f t="shared" si="1"/>
        <v>0.04910976333</v>
      </c>
      <c r="G6180" s="4">
        <f t="shared" si="2"/>
        <v>2.472498959</v>
      </c>
    </row>
    <row r="6181">
      <c r="A6181" s="1">
        <v>61.7599989771842</v>
      </c>
      <c r="B6181" s="1">
        <v>201.31438</v>
      </c>
      <c r="C6181" s="1">
        <v>0.4420012</v>
      </c>
      <c r="D6181" s="1">
        <v>0.3863761</v>
      </c>
      <c r="E6181" s="1">
        <v>2.4853623</v>
      </c>
      <c r="F6181" s="4">
        <f t="shared" si="1"/>
        <v>0.04911124444</v>
      </c>
      <c r="G6181" s="4">
        <f t="shared" si="2"/>
        <v>2.471675996</v>
      </c>
    </row>
    <row r="6182">
      <c r="A6182" s="1">
        <v>61.7700011134147</v>
      </c>
      <c r="B6182" s="1">
        <v>201.28389</v>
      </c>
      <c r="C6182" s="1">
        <v>0.44202784</v>
      </c>
      <c r="D6182" s="1">
        <v>0.425441</v>
      </c>
      <c r="E6182" s="1">
        <v>2.4849858</v>
      </c>
      <c r="F6182" s="4">
        <f t="shared" si="1"/>
        <v>0.04911420444</v>
      </c>
      <c r="G6182" s="4">
        <f t="shared" si="2"/>
        <v>2.471299577</v>
      </c>
    </row>
    <row r="6183">
      <c r="A6183" s="1">
        <v>61.7798735499382</v>
      </c>
      <c r="B6183" s="1">
        <v>201.21532</v>
      </c>
      <c r="C6183" s="1">
        <v>0.4423744</v>
      </c>
      <c r="D6183" s="1">
        <v>0.17151926</v>
      </c>
      <c r="E6183" s="1">
        <v>2.4841392</v>
      </c>
      <c r="F6183" s="4">
        <f t="shared" si="1"/>
        <v>0.04915271111</v>
      </c>
      <c r="G6183" s="4">
        <f t="shared" si="2"/>
        <v>2.470453033</v>
      </c>
    </row>
    <row r="6184">
      <c r="A6184" s="1">
        <v>61.7898756861686</v>
      </c>
      <c r="B6184" s="1">
        <v>201.49153</v>
      </c>
      <c r="C6184" s="1">
        <v>0.44258773</v>
      </c>
      <c r="D6184" s="5">
        <v>-6.103888E-4</v>
      </c>
      <c r="E6184" s="1">
        <v>2.4875493</v>
      </c>
      <c r="F6184" s="4">
        <f t="shared" si="1"/>
        <v>0.04917641444</v>
      </c>
      <c r="G6184" s="4">
        <f t="shared" si="2"/>
        <v>2.473863033</v>
      </c>
    </row>
    <row r="6185">
      <c r="A6185" s="1">
        <v>61.7999998927116</v>
      </c>
      <c r="B6185" s="1">
        <v>201.59058</v>
      </c>
      <c r="C6185" s="1">
        <v>0.44250774</v>
      </c>
      <c r="D6185" s="1">
        <v>0.14710371</v>
      </c>
      <c r="E6185" s="1">
        <v>2.4887722</v>
      </c>
      <c r="F6185" s="4">
        <f t="shared" si="1"/>
        <v>0.04916752667</v>
      </c>
      <c r="G6185" s="4">
        <f t="shared" si="2"/>
        <v>2.475085873</v>
      </c>
    </row>
    <row r="6186">
      <c r="A6186" s="1">
        <v>61.8098761439323</v>
      </c>
      <c r="B6186" s="1">
        <v>201.6401</v>
      </c>
      <c r="C6186" s="1">
        <v>0.44248107</v>
      </c>
      <c r="D6186" s="1">
        <v>0.25453213</v>
      </c>
      <c r="E6186" s="1">
        <v>2.4893835</v>
      </c>
      <c r="F6186" s="4">
        <f t="shared" si="1"/>
        <v>0.04916456333</v>
      </c>
      <c r="G6186" s="4">
        <f t="shared" si="2"/>
        <v>2.475697231</v>
      </c>
    </row>
    <row r="6187">
      <c r="A6187" s="1">
        <v>61.8198744654655</v>
      </c>
      <c r="B6187" s="1">
        <v>201.62106</v>
      </c>
      <c r="C6187" s="1">
        <v>0.44248107</v>
      </c>
      <c r="D6187" s="1">
        <v>0.3216749</v>
      </c>
      <c r="E6187" s="1">
        <v>2.4891486</v>
      </c>
      <c r="F6187" s="4">
        <f t="shared" si="1"/>
        <v>0.04916456333</v>
      </c>
      <c r="G6187" s="4">
        <f t="shared" si="2"/>
        <v>2.475462169</v>
      </c>
    </row>
    <row r="6188">
      <c r="A6188" s="1">
        <v>61.829876601696</v>
      </c>
      <c r="B6188" s="1">
        <v>201.50676</v>
      </c>
      <c r="C6188" s="1">
        <v>0.44248107</v>
      </c>
      <c r="D6188" s="1">
        <v>0.40224624</v>
      </c>
      <c r="E6188" s="1">
        <v>2.4877372</v>
      </c>
      <c r="F6188" s="4">
        <f t="shared" si="1"/>
        <v>0.04916456333</v>
      </c>
      <c r="G6188" s="4">
        <f t="shared" si="2"/>
        <v>2.474051058</v>
      </c>
    </row>
    <row r="6189">
      <c r="A6189" s="1">
        <v>61.8400008082389</v>
      </c>
      <c r="B6189" s="1">
        <v>201.48962</v>
      </c>
      <c r="C6189" s="1">
        <v>0.44250774</v>
      </c>
      <c r="D6189" s="1">
        <v>0.45596045</v>
      </c>
      <c r="E6189" s="1">
        <v>2.487526</v>
      </c>
      <c r="F6189" s="4">
        <f t="shared" si="1"/>
        <v>0.04916752667</v>
      </c>
      <c r="G6189" s="4">
        <f t="shared" si="2"/>
        <v>2.473839453</v>
      </c>
    </row>
    <row r="6190">
      <c r="A6190" s="1">
        <v>61.8498732447624</v>
      </c>
      <c r="B6190" s="1">
        <v>201.45724</v>
      </c>
      <c r="C6190" s="1">
        <v>0.44285432</v>
      </c>
      <c r="D6190" s="1">
        <v>0.15686993</v>
      </c>
      <c r="E6190" s="1">
        <v>2.487126</v>
      </c>
      <c r="F6190" s="4">
        <f t="shared" si="1"/>
        <v>0.04920603556</v>
      </c>
      <c r="G6190" s="4">
        <f t="shared" si="2"/>
        <v>2.4734397</v>
      </c>
    </row>
    <row r="6191">
      <c r="A6191" s="1">
        <v>61.8600012660026</v>
      </c>
      <c r="B6191" s="1">
        <v>201.66104</v>
      </c>
      <c r="C6191" s="1">
        <v>0.4430809</v>
      </c>
      <c r="D6191" s="5">
        <v>-6.103888E-4</v>
      </c>
      <c r="E6191" s="1">
        <v>2.4896421</v>
      </c>
      <c r="F6191" s="4">
        <f t="shared" si="1"/>
        <v>0.04923121111</v>
      </c>
      <c r="G6191" s="4">
        <f t="shared" si="2"/>
        <v>2.475955749</v>
      </c>
    </row>
    <row r="6192">
      <c r="A6192" s="1">
        <v>61.869873702526</v>
      </c>
      <c r="B6192" s="1">
        <v>201.8401</v>
      </c>
      <c r="C6192" s="1">
        <v>0.44304094</v>
      </c>
      <c r="D6192" s="1">
        <v>0.1202466</v>
      </c>
      <c r="E6192" s="1">
        <v>2.4918528</v>
      </c>
      <c r="F6192" s="4">
        <f t="shared" si="1"/>
        <v>0.04922677111</v>
      </c>
      <c r="G6192" s="4">
        <f t="shared" si="2"/>
        <v>2.478166367</v>
      </c>
    </row>
    <row r="6193">
      <c r="A6193" s="1">
        <v>61.8800017237663</v>
      </c>
      <c r="B6193" s="1">
        <v>201.80772</v>
      </c>
      <c r="C6193" s="1">
        <v>0.44304094</v>
      </c>
      <c r="D6193" s="1">
        <v>0.18738937</v>
      </c>
      <c r="E6193" s="1">
        <v>2.4914532</v>
      </c>
      <c r="F6193" s="4">
        <f t="shared" si="1"/>
        <v>0.04922677111</v>
      </c>
      <c r="G6193" s="4">
        <f t="shared" si="2"/>
        <v>2.477766614</v>
      </c>
    </row>
    <row r="6194">
      <c r="A6194" s="1">
        <v>61.8900000452995</v>
      </c>
      <c r="B6194" s="1">
        <v>201.8344</v>
      </c>
      <c r="C6194" s="1">
        <v>0.44304094</v>
      </c>
      <c r="D6194" s="1">
        <v>0.2679607</v>
      </c>
      <c r="E6194" s="1">
        <v>2.4917824</v>
      </c>
      <c r="F6194" s="4">
        <f t="shared" si="1"/>
        <v>0.04922677111</v>
      </c>
      <c r="G6194" s="4">
        <f t="shared" si="2"/>
        <v>2.478095996</v>
      </c>
    </row>
    <row r="6195">
      <c r="A6195" s="1">
        <v>61.8998762965202</v>
      </c>
      <c r="B6195" s="1">
        <v>201.7525</v>
      </c>
      <c r="C6195" s="1">
        <v>0.44305426</v>
      </c>
      <c r="D6195" s="1">
        <v>0.3216749</v>
      </c>
      <c r="E6195" s="1">
        <v>2.4907713</v>
      </c>
      <c r="F6195" s="4">
        <f t="shared" si="1"/>
        <v>0.04922825111</v>
      </c>
      <c r="G6195" s="4">
        <f t="shared" si="2"/>
        <v>2.477084885</v>
      </c>
    </row>
    <row r="6196">
      <c r="A6196" s="1">
        <v>61.9098746180534</v>
      </c>
      <c r="B6196" s="1">
        <v>201.68771</v>
      </c>
      <c r="C6196" s="1">
        <v>0.44306758</v>
      </c>
      <c r="D6196" s="1">
        <v>0.38881767</v>
      </c>
      <c r="E6196" s="1">
        <v>2.4899714</v>
      </c>
      <c r="F6196" s="4">
        <f t="shared" si="1"/>
        <v>0.04922973111</v>
      </c>
      <c r="G6196" s="4">
        <f t="shared" si="2"/>
        <v>2.476285009</v>
      </c>
    </row>
    <row r="6197">
      <c r="A6197" s="1">
        <v>61.9199988245964</v>
      </c>
      <c r="B6197" s="1">
        <v>201.65154</v>
      </c>
      <c r="C6197" s="1">
        <v>0.4431476</v>
      </c>
      <c r="D6197" s="1">
        <v>0.3863761</v>
      </c>
      <c r="E6197" s="1">
        <v>2.4895246</v>
      </c>
      <c r="F6197" s="4">
        <f t="shared" si="1"/>
        <v>0.04923862222</v>
      </c>
      <c r="G6197" s="4">
        <f t="shared" si="2"/>
        <v>2.475838465</v>
      </c>
    </row>
    <row r="6198">
      <c r="A6198" s="1">
        <v>61.9298750758171</v>
      </c>
      <c r="B6198" s="1">
        <v>201.71631</v>
      </c>
      <c r="C6198" s="1">
        <v>0.44361413</v>
      </c>
      <c r="D6198" s="1">
        <v>-0.025025941</v>
      </c>
      <c r="E6198" s="1">
        <v>2.4903245</v>
      </c>
      <c r="F6198" s="4">
        <f t="shared" si="1"/>
        <v>0.04929045889</v>
      </c>
      <c r="G6198" s="4">
        <f t="shared" si="2"/>
        <v>2.476638095</v>
      </c>
    </row>
    <row r="6199">
      <c r="A6199" s="1">
        <v>61.9398733973503</v>
      </c>
      <c r="B6199" s="1">
        <v>201.98868</v>
      </c>
      <c r="C6199" s="1">
        <v>0.44372076</v>
      </c>
      <c r="D6199" s="1">
        <v>-0.07141549</v>
      </c>
      <c r="E6199" s="1">
        <v>2.493687</v>
      </c>
      <c r="F6199" s="4">
        <f t="shared" si="1"/>
        <v>0.04930230667</v>
      </c>
      <c r="G6199" s="4">
        <f t="shared" si="2"/>
        <v>2.480000688</v>
      </c>
    </row>
    <row r="6200">
      <c r="A6200" s="1">
        <v>61.9498755335807</v>
      </c>
      <c r="B6200" s="1">
        <v>202.05345</v>
      </c>
      <c r="C6200" s="1">
        <v>0.4436408</v>
      </c>
      <c r="D6200" s="1">
        <v>0.089727156</v>
      </c>
      <c r="E6200" s="1">
        <v>2.4944868</v>
      </c>
      <c r="F6200" s="4">
        <f t="shared" si="1"/>
        <v>0.04929342222</v>
      </c>
      <c r="G6200" s="4">
        <f t="shared" si="2"/>
        <v>2.480800317</v>
      </c>
    </row>
    <row r="6201">
      <c r="A6201" s="1">
        <v>61.9598738551139</v>
      </c>
      <c r="B6201" s="1">
        <v>202.06297</v>
      </c>
      <c r="C6201" s="1">
        <v>0.44365412</v>
      </c>
      <c r="D6201" s="1">
        <v>0.14344138</v>
      </c>
      <c r="E6201" s="1">
        <v>2.4946043</v>
      </c>
      <c r="F6201" s="4">
        <f t="shared" si="1"/>
        <v>0.04929490222</v>
      </c>
      <c r="G6201" s="4">
        <f t="shared" si="2"/>
        <v>2.480917848</v>
      </c>
    </row>
    <row r="6202">
      <c r="A6202" s="1">
        <v>61.9700018763542</v>
      </c>
      <c r="B6202" s="1">
        <v>202.05916</v>
      </c>
      <c r="C6202" s="1">
        <v>0.44365412</v>
      </c>
      <c r="D6202" s="1">
        <v>0.2240127</v>
      </c>
      <c r="E6202" s="1">
        <v>2.4945571</v>
      </c>
      <c r="F6202" s="4">
        <f t="shared" si="1"/>
        <v>0.04929490222</v>
      </c>
      <c r="G6202" s="4">
        <f t="shared" si="2"/>
        <v>2.480870811</v>
      </c>
    </row>
    <row r="6203">
      <c r="A6203" s="1">
        <v>61.9798743128776</v>
      </c>
      <c r="B6203" s="1">
        <v>201.96393</v>
      </c>
      <c r="C6203" s="1">
        <v>0.44366744</v>
      </c>
      <c r="D6203" s="1">
        <v>0.27772692</v>
      </c>
      <c r="E6203" s="1">
        <v>2.4933815</v>
      </c>
      <c r="F6203" s="4">
        <f t="shared" si="1"/>
        <v>0.04929638222</v>
      </c>
      <c r="G6203" s="4">
        <f t="shared" si="2"/>
        <v>2.479695132</v>
      </c>
    </row>
    <row r="6204">
      <c r="A6204" s="1">
        <v>61.9899985194206</v>
      </c>
      <c r="B6204" s="1">
        <v>201.9525</v>
      </c>
      <c r="C6204" s="1">
        <v>0.44370744</v>
      </c>
      <c r="D6204" s="1">
        <v>0.32899958</v>
      </c>
      <c r="E6204" s="1">
        <v>2.4932406</v>
      </c>
      <c r="F6204" s="4">
        <f t="shared" si="1"/>
        <v>0.04930082667</v>
      </c>
      <c r="G6204" s="4">
        <f t="shared" si="2"/>
        <v>2.479554021</v>
      </c>
    </row>
    <row r="6205">
      <c r="A6205" s="1">
        <v>62.000000655651</v>
      </c>
      <c r="B6205" s="1">
        <v>201.89915</v>
      </c>
      <c r="C6205" s="1">
        <v>0.44376078</v>
      </c>
      <c r="D6205" s="1">
        <v>0.34120736</v>
      </c>
      <c r="E6205" s="1">
        <v>2.4925818</v>
      </c>
      <c r="F6205" s="4">
        <f t="shared" si="1"/>
        <v>0.04930675333</v>
      </c>
      <c r="G6205" s="4">
        <f t="shared" si="2"/>
        <v>2.478895379</v>
      </c>
    </row>
    <row r="6206">
      <c r="A6206" s="1">
        <v>62.0098769068717</v>
      </c>
      <c r="B6206" s="1">
        <v>201.89534</v>
      </c>
      <c r="C6206" s="1">
        <v>0.44384074</v>
      </c>
      <c r="D6206" s="1">
        <v>0.32533723</v>
      </c>
      <c r="E6206" s="1">
        <v>2.4925346</v>
      </c>
      <c r="F6206" s="4">
        <f t="shared" si="1"/>
        <v>0.04931563778</v>
      </c>
      <c r="G6206" s="4">
        <f t="shared" si="2"/>
        <v>2.478848342</v>
      </c>
    </row>
    <row r="6207">
      <c r="A6207" s="1">
        <v>62.019875228405</v>
      </c>
      <c r="B6207" s="1">
        <v>201.90868</v>
      </c>
      <c r="C6207" s="1">
        <v>0.4439074</v>
      </c>
      <c r="D6207" s="1">
        <v>0.33632424</v>
      </c>
      <c r="E6207" s="1">
        <v>2.4926994</v>
      </c>
      <c r="F6207" s="4">
        <f t="shared" si="1"/>
        <v>0.04932304444</v>
      </c>
      <c r="G6207" s="4">
        <f t="shared" si="2"/>
        <v>2.479013033</v>
      </c>
    </row>
    <row r="6208">
      <c r="A6208" s="1">
        <v>62.0298735499382</v>
      </c>
      <c r="B6208" s="1">
        <v>201.89725</v>
      </c>
      <c r="C6208" s="1">
        <v>0.44393405</v>
      </c>
      <c r="D6208" s="1">
        <v>0.39003846</v>
      </c>
      <c r="E6208" s="1">
        <v>2.4925582</v>
      </c>
      <c r="F6208" s="4">
        <f t="shared" si="1"/>
        <v>0.04932600556</v>
      </c>
      <c r="G6208" s="4">
        <f t="shared" si="2"/>
        <v>2.478871922</v>
      </c>
    </row>
    <row r="6209">
      <c r="A6209" s="1">
        <v>62.0398756861686</v>
      </c>
      <c r="B6209" s="1">
        <v>201.9201</v>
      </c>
      <c r="C6209" s="1">
        <v>0.4439474</v>
      </c>
      <c r="D6209" s="1">
        <v>0.44253188</v>
      </c>
      <c r="E6209" s="1">
        <v>2.4928405</v>
      </c>
      <c r="F6209" s="4">
        <f t="shared" si="1"/>
        <v>0.04932748889</v>
      </c>
      <c r="G6209" s="4">
        <f t="shared" si="2"/>
        <v>2.479154021</v>
      </c>
    </row>
    <row r="6210">
      <c r="A6210" s="1">
        <v>62.0498740077018</v>
      </c>
      <c r="B6210" s="1">
        <v>201.9201</v>
      </c>
      <c r="C6210" s="1">
        <v>0.4443606</v>
      </c>
      <c r="D6210" s="1">
        <v>0.08850638</v>
      </c>
      <c r="E6210" s="1">
        <v>2.4928405</v>
      </c>
      <c r="F6210" s="4">
        <f t="shared" si="1"/>
        <v>0.0493734</v>
      </c>
      <c r="G6210" s="4">
        <f t="shared" si="2"/>
        <v>2.479154021</v>
      </c>
    </row>
    <row r="6211">
      <c r="A6211" s="1">
        <v>62.0598761439323</v>
      </c>
      <c r="B6211" s="1">
        <v>202.12775</v>
      </c>
      <c r="C6211" s="1">
        <v>0.4444806</v>
      </c>
      <c r="D6211" s="1">
        <v>0.04089605</v>
      </c>
      <c r="E6211" s="1">
        <v>2.495404</v>
      </c>
      <c r="F6211" s="4">
        <f t="shared" si="1"/>
        <v>0.04938673333</v>
      </c>
      <c r="G6211" s="4">
        <f t="shared" si="2"/>
        <v>2.481717601</v>
      </c>
    </row>
    <row r="6212">
      <c r="A6212" s="1">
        <v>62.0698744654655</v>
      </c>
      <c r="B6212" s="1">
        <v>202.28394</v>
      </c>
      <c r="C6212" s="1">
        <v>0.44437394</v>
      </c>
      <c r="D6212" s="1">
        <v>0.2020387</v>
      </c>
      <c r="E6212" s="1">
        <v>2.497332</v>
      </c>
      <c r="F6212" s="4">
        <f t="shared" si="1"/>
        <v>0.04937488222</v>
      </c>
      <c r="G6212" s="4">
        <f t="shared" si="2"/>
        <v>2.483645873</v>
      </c>
    </row>
    <row r="6213">
      <c r="A6213" s="1">
        <v>62.079876601696</v>
      </c>
      <c r="B6213" s="1">
        <v>202.24394</v>
      </c>
      <c r="C6213" s="1">
        <v>0.4443606</v>
      </c>
      <c r="D6213" s="1">
        <v>0.30946714</v>
      </c>
      <c r="E6213" s="1">
        <v>2.4968386</v>
      </c>
      <c r="F6213" s="4">
        <f t="shared" si="1"/>
        <v>0.0493734</v>
      </c>
      <c r="G6213" s="4">
        <f t="shared" si="2"/>
        <v>2.483152046</v>
      </c>
    </row>
    <row r="6214">
      <c r="A6214" s="1">
        <v>62.0900008082389</v>
      </c>
      <c r="B6214" s="1">
        <v>202.22488</v>
      </c>
      <c r="C6214" s="1">
        <v>0.44437394</v>
      </c>
      <c r="D6214" s="1">
        <v>0.36318135</v>
      </c>
      <c r="E6214" s="1">
        <v>2.496603</v>
      </c>
      <c r="F6214" s="4">
        <f t="shared" si="1"/>
        <v>0.04937488222</v>
      </c>
      <c r="G6214" s="4">
        <f t="shared" si="2"/>
        <v>2.482916737</v>
      </c>
    </row>
    <row r="6215">
      <c r="A6215" s="1">
        <v>62.0998732447624</v>
      </c>
      <c r="B6215" s="1">
        <v>202.14297</v>
      </c>
      <c r="C6215" s="1">
        <v>0.44437394</v>
      </c>
      <c r="D6215" s="1">
        <v>0.44375268</v>
      </c>
      <c r="E6215" s="1">
        <v>2.4955919</v>
      </c>
      <c r="F6215" s="4">
        <f t="shared" si="1"/>
        <v>0.04937488222</v>
      </c>
      <c r="G6215" s="4">
        <f t="shared" si="2"/>
        <v>2.481905502</v>
      </c>
    </row>
    <row r="6216">
      <c r="A6216" s="1">
        <v>62.1098753809928</v>
      </c>
      <c r="B6216" s="1">
        <v>202.14297</v>
      </c>
      <c r="C6216" s="1">
        <v>0.44472054</v>
      </c>
      <c r="D6216" s="1">
        <v>0.17396082</v>
      </c>
      <c r="E6216" s="1">
        <v>2.4955919</v>
      </c>
      <c r="F6216" s="4">
        <f t="shared" si="1"/>
        <v>0.04941339333</v>
      </c>
      <c r="G6216" s="4">
        <f t="shared" si="2"/>
        <v>2.481905502</v>
      </c>
    </row>
    <row r="6217">
      <c r="A6217" s="1">
        <v>62.119873702526</v>
      </c>
      <c r="B6217" s="1">
        <v>202.31252</v>
      </c>
      <c r="C6217" s="1">
        <v>0.44496047</v>
      </c>
      <c r="D6217" s="1">
        <v>-0.025025941</v>
      </c>
      <c r="E6217" s="1">
        <v>2.497685</v>
      </c>
      <c r="F6217" s="4">
        <f t="shared" si="1"/>
        <v>0.04944005222</v>
      </c>
      <c r="G6217" s="4">
        <f t="shared" si="2"/>
        <v>2.483998712</v>
      </c>
    </row>
    <row r="6218">
      <c r="A6218" s="1">
        <v>62.1298758387565</v>
      </c>
      <c r="B6218" s="1">
        <v>202.40967</v>
      </c>
      <c r="C6218" s="1">
        <v>0.44490716</v>
      </c>
      <c r="D6218" s="1">
        <v>0.1092596</v>
      </c>
      <c r="E6218" s="1">
        <v>2.4988844</v>
      </c>
      <c r="F6218" s="4">
        <f t="shared" si="1"/>
        <v>0.04943412889</v>
      </c>
      <c r="G6218" s="4">
        <f t="shared" si="2"/>
        <v>2.485198095</v>
      </c>
    </row>
    <row r="6219">
      <c r="A6219" s="1">
        <v>62.1400000452995</v>
      </c>
      <c r="B6219" s="1">
        <v>202.4268</v>
      </c>
      <c r="C6219" s="1">
        <v>0.44490716</v>
      </c>
      <c r="D6219" s="1">
        <v>0.18983093</v>
      </c>
      <c r="E6219" s="1">
        <v>2.499096</v>
      </c>
      <c r="F6219" s="4">
        <f t="shared" si="1"/>
        <v>0.04943412889</v>
      </c>
      <c r="G6219" s="4">
        <f t="shared" si="2"/>
        <v>2.485409577</v>
      </c>
    </row>
    <row r="6220">
      <c r="A6220" s="1">
        <v>62.1498762965202</v>
      </c>
      <c r="B6220" s="1">
        <v>202.40395</v>
      </c>
      <c r="C6220" s="1">
        <v>0.44490716</v>
      </c>
      <c r="D6220" s="1">
        <v>0.25697368</v>
      </c>
      <c r="E6220" s="1">
        <v>2.4988136</v>
      </c>
      <c r="F6220" s="4">
        <f t="shared" si="1"/>
        <v>0.04943412889</v>
      </c>
      <c r="G6220" s="4">
        <f t="shared" si="2"/>
        <v>2.485127478</v>
      </c>
    </row>
    <row r="6221">
      <c r="A6221" s="1">
        <v>62.1600005030632</v>
      </c>
      <c r="B6221" s="1">
        <v>202.3887</v>
      </c>
      <c r="C6221" s="1">
        <v>0.44492048</v>
      </c>
      <c r="D6221" s="1">
        <v>0.32289568</v>
      </c>
      <c r="E6221" s="1">
        <v>2.4986255</v>
      </c>
      <c r="F6221" s="4">
        <f t="shared" si="1"/>
        <v>0.04943560889</v>
      </c>
      <c r="G6221" s="4">
        <f t="shared" si="2"/>
        <v>2.484939206</v>
      </c>
    </row>
    <row r="6222">
      <c r="A6222" s="1">
        <v>62.1698767542839</v>
      </c>
      <c r="B6222" s="1">
        <v>202.35632</v>
      </c>
      <c r="C6222" s="1">
        <v>0.44492048</v>
      </c>
      <c r="D6222" s="1">
        <v>0.39003846</v>
      </c>
      <c r="E6222" s="1">
        <v>2.4982257</v>
      </c>
      <c r="F6222" s="4">
        <f t="shared" si="1"/>
        <v>0.04943560889</v>
      </c>
      <c r="G6222" s="4">
        <f t="shared" si="2"/>
        <v>2.484539453</v>
      </c>
    </row>
    <row r="6223">
      <c r="A6223" s="1">
        <v>62.1800009608268</v>
      </c>
      <c r="B6223" s="1">
        <v>202.2725</v>
      </c>
      <c r="C6223" s="1">
        <v>0.4450138</v>
      </c>
      <c r="D6223" s="1">
        <v>0.3863761</v>
      </c>
      <c r="E6223" s="1">
        <v>2.497191</v>
      </c>
      <c r="F6223" s="4">
        <f t="shared" si="1"/>
        <v>0.04944597778</v>
      </c>
      <c r="G6223" s="4">
        <f t="shared" si="2"/>
        <v>2.483504638</v>
      </c>
    </row>
    <row r="6224">
      <c r="A6224" s="1">
        <v>62.1898733973503</v>
      </c>
      <c r="B6224" s="1">
        <v>202.39252</v>
      </c>
      <c r="C6224" s="1">
        <v>0.44549367</v>
      </c>
      <c r="D6224" s="1">
        <v>-0.05188305</v>
      </c>
      <c r="E6224" s="1">
        <v>2.4986727</v>
      </c>
      <c r="F6224" s="4">
        <f t="shared" si="1"/>
        <v>0.04949929667</v>
      </c>
      <c r="G6224" s="4">
        <f t="shared" si="2"/>
        <v>2.484986367</v>
      </c>
    </row>
    <row r="6225">
      <c r="A6225" s="1">
        <v>62.1998755335807</v>
      </c>
      <c r="B6225" s="1">
        <v>202.67064</v>
      </c>
      <c r="C6225" s="1">
        <v>0.4456403</v>
      </c>
      <c r="D6225" s="1">
        <v>-0.13855827</v>
      </c>
      <c r="E6225" s="1">
        <v>2.5021062</v>
      </c>
      <c r="F6225" s="4">
        <f t="shared" si="1"/>
        <v>0.04951558889</v>
      </c>
      <c r="G6225" s="4">
        <f t="shared" si="2"/>
        <v>2.488419947</v>
      </c>
    </row>
    <row r="6226">
      <c r="A6226" s="1">
        <v>62.2098738551139</v>
      </c>
      <c r="B6226" s="1">
        <v>202.81348</v>
      </c>
      <c r="C6226" s="1">
        <v>0.44556034</v>
      </c>
      <c r="D6226" s="1">
        <v>0.022584386</v>
      </c>
      <c r="E6226" s="1">
        <v>2.5038698</v>
      </c>
      <c r="F6226" s="4">
        <f t="shared" si="1"/>
        <v>0.04950670444</v>
      </c>
      <c r="G6226" s="4">
        <f t="shared" si="2"/>
        <v>2.490183404</v>
      </c>
    </row>
    <row r="6227">
      <c r="A6227" s="1">
        <v>62.2198759913444</v>
      </c>
      <c r="B6227" s="1">
        <v>202.83446</v>
      </c>
      <c r="C6227" s="1">
        <v>0.44557366</v>
      </c>
      <c r="D6227" s="1">
        <v>0.089727156</v>
      </c>
      <c r="E6227" s="1">
        <v>2.5041287</v>
      </c>
      <c r="F6227" s="4">
        <f t="shared" si="1"/>
        <v>0.04950818444</v>
      </c>
      <c r="G6227" s="4">
        <f t="shared" si="2"/>
        <v>2.490442416</v>
      </c>
    </row>
    <row r="6228">
      <c r="A6228" s="1">
        <v>62.2298743128776</v>
      </c>
      <c r="B6228" s="1">
        <v>202.743</v>
      </c>
      <c r="C6228" s="1">
        <v>0.44558698</v>
      </c>
      <c r="D6228" s="1">
        <v>0.14344138</v>
      </c>
      <c r="E6228" s="1">
        <v>2.5029995</v>
      </c>
      <c r="F6228" s="4">
        <f t="shared" si="1"/>
        <v>0.04950966444</v>
      </c>
      <c r="G6228" s="4">
        <f t="shared" si="2"/>
        <v>2.48931328</v>
      </c>
    </row>
    <row r="6229">
      <c r="A6229" s="1">
        <v>62.2399985194206</v>
      </c>
      <c r="B6229" s="1">
        <v>202.75255</v>
      </c>
      <c r="C6229" s="1">
        <v>0.44560033</v>
      </c>
      <c r="D6229" s="1">
        <v>0.20936337</v>
      </c>
      <c r="E6229" s="1">
        <v>2.5031176</v>
      </c>
      <c r="F6229" s="4">
        <f t="shared" si="1"/>
        <v>0.04951114778</v>
      </c>
      <c r="G6229" s="4">
        <f t="shared" si="2"/>
        <v>2.489431181</v>
      </c>
    </row>
    <row r="6230">
      <c r="A6230" s="1">
        <v>62.250000655651</v>
      </c>
      <c r="B6230" s="1">
        <v>202.64967</v>
      </c>
      <c r="C6230" s="1">
        <v>0.4456403</v>
      </c>
      <c r="D6230" s="1">
        <v>0.2349997</v>
      </c>
      <c r="E6230" s="1">
        <v>2.5018473</v>
      </c>
      <c r="F6230" s="4">
        <f t="shared" si="1"/>
        <v>0.04951558889</v>
      </c>
      <c r="G6230" s="4">
        <f t="shared" si="2"/>
        <v>2.488161058</v>
      </c>
    </row>
    <row r="6231">
      <c r="A6231" s="1">
        <v>62.2599989771842</v>
      </c>
      <c r="B6231" s="1">
        <v>202.60968</v>
      </c>
      <c r="C6231" s="1">
        <v>0.445707</v>
      </c>
      <c r="D6231" s="1">
        <v>0.24842826</v>
      </c>
      <c r="E6231" s="1">
        <v>2.5013537</v>
      </c>
      <c r="F6231" s="4">
        <f t="shared" si="1"/>
        <v>0.049523</v>
      </c>
      <c r="G6231" s="4">
        <f t="shared" si="2"/>
        <v>2.487667354</v>
      </c>
    </row>
    <row r="6232">
      <c r="A6232" s="1">
        <v>62.2700011134147</v>
      </c>
      <c r="B6232" s="1">
        <v>202.61348</v>
      </c>
      <c r="C6232" s="1">
        <v>0.44577363</v>
      </c>
      <c r="D6232" s="1">
        <v>0.25697368</v>
      </c>
      <c r="E6232" s="1">
        <v>2.5014005</v>
      </c>
      <c r="F6232" s="4">
        <f t="shared" si="1"/>
        <v>0.04953040333</v>
      </c>
      <c r="G6232" s="4">
        <f t="shared" si="2"/>
        <v>2.487714268</v>
      </c>
    </row>
    <row r="6233">
      <c r="A6233" s="1">
        <v>62.2798735499382</v>
      </c>
      <c r="B6233" s="1">
        <v>202.58682</v>
      </c>
      <c r="C6233" s="1">
        <v>0.44584027</v>
      </c>
      <c r="D6233" s="1">
        <v>0.25209057</v>
      </c>
      <c r="E6233" s="1">
        <v>2.5010715</v>
      </c>
      <c r="F6233" s="4">
        <f t="shared" si="1"/>
        <v>0.04953780778</v>
      </c>
      <c r="G6233" s="4">
        <f t="shared" si="2"/>
        <v>2.487385132</v>
      </c>
    </row>
    <row r="6234">
      <c r="A6234" s="1">
        <v>62.2898756861686</v>
      </c>
      <c r="B6234" s="1">
        <v>202.64206</v>
      </c>
      <c r="C6234" s="1">
        <v>0.44588026</v>
      </c>
      <c r="D6234" s="1">
        <v>0.2899347</v>
      </c>
      <c r="E6234" s="1">
        <v>2.5017533</v>
      </c>
      <c r="F6234" s="4">
        <f t="shared" si="1"/>
        <v>0.04954225111</v>
      </c>
      <c r="G6234" s="4">
        <f t="shared" si="2"/>
        <v>2.488067107</v>
      </c>
    </row>
    <row r="6235">
      <c r="A6235" s="1">
        <v>62.2998740077018</v>
      </c>
      <c r="B6235" s="1">
        <v>202.61159</v>
      </c>
      <c r="C6235" s="1">
        <v>0.44590694</v>
      </c>
      <c r="D6235" s="1">
        <v>0.34242812</v>
      </c>
      <c r="E6235" s="1">
        <v>2.5013773</v>
      </c>
      <c r="F6235" s="4">
        <f t="shared" si="1"/>
        <v>0.04954521556</v>
      </c>
      <c r="G6235" s="4">
        <f t="shared" si="2"/>
        <v>2.487690935</v>
      </c>
    </row>
    <row r="6236">
      <c r="A6236" s="1">
        <v>62.3098761439323</v>
      </c>
      <c r="B6236" s="1">
        <v>202.62682</v>
      </c>
      <c r="C6236" s="1">
        <v>0.44592026</v>
      </c>
      <c r="D6236" s="1">
        <v>0.39614233</v>
      </c>
      <c r="E6236" s="1">
        <v>2.5015652</v>
      </c>
      <c r="F6236" s="4">
        <f t="shared" si="1"/>
        <v>0.04954669556</v>
      </c>
      <c r="G6236" s="4">
        <f t="shared" si="2"/>
        <v>2.487878959</v>
      </c>
    </row>
    <row r="6237">
      <c r="A6237" s="1">
        <v>62.3198744654655</v>
      </c>
      <c r="B6237" s="1">
        <v>202.63445</v>
      </c>
      <c r="C6237" s="1">
        <v>0.44605356</v>
      </c>
      <c r="D6237" s="1">
        <v>0.337545</v>
      </c>
      <c r="E6237" s="1">
        <v>2.5016594</v>
      </c>
      <c r="F6237" s="4">
        <f t="shared" si="1"/>
        <v>0.04956150667</v>
      </c>
      <c r="G6237" s="4">
        <f t="shared" si="2"/>
        <v>2.487973157</v>
      </c>
    </row>
    <row r="6238">
      <c r="A6238" s="1">
        <v>62.329876601696</v>
      </c>
      <c r="B6238" s="1">
        <v>202.71063</v>
      </c>
      <c r="C6238" s="1">
        <v>0.4464668</v>
      </c>
      <c r="D6238" s="1">
        <v>-0.03112983</v>
      </c>
      <c r="E6238" s="1">
        <v>2.5026</v>
      </c>
      <c r="F6238" s="4">
        <f t="shared" si="1"/>
        <v>0.04960742222</v>
      </c>
      <c r="G6238" s="4">
        <f t="shared" si="2"/>
        <v>2.488913651</v>
      </c>
    </row>
    <row r="6239">
      <c r="A6239" s="1">
        <v>62.3400008082389</v>
      </c>
      <c r="B6239" s="1">
        <v>203.01349</v>
      </c>
      <c r="C6239" s="1">
        <v>0.4464668</v>
      </c>
      <c r="D6239" s="1">
        <v>0.04699994</v>
      </c>
      <c r="E6239" s="1">
        <v>2.506339</v>
      </c>
      <c r="F6239" s="4">
        <f t="shared" si="1"/>
        <v>0.04960742222</v>
      </c>
      <c r="G6239" s="4">
        <f t="shared" si="2"/>
        <v>2.492652663</v>
      </c>
    </row>
    <row r="6240">
      <c r="A6240" s="1">
        <v>62.3498732447624</v>
      </c>
      <c r="B6240" s="1">
        <v>203.04016</v>
      </c>
      <c r="C6240" s="1">
        <v>0.44640014</v>
      </c>
      <c r="D6240" s="1">
        <v>0.19471404</v>
      </c>
      <c r="E6240" s="1">
        <v>2.5066683</v>
      </c>
      <c r="F6240" s="4">
        <f t="shared" si="1"/>
        <v>0.04960001556</v>
      </c>
      <c r="G6240" s="4">
        <f t="shared" si="2"/>
        <v>2.492981922</v>
      </c>
    </row>
    <row r="6241">
      <c r="A6241" s="1">
        <v>62.3598753809928</v>
      </c>
      <c r="B6241" s="1">
        <v>203.0154</v>
      </c>
      <c r="C6241" s="1">
        <v>0.4464135</v>
      </c>
      <c r="D6241" s="1">
        <v>0.24720748</v>
      </c>
      <c r="E6241" s="1">
        <v>2.5063627</v>
      </c>
      <c r="F6241" s="4">
        <f t="shared" si="1"/>
        <v>0.0496015</v>
      </c>
      <c r="G6241" s="4">
        <f t="shared" si="2"/>
        <v>2.492676243</v>
      </c>
    </row>
    <row r="6242">
      <c r="A6242" s="1">
        <v>62.3699995875358</v>
      </c>
      <c r="B6242" s="1">
        <v>202.95825</v>
      </c>
      <c r="C6242" s="1">
        <v>0.4464135</v>
      </c>
      <c r="D6242" s="1">
        <v>0.3277788</v>
      </c>
      <c r="E6242" s="1">
        <v>2.5056572</v>
      </c>
      <c r="F6242" s="4">
        <f t="shared" si="1"/>
        <v>0.0496015</v>
      </c>
      <c r="G6242" s="4">
        <f t="shared" si="2"/>
        <v>2.491970688</v>
      </c>
    </row>
    <row r="6243">
      <c r="A6243" s="1">
        <v>62.3800017237663</v>
      </c>
      <c r="B6243" s="1">
        <v>202.86873</v>
      </c>
      <c r="C6243" s="1">
        <v>0.4464135</v>
      </c>
      <c r="D6243" s="1">
        <v>0.4083501</v>
      </c>
      <c r="E6243" s="1">
        <v>2.5045521</v>
      </c>
      <c r="F6243" s="4">
        <f t="shared" si="1"/>
        <v>0.0496015</v>
      </c>
      <c r="G6243" s="4">
        <f t="shared" si="2"/>
        <v>2.490865502</v>
      </c>
    </row>
    <row r="6244">
      <c r="A6244" s="1">
        <v>62.3898741602897</v>
      </c>
      <c r="B6244" s="1">
        <v>202.85922</v>
      </c>
      <c r="C6244" s="1">
        <v>0.44658676</v>
      </c>
      <c r="D6244" s="1">
        <v>0.293597</v>
      </c>
      <c r="E6244" s="1">
        <v>2.5044343</v>
      </c>
      <c r="F6244" s="4">
        <f t="shared" si="1"/>
        <v>0.04962075111</v>
      </c>
      <c r="G6244" s="4">
        <f t="shared" si="2"/>
        <v>2.490748095</v>
      </c>
    </row>
    <row r="6245">
      <c r="A6245" s="1">
        <v>62.3998762965202</v>
      </c>
      <c r="B6245" s="1">
        <v>202.91635</v>
      </c>
      <c r="C6245" s="1">
        <v>0.44699997</v>
      </c>
      <c r="D6245" s="1">
        <v>-0.044558384</v>
      </c>
      <c r="E6245" s="1">
        <v>2.5051398</v>
      </c>
      <c r="F6245" s="4">
        <f t="shared" si="1"/>
        <v>0.04966666333</v>
      </c>
      <c r="G6245" s="4">
        <f t="shared" si="2"/>
        <v>2.491453404</v>
      </c>
    </row>
    <row r="6246">
      <c r="A6246" s="1">
        <v>62.4098746180534</v>
      </c>
      <c r="B6246" s="1">
        <v>203.23636</v>
      </c>
      <c r="C6246" s="1">
        <v>0.44701335</v>
      </c>
      <c r="D6246" s="1">
        <v>-0.006714277</v>
      </c>
      <c r="E6246" s="1">
        <v>2.5090904</v>
      </c>
      <c r="F6246" s="4">
        <f t="shared" si="1"/>
        <v>0.04966815</v>
      </c>
      <c r="G6246" s="4">
        <f t="shared" si="2"/>
        <v>2.495404144</v>
      </c>
    </row>
    <row r="6247">
      <c r="A6247" s="1">
        <v>62.4199988245964</v>
      </c>
      <c r="B6247" s="1">
        <v>203.30495</v>
      </c>
      <c r="C6247" s="1">
        <v>0.44698665</v>
      </c>
      <c r="D6247" s="1">
        <v>0.100714155</v>
      </c>
      <c r="E6247" s="1">
        <v>2.5099373</v>
      </c>
      <c r="F6247" s="4">
        <f t="shared" si="1"/>
        <v>0.04966518333</v>
      </c>
      <c r="G6247" s="4">
        <f t="shared" si="2"/>
        <v>2.496250935</v>
      </c>
    </row>
    <row r="6248">
      <c r="A6248" s="1">
        <v>62.4300009608268</v>
      </c>
      <c r="B6248" s="1">
        <v>203.22684</v>
      </c>
      <c r="C6248" s="1">
        <v>0.44699997</v>
      </c>
      <c r="D6248" s="1">
        <v>0.16663615</v>
      </c>
      <c r="E6248" s="1">
        <v>2.508973</v>
      </c>
      <c r="F6248" s="4">
        <f t="shared" si="1"/>
        <v>0.04966666333</v>
      </c>
      <c r="G6248" s="4">
        <f t="shared" si="2"/>
        <v>2.495286614</v>
      </c>
    </row>
    <row r="6249">
      <c r="A6249" s="1">
        <v>62.43999928236</v>
      </c>
      <c r="B6249" s="1">
        <v>203.23447</v>
      </c>
      <c r="C6249" s="1">
        <v>0.44702667</v>
      </c>
      <c r="D6249" s="1">
        <v>0.22035037</v>
      </c>
      <c r="E6249" s="1">
        <v>2.5090673</v>
      </c>
      <c r="F6249" s="4">
        <f t="shared" si="1"/>
        <v>0.04966963</v>
      </c>
      <c r="G6249" s="4">
        <f t="shared" si="2"/>
        <v>2.495380811</v>
      </c>
    </row>
    <row r="6250">
      <c r="A6250" s="1">
        <v>62.4500014185905</v>
      </c>
      <c r="B6250" s="1">
        <v>203.16399</v>
      </c>
      <c r="C6250" s="1">
        <v>0.44704</v>
      </c>
      <c r="D6250" s="1">
        <v>0.2728438</v>
      </c>
      <c r="E6250" s="1">
        <v>2.508197</v>
      </c>
      <c r="F6250" s="4">
        <f t="shared" si="1"/>
        <v>0.04967111111</v>
      </c>
      <c r="G6250" s="4">
        <f t="shared" si="2"/>
        <v>2.494510688</v>
      </c>
    </row>
    <row r="6251">
      <c r="A6251" s="1">
        <v>62.4598738551139</v>
      </c>
      <c r="B6251" s="1">
        <v>203.10683</v>
      </c>
      <c r="C6251" s="1">
        <v>0.4470933</v>
      </c>
      <c r="D6251" s="1">
        <v>0.29725936</v>
      </c>
      <c r="E6251" s="1">
        <v>2.5074914</v>
      </c>
      <c r="F6251" s="4">
        <f t="shared" si="1"/>
        <v>0.04967703333</v>
      </c>
      <c r="G6251" s="4">
        <f t="shared" si="2"/>
        <v>2.493805009</v>
      </c>
    </row>
    <row r="6252">
      <c r="A6252" s="1">
        <v>62.4700018763542</v>
      </c>
      <c r="B6252" s="1">
        <v>203.11255</v>
      </c>
      <c r="C6252" s="1">
        <v>0.44718662</v>
      </c>
      <c r="D6252" s="1">
        <v>0.2667399</v>
      </c>
      <c r="E6252" s="1">
        <v>2.507562</v>
      </c>
      <c r="F6252" s="4">
        <f t="shared" si="1"/>
        <v>0.04968740222</v>
      </c>
      <c r="G6252" s="4">
        <f t="shared" si="2"/>
        <v>2.493875626</v>
      </c>
    </row>
    <row r="6253">
      <c r="A6253" s="1">
        <v>62.4800001978874</v>
      </c>
      <c r="B6253" s="1">
        <v>203.07826</v>
      </c>
      <c r="C6253" s="1">
        <v>0.44731992</v>
      </c>
      <c r="D6253" s="1">
        <v>0.20692182</v>
      </c>
      <c r="E6253" s="1">
        <v>2.5071387</v>
      </c>
      <c r="F6253" s="4">
        <f t="shared" si="1"/>
        <v>0.04970221333</v>
      </c>
      <c r="G6253" s="4">
        <f t="shared" si="2"/>
        <v>2.493452293</v>
      </c>
    </row>
    <row r="6254">
      <c r="A6254" s="1">
        <v>62.4899985194206</v>
      </c>
      <c r="B6254" s="1">
        <v>203.22304</v>
      </c>
      <c r="C6254" s="1">
        <v>0.4474932</v>
      </c>
      <c r="D6254" s="1">
        <v>0.09216871</v>
      </c>
      <c r="E6254" s="1">
        <v>2.5089262</v>
      </c>
      <c r="F6254" s="4">
        <f t="shared" si="1"/>
        <v>0.04972146667</v>
      </c>
      <c r="G6254" s="4">
        <f t="shared" si="2"/>
        <v>2.4952397</v>
      </c>
    </row>
    <row r="6255">
      <c r="A6255" s="1">
        <v>62.500000655651</v>
      </c>
      <c r="B6255" s="1">
        <v>203.28209</v>
      </c>
      <c r="C6255" s="1">
        <v>0.4475865</v>
      </c>
      <c r="D6255" s="1">
        <v>0.075077824</v>
      </c>
      <c r="E6255" s="1">
        <v>2.5096552</v>
      </c>
      <c r="F6255" s="4">
        <f t="shared" si="1"/>
        <v>0.04973183333</v>
      </c>
      <c r="G6255" s="4">
        <f t="shared" si="2"/>
        <v>2.495968712</v>
      </c>
    </row>
    <row r="6256">
      <c r="A6256" s="1">
        <v>62.5099989771842</v>
      </c>
      <c r="B6256" s="1">
        <v>203.37352</v>
      </c>
      <c r="C6256" s="1">
        <v>0.4475865</v>
      </c>
      <c r="D6256" s="1">
        <v>0.15564916</v>
      </c>
      <c r="E6256" s="1">
        <v>2.510784</v>
      </c>
      <c r="F6256" s="4">
        <f t="shared" si="1"/>
        <v>0.04973183333</v>
      </c>
      <c r="G6256" s="4">
        <f t="shared" si="2"/>
        <v>2.497097478</v>
      </c>
    </row>
    <row r="6257">
      <c r="A6257" s="1">
        <v>62.519875228405</v>
      </c>
      <c r="B6257" s="1">
        <v>203.38113</v>
      </c>
      <c r="C6257" s="1">
        <v>0.44761318</v>
      </c>
      <c r="D6257" s="1">
        <v>0.19593482</v>
      </c>
      <c r="E6257" s="1">
        <v>2.5108778</v>
      </c>
      <c r="F6257" s="4">
        <f t="shared" si="1"/>
        <v>0.04973479778</v>
      </c>
      <c r="G6257" s="4">
        <f t="shared" si="2"/>
        <v>2.497191428</v>
      </c>
    </row>
    <row r="6258">
      <c r="A6258" s="1">
        <v>62.5298735499382</v>
      </c>
      <c r="B6258" s="1">
        <v>203.32208</v>
      </c>
      <c r="C6258" s="1">
        <v>0.4477065</v>
      </c>
      <c r="D6258" s="1">
        <v>0.19349326</v>
      </c>
      <c r="E6258" s="1">
        <v>2.5101488</v>
      </c>
      <c r="F6258" s="4">
        <f t="shared" si="1"/>
        <v>0.04974516667</v>
      </c>
      <c r="G6258" s="4">
        <f t="shared" si="2"/>
        <v>2.496462416</v>
      </c>
    </row>
    <row r="6259">
      <c r="A6259" s="1">
        <v>62.5398756861686</v>
      </c>
      <c r="B6259" s="1">
        <v>203.37352</v>
      </c>
      <c r="C6259" s="1">
        <v>0.4477465</v>
      </c>
      <c r="D6259" s="1">
        <v>0.21790881</v>
      </c>
      <c r="E6259" s="1">
        <v>2.510784</v>
      </c>
      <c r="F6259" s="4">
        <f t="shared" si="1"/>
        <v>0.04974961111</v>
      </c>
      <c r="G6259" s="4">
        <f t="shared" si="2"/>
        <v>2.497097478</v>
      </c>
    </row>
    <row r="6260">
      <c r="A6260" s="1">
        <v>62.5498740077018</v>
      </c>
      <c r="B6260" s="1">
        <v>203.31256</v>
      </c>
      <c r="C6260" s="1">
        <v>0.4477598</v>
      </c>
      <c r="D6260" s="1">
        <v>0.27040225</v>
      </c>
      <c r="E6260" s="1">
        <v>2.5100312</v>
      </c>
      <c r="F6260" s="4">
        <f t="shared" si="1"/>
        <v>0.04975108889</v>
      </c>
      <c r="G6260" s="4">
        <f t="shared" si="2"/>
        <v>2.496344885</v>
      </c>
    </row>
    <row r="6261">
      <c r="A6261" s="1">
        <v>62.5598761439323</v>
      </c>
      <c r="B6261" s="1">
        <v>203.31065</v>
      </c>
      <c r="C6261" s="1">
        <v>0.4477598</v>
      </c>
      <c r="D6261" s="1">
        <v>0.35097358</v>
      </c>
      <c r="E6261" s="1">
        <v>2.5100076</v>
      </c>
      <c r="F6261" s="4">
        <f t="shared" si="1"/>
        <v>0.04975108889</v>
      </c>
      <c r="G6261" s="4">
        <f t="shared" si="2"/>
        <v>2.496321305</v>
      </c>
    </row>
    <row r="6262">
      <c r="A6262" s="1">
        <v>62.5700003504753</v>
      </c>
      <c r="B6262" s="1">
        <v>203.30495</v>
      </c>
      <c r="C6262" s="1">
        <v>0.44778648</v>
      </c>
      <c r="D6262" s="1">
        <v>0.39003846</v>
      </c>
      <c r="E6262" s="1">
        <v>2.5099373</v>
      </c>
      <c r="F6262" s="4">
        <f t="shared" si="1"/>
        <v>0.04975405333</v>
      </c>
      <c r="G6262" s="4">
        <f t="shared" si="2"/>
        <v>2.496250935</v>
      </c>
    </row>
    <row r="6263">
      <c r="A6263" s="1">
        <v>62.579876601696</v>
      </c>
      <c r="B6263" s="1">
        <v>203.24017</v>
      </c>
      <c r="C6263" s="1">
        <v>0.44782647</v>
      </c>
      <c r="D6263" s="1">
        <v>0.4303241</v>
      </c>
      <c r="E6263" s="1">
        <v>2.5091376</v>
      </c>
      <c r="F6263" s="4">
        <f t="shared" si="1"/>
        <v>0.04975849667</v>
      </c>
      <c r="G6263" s="4">
        <f t="shared" si="2"/>
        <v>2.495451181</v>
      </c>
    </row>
    <row r="6264">
      <c r="A6264" s="1">
        <v>62.5898749232292</v>
      </c>
      <c r="B6264" s="1">
        <v>203.26494</v>
      </c>
      <c r="C6264" s="1">
        <v>0.44803974</v>
      </c>
      <c r="D6264" s="1">
        <v>0.315571</v>
      </c>
      <c r="E6264" s="1">
        <v>2.5094433</v>
      </c>
      <c r="F6264" s="4">
        <f t="shared" si="1"/>
        <v>0.04978219333</v>
      </c>
      <c r="G6264" s="4">
        <f t="shared" si="2"/>
        <v>2.495756984</v>
      </c>
    </row>
    <row r="6265">
      <c r="A6265" s="1">
        <v>62.5998732447624</v>
      </c>
      <c r="B6265" s="1">
        <v>203.40208</v>
      </c>
      <c r="C6265" s="1">
        <v>0.44838634</v>
      </c>
      <c r="D6265" s="1">
        <v>-0.01037661</v>
      </c>
      <c r="E6265" s="1">
        <v>2.5111363</v>
      </c>
      <c r="F6265" s="4">
        <f t="shared" si="1"/>
        <v>0.04982070444</v>
      </c>
      <c r="G6265" s="4">
        <f t="shared" si="2"/>
        <v>2.49745007</v>
      </c>
    </row>
    <row r="6266">
      <c r="A6266" s="1">
        <v>62.6098753809928</v>
      </c>
      <c r="B6266" s="1">
        <v>203.65353</v>
      </c>
      <c r="C6266" s="1">
        <v>0.44835967</v>
      </c>
      <c r="D6266" s="1">
        <v>0.09705182</v>
      </c>
      <c r="E6266" s="1">
        <v>2.5142407</v>
      </c>
      <c r="F6266" s="4">
        <f t="shared" si="1"/>
        <v>0.04981774111</v>
      </c>
      <c r="G6266" s="4">
        <f t="shared" si="2"/>
        <v>2.500554391</v>
      </c>
    </row>
    <row r="6267">
      <c r="A6267" s="1">
        <v>62.619873702526</v>
      </c>
      <c r="B6267" s="1">
        <v>203.66687</v>
      </c>
      <c r="C6267" s="1">
        <v>0.4483197</v>
      </c>
      <c r="D6267" s="1">
        <v>0.21790881</v>
      </c>
      <c r="E6267" s="1">
        <v>2.5144055</v>
      </c>
      <c r="F6267" s="4">
        <f t="shared" si="1"/>
        <v>0.0498133</v>
      </c>
      <c r="G6267" s="4">
        <f t="shared" si="2"/>
        <v>2.500719083</v>
      </c>
    </row>
    <row r="6268">
      <c r="A6268" s="1">
        <v>62.6300017237663</v>
      </c>
      <c r="B6268" s="1">
        <v>203.64592</v>
      </c>
      <c r="C6268" s="1">
        <v>0.44833302</v>
      </c>
      <c r="D6268" s="1">
        <v>0.27162302</v>
      </c>
      <c r="E6268" s="1">
        <v>2.5141468</v>
      </c>
      <c r="F6268" s="4">
        <f t="shared" si="1"/>
        <v>0.04981478</v>
      </c>
      <c r="G6268" s="4">
        <f t="shared" si="2"/>
        <v>2.500460441</v>
      </c>
    </row>
    <row r="6269">
      <c r="A6269" s="1">
        <v>62.6400000452995</v>
      </c>
      <c r="B6269" s="1">
        <v>203.60591</v>
      </c>
      <c r="C6269" s="1">
        <v>0.44833302</v>
      </c>
      <c r="D6269" s="1">
        <v>0.35219434</v>
      </c>
      <c r="E6269" s="1">
        <v>2.5136528</v>
      </c>
      <c r="F6269" s="4">
        <f t="shared" si="1"/>
        <v>0.04981478</v>
      </c>
      <c r="G6269" s="4">
        <f t="shared" si="2"/>
        <v>2.49996649</v>
      </c>
    </row>
    <row r="6270">
      <c r="A6270" s="1">
        <v>62.6498762965202</v>
      </c>
      <c r="B6270" s="1">
        <v>203.50305</v>
      </c>
      <c r="C6270" s="1">
        <v>0.44834635</v>
      </c>
      <c r="D6270" s="1">
        <v>0.4046878</v>
      </c>
      <c r="E6270" s="1">
        <v>2.512383</v>
      </c>
      <c r="F6270" s="4">
        <f t="shared" si="1"/>
        <v>0.04981626111</v>
      </c>
      <c r="G6270" s="4">
        <f t="shared" si="2"/>
        <v>2.498696614</v>
      </c>
    </row>
    <row r="6271">
      <c r="A6271" s="1">
        <v>62.6598746180534</v>
      </c>
      <c r="B6271" s="1">
        <v>203.49353</v>
      </c>
      <c r="C6271" s="1">
        <v>0.44843966</v>
      </c>
      <c r="D6271" s="1">
        <v>0.3863761</v>
      </c>
      <c r="E6271" s="1">
        <v>2.5122654</v>
      </c>
      <c r="F6271" s="4">
        <f t="shared" si="1"/>
        <v>0.04982662889</v>
      </c>
      <c r="G6271" s="4">
        <f t="shared" si="2"/>
        <v>2.498579083</v>
      </c>
    </row>
    <row r="6272">
      <c r="A6272" s="1">
        <v>62.6699988245964</v>
      </c>
      <c r="B6272" s="1">
        <v>203.59448</v>
      </c>
      <c r="C6272" s="1">
        <v>0.4488662</v>
      </c>
      <c r="D6272" s="1">
        <v>0.03112983</v>
      </c>
      <c r="E6272" s="1">
        <v>2.5135117</v>
      </c>
      <c r="F6272" s="4">
        <f t="shared" si="1"/>
        <v>0.04987402222</v>
      </c>
      <c r="G6272" s="4">
        <f t="shared" si="2"/>
        <v>2.499825379</v>
      </c>
    </row>
    <row r="6273">
      <c r="A6273" s="1">
        <v>62.6798750758171</v>
      </c>
      <c r="B6273" s="1">
        <v>203.80783</v>
      </c>
      <c r="C6273" s="1">
        <v>0.44897288</v>
      </c>
      <c r="D6273" s="1">
        <v>-0.028688274</v>
      </c>
      <c r="E6273" s="1">
        <v>2.5161457</v>
      </c>
      <c r="F6273" s="4">
        <f t="shared" si="1"/>
        <v>0.04988587556</v>
      </c>
      <c r="G6273" s="4">
        <f t="shared" si="2"/>
        <v>2.50245933</v>
      </c>
    </row>
    <row r="6274">
      <c r="A6274" s="1">
        <v>62.68999928236</v>
      </c>
      <c r="B6274" s="1">
        <v>203.94305</v>
      </c>
      <c r="C6274" s="1">
        <v>0.44894618</v>
      </c>
      <c r="D6274" s="1">
        <v>0.07874016</v>
      </c>
      <c r="E6274" s="1">
        <v>2.517815</v>
      </c>
      <c r="F6274" s="4">
        <f t="shared" si="1"/>
        <v>0.04988290889</v>
      </c>
      <c r="G6274" s="4">
        <f t="shared" si="2"/>
        <v>2.504128712</v>
      </c>
    </row>
    <row r="6275">
      <c r="A6275" s="1">
        <v>62.6998755335807</v>
      </c>
      <c r="B6275" s="1">
        <v>203.90306</v>
      </c>
      <c r="C6275" s="1">
        <v>0.44894618</v>
      </c>
      <c r="D6275" s="1">
        <v>0.15931149</v>
      </c>
      <c r="E6275" s="1">
        <v>2.5173216</v>
      </c>
      <c r="F6275" s="4">
        <f t="shared" si="1"/>
        <v>0.04988290889</v>
      </c>
      <c r="G6275" s="4">
        <f t="shared" si="2"/>
        <v>2.503635009</v>
      </c>
    </row>
    <row r="6276">
      <c r="A6276" s="1">
        <v>62.7098738551139</v>
      </c>
      <c r="B6276" s="1">
        <v>203.88213</v>
      </c>
      <c r="C6276" s="1">
        <v>0.44895953</v>
      </c>
      <c r="D6276" s="1">
        <v>0.2130257</v>
      </c>
      <c r="E6276" s="1">
        <v>2.517063</v>
      </c>
      <c r="F6276" s="4">
        <f t="shared" si="1"/>
        <v>0.04988439222</v>
      </c>
      <c r="G6276" s="4">
        <f t="shared" si="2"/>
        <v>2.503376614</v>
      </c>
    </row>
    <row r="6277">
      <c r="A6277" s="1">
        <v>62.7200018763542</v>
      </c>
      <c r="B6277" s="1">
        <v>203.85736</v>
      </c>
      <c r="C6277" s="1">
        <v>0.4489862</v>
      </c>
      <c r="D6277" s="1">
        <v>0.26551914</v>
      </c>
      <c r="E6277" s="1">
        <v>2.5167572</v>
      </c>
      <c r="F6277" s="4">
        <f t="shared" si="1"/>
        <v>0.04988735556</v>
      </c>
      <c r="G6277" s="4">
        <f t="shared" si="2"/>
        <v>2.503070811</v>
      </c>
    </row>
    <row r="6278">
      <c r="A6278" s="1">
        <v>62.7300001978874</v>
      </c>
      <c r="B6278" s="1">
        <v>203.77924</v>
      </c>
      <c r="C6278" s="1">
        <v>0.44901285</v>
      </c>
      <c r="D6278" s="1">
        <v>0.3058048</v>
      </c>
      <c r="E6278" s="1">
        <v>2.5157928</v>
      </c>
      <c r="F6278" s="4">
        <f t="shared" si="1"/>
        <v>0.04989031667</v>
      </c>
      <c r="G6278" s="4">
        <f t="shared" si="2"/>
        <v>2.502106367</v>
      </c>
    </row>
    <row r="6279">
      <c r="A6279" s="1">
        <v>62.7399985194206</v>
      </c>
      <c r="B6279" s="1">
        <v>203.77545</v>
      </c>
      <c r="C6279" s="1">
        <v>0.4490795</v>
      </c>
      <c r="D6279" s="1">
        <v>0.315571</v>
      </c>
      <c r="E6279" s="1">
        <v>2.5157459</v>
      </c>
      <c r="F6279" s="4">
        <f t="shared" si="1"/>
        <v>0.04989772222</v>
      </c>
      <c r="G6279" s="4">
        <f t="shared" si="2"/>
        <v>2.502059577</v>
      </c>
    </row>
    <row r="6280">
      <c r="A6280" s="1">
        <v>62.750000655651</v>
      </c>
      <c r="B6280" s="1">
        <v>203.74117</v>
      </c>
      <c r="C6280" s="1">
        <v>0.44918615</v>
      </c>
      <c r="D6280" s="1">
        <v>0.28627235</v>
      </c>
      <c r="E6280" s="1">
        <v>2.5153227</v>
      </c>
      <c r="F6280" s="4">
        <f t="shared" si="1"/>
        <v>0.04990957222</v>
      </c>
      <c r="G6280" s="4">
        <f t="shared" si="2"/>
        <v>2.501636367</v>
      </c>
    </row>
    <row r="6281">
      <c r="A6281" s="1">
        <v>62.7599989771842</v>
      </c>
      <c r="B6281" s="1">
        <v>203.79259</v>
      </c>
      <c r="C6281" s="1">
        <v>0.44933277</v>
      </c>
      <c r="D6281" s="1">
        <v>0.19959715</v>
      </c>
      <c r="E6281" s="1">
        <v>2.5159574</v>
      </c>
      <c r="F6281" s="4">
        <f t="shared" si="1"/>
        <v>0.04992586333</v>
      </c>
      <c r="G6281" s="4">
        <f t="shared" si="2"/>
        <v>2.502271181</v>
      </c>
    </row>
    <row r="6282">
      <c r="A6282" s="1">
        <v>62.7700011134147</v>
      </c>
      <c r="B6282" s="1">
        <v>203.90115</v>
      </c>
      <c r="C6282" s="1">
        <v>0.44945273</v>
      </c>
      <c r="D6282" s="1">
        <v>0.15564916</v>
      </c>
      <c r="E6282" s="1">
        <v>2.517298</v>
      </c>
      <c r="F6282" s="4">
        <f t="shared" si="1"/>
        <v>0.04993919222</v>
      </c>
      <c r="G6282" s="4">
        <f t="shared" si="2"/>
        <v>2.503611428</v>
      </c>
    </row>
    <row r="6283">
      <c r="A6283" s="1">
        <v>62.7799994349479</v>
      </c>
      <c r="B6283" s="1">
        <v>203.92975</v>
      </c>
      <c r="C6283" s="1">
        <v>0.44951937</v>
      </c>
      <c r="D6283" s="1">
        <v>0.16663615</v>
      </c>
      <c r="E6283" s="1">
        <v>2.5176508</v>
      </c>
      <c r="F6283" s="4">
        <f t="shared" si="1"/>
        <v>0.04994659667</v>
      </c>
      <c r="G6283" s="4">
        <f t="shared" si="2"/>
        <v>2.503964515</v>
      </c>
    </row>
    <row r="6284">
      <c r="A6284" s="1">
        <v>62.7898756861686</v>
      </c>
      <c r="B6284" s="1">
        <v>204.00974</v>
      </c>
      <c r="C6284" s="1">
        <v>0.44951937</v>
      </c>
      <c r="D6284" s="1">
        <v>0.23377892</v>
      </c>
      <c r="E6284" s="1">
        <v>2.5186386</v>
      </c>
      <c r="F6284" s="4">
        <f t="shared" si="1"/>
        <v>0.04994659667</v>
      </c>
      <c r="G6284" s="4">
        <f t="shared" si="2"/>
        <v>2.504952046</v>
      </c>
    </row>
    <row r="6285">
      <c r="A6285" s="1">
        <v>62.7998740077018</v>
      </c>
      <c r="B6285" s="1">
        <v>203.95068</v>
      </c>
      <c r="C6285" s="1">
        <v>0.44953272</v>
      </c>
      <c r="D6285" s="1">
        <v>0.30092168</v>
      </c>
      <c r="E6285" s="1">
        <v>2.5179095</v>
      </c>
      <c r="F6285" s="4">
        <f t="shared" si="1"/>
        <v>0.04994808</v>
      </c>
      <c r="G6285" s="4">
        <f t="shared" si="2"/>
        <v>2.50422291</v>
      </c>
    </row>
    <row r="6286">
      <c r="A6286" s="1">
        <v>62.8099982142448</v>
      </c>
      <c r="B6286" s="1">
        <v>203.94496</v>
      </c>
      <c r="C6286" s="1">
        <v>0.4495727</v>
      </c>
      <c r="D6286" s="1">
        <v>0.32655802</v>
      </c>
      <c r="E6286" s="1">
        <v>2.5178387</v>
      </c>
      <c r="F6286" s="4">
        <f t="shared" si="1"/>
        <v>0.04995252222</v>
      </c>
      <c r="G6286" s="4">
        <f t="shared" si="2"/>
        <v>2.504152293</v>
      </c>
    </row>
    <row r="6287">
      <c r="A6287" s="1">
        <v>62.8200003504753</v>
      </c>
      <c r="B6287" s="1">
        <v>203.94496</v>
      </c>
      <c r="C6287" s="1">
        <v>0.4496527</v>
      </c>
      <c r="D6287" s="1">
        <v>0.33632424</v>
      </c>
      <c r="E6287" s="1">
        <v>2.5178387</v>
      </c>
      <c r="F6287" s="4">
        <f t="shared" si="1"/>
        <v>0.04996141111</v>
      </c>
      <c r="G6287" s="4">
        <f t="shared" si="2"/>
        <v>2.504152293</v>
      </c>
    </row>
    <row r="6288">
      <c r="A6288" s="1">
        <v>62.829876601696</v>
      </c>
      <c r="B6288" s="1">
        <v>203.92401</v>
      </c>
      <c r="C6288" s="1">
        <v>0.44970602</v>
      </c>
      <c r="D6288" s="1">
        <v>0.34731123</v>
      </c>
      <c r="E6288" s="1">
        <v>2.51758</v>
      </c>
      <c r="F6288" s="4">
        <f t="shared" si="1"/>
        <v>0.04996733556</v>
      </c>
      <c r="G6288" s="4">
        <f t="shared" si="2"/>
        <v>2.503893651</v>
      </c>
    </row>
    <row r="6289">
      <c r="A6289" s="1">
        <v>62.8400008082389</v>
      </c>
      <c r="B6289" s="1">
        <v>203.97925</v>
      </c>
      <c r="C6289" s="1">
        <v>0.44977266</v>
      </c>
      <c r="D6289" s="1">
        <v>0.35707745</v>
      </c>
      <c r="E6289" s="1">
        <v>2.518262</v>
      </c>
      <c r="F6289" s="4">
        <f t="shared" si="1"/>
        <v>0.04997474</v>
      </c>
      <c r="G6289" s="4">
        <f t="shared" si="2"/>
        <v>2.504575626</v>
      </c>
    </row>
    <row r="6290">
      <c r="A6290" s="1">
        <v>62.8499991297721</v>
      </c>
      <c r="B6290" s="1">
        <v>203.94687</v>
      </c>
      <c r="C6290" s="1">
        <v>0.449786</v>
      </c>
      <c r="D6290" s="1">
        <v>0.4095709</v>
      </c>
      <c r="E6290" s="1">
        <v>2.5178623</v>
      </c>
      <c r="F6290" s="4">
        <f t="shared" si="1"/>
        <v>0.04997622222</v>
      </c>
      <c r="G6290" s="4">
        <f t="shared" si="2"/>
        <v>2.504175873</v>
      </c>
    </row>
    <row r="6291">
      <c r="A6291" s="1">
        <v>62.8600012660026</v>
      </c>
      <c r="B6291" s="1">
        <v>203.94305</v>
      </c>
      <c r="C6291" s="1">
        <v>0.44987932</v>
      </c>
      <c r="D6291" s="1">
        <v>0.4205579</v>
      </c>
      <c r="E6291" s="1">
        <v>2.517815</v>
      </c>
      <c r="F6291" s="4">
        <f t="shared" si="1"/>
        <v>0.04998659111</v>
      </c>
      <c r="G6291" s="4">
        <f t="shared" si="2"/>
        <v>2.504128712</v>
      </c>
    </row>
    <row r="6292">
      <c r="A6292" s="1">
        <v>62.869873702526</v>
      </c>
      <c r="B6292" s="1">
        <v>204.06306</v>
      </c>
      <c r="C6292" s="1">
        <v>0.45026588</v>
      </c>
      <c r="D6292" s="1">
        <v>0.05066227</v>
      </c>
      <c r="E6292" s="1">
        <v>2.519297</v>
      </c>
      <c r="F6292" s="4">
        <f t="shared" si="1"/>
        <v>0.05002954222</v>
      </c>
      <c r="G6292" s="4">
        <f t="shared" si="2"/>
        <v>2.505610317</v>
      </c>
    </row>
    <row r="6293">
      <c r="A6293" s="1">
        <v>62.8798758387565</v>
      </c>
      <c r="B6293" s="1">
        <v>204.23451</v>
      </c>
      <c r="C6293" s="1">
        <v>0.45033255</v>
      </c>
      <c r="D6293" s="1">
        <v>0.059207715</v>
      </c>
      <c r="E6293" s="1">
        <v>2.5214136</v>
      </c>
      <c r="F6293" s="4">
        <f t="shared" si="1"/>
        <v>0.05003695</v>
      </c>
      <c r="G6293" s="4">
        <f t="shared" si="2"/>
        <v>2.507726984</v>
      </c>
    </row>
    <row r="6294">
      <c r="A6294" s="1">
        <v>62.8900000452995</v>
      </c>
      <c r="B6294" s="1">
        <v>204.35071</v>
      </c>
      <c r="C6294" s="1">
        <v>0.45026588</v>
      </c>
      <c r="D6294" s="1">
        <v>0.19349326</v>
      </c>
      <c r="E6294" s="1">
        <v>2.522848</v>
      </c>
      <c r="F6294" s="4">
        <f t="shared" si="1"/>
        <v>0.05002954222</v>
      </c>
      <c r="G6294" s="4">
        <f t="shared" si="2"/>
        <v>2.509161552</v>
      </c>
    </row>
    <row r="6295">
      <c r="A6295" s="1">
        <v>62.8999983668327</v>
      </c>
      <c r="B6295" s="1">
        <v>204.28403</v>
      </c>
      <c r="C6295" s="1">
        <v>0.45026588</v>
      </c>
      <c r="D6295" s="1">
        <v>0.27406457</v>
      </c>
      <c r="E6295" s="1">
        <v>2.5220246</v>
      </c>
      <c r="F6295" s="4">
        <f t="shared" si="1"/>
        <v>0.05002954222</v>
      </c>
      <c r="G6295" s="4">
        <f t="shared" si="2"/>
        <v>2.508338342</v>
      </c>
    </row>
    <row r="6296">
      <c r="A6296" s="1">
        <v>62.9100005030632</v>
      </c>
      <c r="B6296" s="1">
        <v>204.24785</v>
      </c>
      <c r="C6296" s="1">
        <v>0.45026588</v>
      </c>
      <c r="D6296" s="1">
        <v>0.3546359</v>
      </c>
      <c r="E6296" s="1">
        <v>2.521578</v>
      </c>
      <c r="F6296" s="4">
        <f t="shared" si="1"/>
        <v>0.05002954222</v>
      </c>
      <c r="G6296" s="4">
        <f t="shared" si="2"/>
        <v>2.507891675</v>
      </c>
    </row>
    <row r="6297">
      <c r="A6297" s="1">
        <v>62.9198767542839</v>
      </c>
      <c r="B6297" s="1">
        <v>204.1945</v>
      </c>
      <c r="C6297" s="1">
        <v>0.45027924</v>
      </c>
      <c r="D6297" s="1">
        <v>0.4083501</v>
      </c>
      <c r="E6297" s="1">
        <v>2.5209196</v>
      </c>
      <c r="F6297" s="4">
        <f t="shared" si="1"/>
        <v>0.05003102667</v>
      </c>
      <c r="G6297" s="4">
        <f t="shared" si="2"/>
        <v>2.507233033</v>
      </c>
    </row>
    <row r="6298">
      <c r="A6298" s="1">
        <v>62.9300009608268</v>
      </c>
      <c r="B6298" s="1">
        <v>204.10689</v>
      </c>
      <c r="C6298" s="1">
        <v>0.45037252</v>
      </c>
      <c r="D6298" s="1">
        <v>0.41933712</v>
      </c>
      <c r="E6298" s="1">
        <v>2.5198379</v>
      </c>
      <c r="F6298" s="4">
        <f t="shared" si="1"/>
        <v>0.05004139111</v>
      </c>
      <c r="G6298" s="4">
        <f t="shared" si="2"/>
        <v>2.506151428</v>
      </c>
    </row>
    <row r="6299">
      <c r="A6299" s="1">
        <v>62.93999928236</v>
      </c>
      <c r="B6299" s="1">
        <v>204.21165</v>
      </c>
      <c r="C6299" s="1">
        <v>0.4507724</v>
      </c>
      <c r="D6299" s="1">
        <v>0.053103827</v>
      </c>
      <c r="E6299" s="1">
        <v>2.5211313</v>
      </c>
      <c r="F6299" s="4">
        <f t="shared" si="1"/>
        <v>0.05008582222</v>
      </c>
      <c r="G6299" s="4">
        <f t="shared" si="2"/>
        <v>2.507444762</v>
      </c>
    </row>
    <row r="6300">
      <c r="A6300" s="1">
        <v>62.9500014185905</v>
      </c>
      <c r="B6300" s="1">
        <v>204.38118</v>
      </c>
      <c r="C6300" s="1">
        <v>0.45087904</v>
      </c>
      <c r="D6300" s="1">
        <v>0.006714277</v>
      </c>
      <c r="E6300" s="1">
        <v>2.523224</v>
      </c>
      <c r="F6300" s="4">
        <f t="shared" si="1"/>
        <v>0.05009767111</v>
      </c>
      <c r="G6300" s="4">
        <f t="shared" si="2"/>
        <v>2.509537725</v>
      </c>
    </row>
    <row r="6301">
      <c r="A6301" s="1">
        <v>62.9598738551139</v>
      </c>
      <c r="B6301" s="1">
        <v>204.49738</v>
      </c>
      <c r="C6301" s="1">
        <v>0.45083907</v>
      </c>
      <c r="D6301" s="1">
        <v>0.12757127</v>
      </c>
      <c r="E6301" s="1">
        <v>2.5246584</v>
      </c>
      <c r="F6301" s="4">
        <f t="shared" si="1"/>
        <v>0.05009323</v>
      </c>
      <c r="G6301" s="4">
        <f t="shared" si="2"/>
        <v>2.510972293</v>
      </c>
    </row>
    <row r="6302">
      <c r="A6302" s="1">
        <v>62.9698759913444</v>
      </c>
      <c r="B6302" s="1">
        <v>204.51453</v>
      </c>
      <c r="C6302" s="1">
        <v>0.4508524</v>
      </c>
      <c r="D6302" s="1">
        <v>0.18006471</v>
      </c>
      <c r="E6302" s="1">
        <v>2.5248704</v>
      </c>
      <c r="F6302" s="4">
        <f t="shared" si="1"/>
        <v>0.05009471111</v>
      </c>
      <c r="G6302" s="4">
        <f t="shared" si="2"/>
        <v>2.511184021</v>
      </c>
    </row>
    <row r="6303">
      <c r="A6303" s="1">
        <v>62.9798743128776</v>
      </c>
      <c r="B6303" s="1">
        <v>204.47643</v>
      </c>
      <c r="C6303" s="1">
        <v>0.45086572</v>
      </c>
      <c r="D6303" s="1">
        <v>0.24720748</v>
      </c>
      <c r="E6303" s="1">
        <v>2.5244</v>
      </c>
      <c r="F6303" s="4">
        <f t="shared" si="1"/>
        <v>0.05009619111</v>
      </c>
      <c r="G6303" s="4">
        <f t="shared" si="2"/>
        <v>2.510713651</v>
      </c>
    </row>
    <row r="6304">
      <c r="A6304" s="1">
        <v>62.9898764491081</v>
      </c>
      <c r="B6304" s="1">
        <v>204.465</v>
      </c>
      <c r="C6304" s="1">
        <v>0.45086572</v>
      </c>
      <c r="D6304" s="1">
        <v>0.3277788</v>
      </c>
      <c r="E6304" s="1">
        <v>2.5242589</v>
      </c>
      <c r="F6304" s="4">
        <f t="shared" si="1"/>
        <v>0.05009619111</v>
      </c>
      <c r="G6304" s="4">
        <f t="shared" si="2"/>
        <v>2.51057254</v>
      </c>
    </row>
    <row r="6305">
      <c r="A6305" s="1">
        <v>63.000000655651</v>
      </c>
      <c r="B6305" s="1">
        <v>204.38118</v>
      </c>
      <c r="C6305" s="1">
        <v>0.45086572</v>
      </c>
      <c r="D6305" s="1">
        <v>0.39492157</v>
      </c>
      <c r="E6305" s="1">
        <v>2.523224</v>
      </c>
      <c r="F6305" s="4">
        <f t="shared" si="1"/>
        <v>0.05009619111</v>
      </c>
      <c r="G6305" s="4">
        <f t="shared" si="2"/>
        <v>2.509537725</v>
      </c>
    </row>
    <row r="6306">
      <c r="A6306" s="1">
        <v>63.0099989771842</v>
      </c>
      <c r="B6306" s="1">
        <v>204.36023</v>
      </c>
      <c r="C6306" s="1">
        <v>0.45097238</v>
      </c>
      <c r="D6306" s="1">
        <v>0.39248002</v>
      </c>
      <c r="E6306" s="1">
        <v>2.5229654</v>
      </c>
      <c r="F6306" s="4">
        <f t="shared" si="1"/>
        <v>0.05010804222</v>
      </c>
      <c r="G6306" s="4">
        <f t="shared" si="2"/>
        <v>2.509279083</v>
      </c>
    </row>
    <row r="6307">
      <c r="A6307" s="1">
        <v>63.0200011134147</v>
      </c>
      <c r="B6307" s="1">
        <v>204.43832</v>
      </c>
      <c r="C6307" s="1">
        <v>0.45141226</v>
      </c>
      <c r="D6307" s="1">
        <v>-0.0042727217</v>
      </c>
      <c r="E6307" s="1">
        <v>2.5239296</v>
      </c>
      <c r="F6307" s="4">
        <f t="shared" si="1"/>
        <v>0.05015691778</v>
      </c>
      <c r="G6307" s="4">
        <f t="shared" si="2"/>
        <v>2.510243157</v>
      </c>
    </row>
    <row r="6308">
      <c r="A6308" s="1">
        <v>63.0298735499382</v>
      </c>
      <c r="B6308" s="1">
        <v>204.65167</v>
      </c>
      <c r="C6308" s="1">
        <v>0.4514789</v>
      </c>
      <c r="D6308" s="1">
        <v>-0.022584386</v>
      </c>
      <c r="E6308" s="1">
        <v>2.5265634</v>
      </c>
      <c r="F6308" s="4">
        <f t="shared" si="1"/>
        <v>0.05016432222</v>
      </c>
      <c r="G6308" s="4">
        <f t="shared" si="2"/>
        <v>2.512877107</v>
      </c>
    </row>
    <row r="6309">
      <c r="A6309" s="1">
        <v>63.0400015711784</v>
      </c>
      <c r="B6309" s="1">
        <v>204.80406</v>
      </c>
      <c r="C6309" s="1">
        <v>0.45137227</v>
      </c>
      <c r="D6309" s="1">
        <v>0.16541538</v>
      </c>
      <c r="E6309" s="1">
        <v>2.5284448</v>
      </c>
      <c r="F6309" s="4">
        <f t="shared" si="1"/>
        <v>0.05015247444</v>
      </c>
      <c r="G6309" s="4">
        <f t="shared" si="2"/>
        <v>2.514758465</v>
      </c>
    </row>
    <row r="6310">
      <c r="A6310" s="1">
        <v>63.0498740077018</v>
      </c>
      <c r="B6310" s="1">
        <v>204.74501</v>
      </c>
      <c r="C6310" s="1">
        <v>0.45139894</v>
      </c>
      <c r="D6310" s="1">
        <v>0.21912959</v>
      </c>
      <c r="E6310" s="1">
        <v>2.5277157</v>
      </c>
      <c r="F6310" s="4">
        <f t="shared" si="1"/>
        <v>0.05015543778</v>
      </c>
      <c r="G6310" s="4">
        <f t="shared" si="2"/>
        <v>2.514029453</v>
      </c>
    </row>
    <row r="6311">
      <c r="A6311" s="1">
        <v>63.0599982142448</v>
      </c>
      <c r="B6311" s="1">
        <v>204.71645</v>
      </c>
      <c r="C6311" s="1">
        <v>0.45145226</v>
      </c>
      <c r="D6311" s="1">
        <v>0.23133737</v>
      </c>
      <c r="E6311" s="1">
        <v>2.5273633</v>
      </c>
      <c r="F6311" s="4">
        <f t="shared" si="1"/>
        <v>0.05016136222</v>
      </c>
      <c r="G6311" s="4">
        <f t="shared" si="2"/>
        <v>2.51367686</v>
      </c>
    </row>
    <row r="6312">
      <c r="A6312" s="1">
        <v>63.0700003504753</v>
      </c>
      <c r="B6312" s="1">
        <v>204.68025</v>
      </c>
      <c r="C6312" s="1">
        <v>0.45150557</v>
      </c>
      <c r="D6312" s="1">
        <v>0.25819448</v>
      </c>
      <c r="E6312" s="1">
        <v>2.5269163</v>
      </c>
      <c r="F6312" s="4">
        <f t="shared" si="1"/>
        <v>0.05016728556</v>
      </c>
      <c r="G6312" s="4">
        <f t="shared" si="2"/>
        <v>2.513229947</v>
      </c>
    </row>
    <row r="6313">
      <c r="A6313" s="1">
        <v>63.079876601696</v>
      </c>
      <c r="B6313" s="1">
        <v>204.59834</v>
      </c>
      <c r="C6313" s="1">
        <v>0.4515189</v>
      </c>
      <c r="D6313" s="1">
        <v>0.3119087</v>
      </c>
      <c r="E6313" s="1">
        <v>2.5259051</v>
      </c>
      <c r="F6313" s="4">
        <f t="shared" si="1"/>
        <v>0.05016876667</v>
      </c>
      <c r="G6313" s="4">
        <f t="shared" si="2"/>
        <v>2.512218712</v>
      </c>
    </row>
    <row r="6314">
      <c r="A6314" s="1">
        <v>63.0898749232292</v>
      </c>
      <c r="B6314" s="1">
        <v>204.61168</v>
      </c>
      <c r="C6314" s="1">
        <v>0.4515189</v>
      </c>
      <c r="D6314" s="1">
        <v>0.39248002</v>
      </c>
      <c r="E6314" s="1">
        <v>2.5260699</v>
      </c>
      <c r="F6314" s="4">
        <f t="shared" si="1"/>
        <v>0.05016876667</v>
      </c>
      <c r="G6314" s="4">
        <f t="shared" si="2"/>
        <v>2.512383404</v>
      </c>
    </row>
    <row r="6315">
      <c r="A6315" s="1">
        <v>63.0999991297721</v>
      </c>
      <c r="B6315" s="1">
        <v>204.53929</v>
      </c>
      <c r="C6315" s="1">
        <v>0.4515856</v>
      </c>
      <c r="D6315" s="1">
        <v>0.41689557</v>
      </c>
      <c r="E6315" s="1">
        <v>2.525176</v>
      </c>
      <c r="F6315" s="4">
        <f t="shared" si="1"/>
        <v>0.05017617778</v>
      </c>
      <c r="G6315" s="4">
        <f t="shared" si="2"/>
        <v>2.5114897</v>
      </c>
    </row>
    <row r="6316">
      <c r="A6316" s="1">
        <v>63.1098753809928</v>
      </c>
      <c r="B6316" s="1">
        <v>204.60977</v>
      </c>
      <c r="C6316" s="1">
        <v>0.45198545</v>
      </c>
      <c r="D6316" s="1">
        <v>0.064090826</v>
      </c>
      <c r="E6316" s="1">
        <v>2.5260463</v>
      </c>
      <c r="F6316" s="4">
        <f t="shared" si="1"/>
        <v>0.05022060556</v>
      </c>
      <c r="G6316" s="4">
        <f t="shared" si="2"/>
        <v>2.512359823</v>
      </c>
    </row>
    <row r="6317">
      <c r="A6317" s="1">
        <v>63.1199995875358</v>
      </c>
      <c r="B6317" s="1">
        <v>204.82121</v>
      </c>
      <c r="C6317" s="1">
        <v>0.4519988</v>
      </c>
      <c r="D6317" s="1">
        <v>0.115363486</v>
      </c>
      <c r="E6317" s="1">
        <v>2.5286565</v>
      </c>
      <c r="F6317" s="4">
        <f t="shared" si="1"/>
        <v>0.05022208889</v>
      </c>
      <c r="G6317" s="4">
        <f t="shared" si="2"/>
        <v>2.514970194</v>
      </c>
    </row>
    <row r="6318">
      <c r="A6318" s="1">
        <v>63.1298758387565</v>
      </c>
      <c r="B6318" s="1">
        <v>204.82503</v>
      </c>
      <c r="C6318" s="1">
        <v>0.45189217</v>
      </c>
      <c r="D6318" s="1">
        <v>0.30458403</v>
      </c>
      <c r="E6318" s="1">
        <v>2.5287037</v>
      </c>
      <c r="F6318" s="4">
        <f t="shared" si="1"/>
        <v>0.05021024111</v>
      </c>
      <c r="G6318" s="4">
        <f t="shared" si="2"/>
        <v>2.515017354</v>
      </c>
    </row>
    <row r="6319">
      <c r="A6319" s="1">
        <v>63.1398741602897</v>
      </c>
      <c r="B6319" s="1">
        <v>204.88217</v>
      </c>
      <c r="C6319" s="1">
        <v>0.45187882</v>
      </c>
      <c r="D6319" s="1">
        <v>0.38515535</v>
      </c>
      <c r="E6319" s="1">
        <v>2.5294092</v>
      </c>
      <c r="F6319" s="4">
        <f t="shared" si="1"/>
        <v>0.05020875778</v>
      </c>
      <c r="G6319" s="4">
        <f t="shared" si="2"/>
        <v>2.515722786</v>
      </c>
    </row>
    <row r="6320">
      <c r="A6320" s="1">
        <v>63.1499983668327</v>
      </c>
      <c r="B6320" s="1">
        <v>204.79073</v>
      </c>
      <c r="C6320" s="1">
        <v>0.45189217</v>
      </c>
      <c r="D6320" s="1">
        <v>0.45107734</v>
      </c>
      <c r="E6320" s="1">
        <v>2.52828</v>
      </c>
      <c r="F6320" s="4">
        <f t="shared" si="1"/>
        <v>0.05021024111</v>
      </c>
      <c r="G6320" s="4">
        <f t="shared" si="2"/>
        <v>2.514593898</v>
      </c>
    </row>
    <row r="6321">
      <c r="A6321" s="1">
        <v>63.1598746180534</v>
      </c>
      <c r="B6321" s="1">
        <v>204.77359</v>
      </c>
      <c r="C6321" s="1">
        <v>0.4521854</v>
      </c>
      <c r="D6321" s="1">
        <v>0.2081426</v>
      </c>
      <c r="E6321" s="1">
        <v>2.5280688</v>
      </c>
      <c r="F6321" s="4">
        <f t="shared" si="1"/>
        <v>0.05024282222</v>
      </c>
      <c r="G6321" s="4">
        <f t="shared" si="2"/>
        <v>2.514382293</v>
      </c>
    </row>
    <row r="6322">
      <c r="A6322" s="1">
        <v>63.1698767542839</v>
      </c>
      <c r="B6322" s="1">
        <v>204.91264</v>
      </c>
      <c r="C6322" s="1">
        <v>0.45238537</v>
      </c>
      <c r="D6322" s="1">
        <v>0.079960935</v>
      </c>
      <c r="E6322" s="1">
        <v>2.5297854</v>
      </c>
      <c r="F6322" s="4">
        <f t="shared" si="1"/>
        <v>0.05026504111</v>
      </c>
      <c r="G6322" s="4">
        <f t="shared" si="2"/>
        <v>2.516098959</v>
      </c>
    </row>
    <row r="6323">
      <c r="A6323" s="1">
        <v>63.1798750758171</v>
      </c>
      <c r="B6323" s="1">
        <v>204.97551</v>
      </c>
      <c r="C6323" s="1">
        <v>0.45233205</v>
      </c>
      <c r="D6323" s="1">
        <v>0.21424648</v>
      </c>
      <c r="E6323" s="1">
        <v>2.5305614</v>
      </c>
      <c r="F6323" s="4">
        <f t="shared" si="1"/>
        <v>0.05025911667</v>
      </c>
      <c r="G6323" s="4">
        <f t="shared" si="2"/>
        <v>2.516875132</v>
      </c>
    </row>
    <row r="6324">
      <c r="A6324" s="1">
        <v>63.18999928236</v>
      </c>
      <c r="B6324" s="1">
        <v>205.03073</v>
      </c>
      <c r="C6324" s="1">
        <v>0.45231873</v>
      </c>
      <c r="D6324" s="1">
        <v>0.2948178</v>
      </c>
      <c r="E6324" s="1">
        <v>2.5312433</v>
      </c>
      <c r="F6324" s="4">
        <f t="shared" si="1"/>
        <v>0.05025763667</v>
      </c>
      <c r="G6324" s="4">
        <f t="shared" si="2"/>
        <v>2.51755686</v>
      </c>
    </row>
    <row r="6325">
      <c r="A6325" s="1">
        <v>63.2000014185905</v>
      </c>
      <c r="B6325" s="1">
        <v>204.94122</v>
      </c>
      <c r="C6325" s="1">
        <v>0.45231873</v>
      </c>
      <c r="D6325" s="1">
        <v>0.37538913</v>
      </c>
      <c r="E6325" s="1">
        <v>2.5301383</v>
      </c>
      <c r="F6325" s="4">
        <f t="shared" si="1"/>
        <v>0.05025763667</v>
      </c>
      <c r="G6325" s="4">
        <f t="shared" si="2"/>
        <v>2.516451799</v>
      </c>
    </row>
    <row r="6326">
      <c r="A6326" s="1">
        <v>63.2098738551139</v>
      </c>
      <c r="B6326" s="1">
        <v>204.92789</v>
      </c>
      <c r="C6326" s="1">
        <v>0.45233205</v>
      </c>
      <c r="D6326" s="1">
        <v>0.44253188</v>
      </c>
      <c r="E6326" s="1">
        <v>2.5299735</v>
      </c>
      <c r="F6326" s="4">
        <f t="shared" si="1"/>
        <v>0.05025911667</v>
      </c>
      <c r="G6326" s="4">
        <f t="shared" si="2"/>
        <v>2.516287231</v>
      </c>
    </row>
    <row r="6327">
      <c r="A6327" s="1">
        <v>63.2200018763542</v>
      </c>
      <c r="B6327" s="1">
        <v>204.90694</v>
      </c>
      <c r="C6327" s="1">
        <v>0.45269197</v>
      </c>
      <c r="D6327" s="1">
        <v>0.15809071</v>
      </c>
      <c r="E6327" s="1">
        <v>2.5297148</v>
      </c>
      <c r="F6327" s="4">
        <f t="shared" si="1"/>
        <v>0.05029910778</v>
      </c>
      <c r="G6327" s="4">
        <f t="shared" si="2"/>
        <v>2.516028589</v>
      </c>
    </row>
    <row r="6328">
      <c r="A6328" s="1">
        <v>63.2300001978874</v>
      </c>
      <c r="B6328" s="1">
        <v>205.05359</v>
      </c>
      <c r="C6328" s="1">
        <v>0.45290527</v>
      </c>
      <c r="D6328" s="1">
        <v>-0.012818165</v>
      </c>
      <c r="E6328" s="1">
        <v>2.5315256</v>
      </c>
      <c r="F6328" s="4">
        <f t="shared" si="1"/>
        <v>0.05032280778</v>
      </c>
      <c r="G6328" s="4">
        <f t="shared" si="2"/>
        <v>2.517839083</v>
      </c>
    </row>
    <row r="6329">
      <c r="A6329" s="1">
        <v>63.2399985194206</v>
      </c>
      <c r="B6329" s="1">
        <v>205.2479</v>
      </c>
      <c r="C6329" s="1">
        <v>0.45286527</v>
      </c>
      <c r="D6329" s="1">
        <v>0.08118171</v>
      </c>
      <c r="E6329" s="1">
        <v>2.5339243</v>
      </c>
      <c r="F6329" s="4">
        <f t="shared" si="1"/>
        <v>0.05031836333</v>
      </c>
      <c r="G6329" s="4">
        <f t="shared" si="2"/>
        <v>2.520237972</v>
      </c>
    </row>
    <row r="6330">
      <c r="A6330" s="1">
        <v>63.2498747706413</v>
      </c>
      <c r="B6330" s="1">
        <v>205.24408</v>
      </c>
      <c r="C6330" s="1">
        <v>0.4528786</v>
      </c>
      <c r="D6330" s="1">
        <v>0.16175304</v>
      </c>
      <c r="E6330" s="1">
        <v>2.5338774</v>
      </c>
      <c r="F6330" s="4">
        <f t="shared" si="1"/>
        <v>0.05031984444</v>
      </c>
      <c r="G6330" s="4">
        <f t="shared" si="2"/>
        <v>2.520190811</v>
      </c>
    </row>
    <row r="6331">
      <c r="A6331" s="1">
        <v>63.2599989771842</v>
      </c>
      <c r="B6331" s="1">
        <v>205.22122</v>
      </c>
      <c r="C6331" s="1">
        <v>0.4528786</v>
      </c>
      <c r="D6331" s="1">
        <v>0.24232437</v>
      </c>
      <c r="E6331" s="1">
        <v>2.533595</v>
      </c>
      <c r="F6331" s="4">
        <f t="shared" si="1"/>
        <v>0.05031984444</v>
      </c>
      <c r="G6331" s="4">
        <f t="shared" si="2"/>
        <v>2.519908589</v>
      </c>
    </row>
    <row r="6332">
      <c r="A6332" s="1">
        <v>63.269875228405</v>
      </c>
      <c r="B6332" s="1">
        <v>205.20598</v>
      </c>
      <c r="C6332" s="1">
        <v>0.45289195</v>
      </c>
      <c r="D6332" s="1">
        <v>0.29603857</v>
      </c>
      <c r="E6332" s="1">
        <v>2.5334067</v>
      </c>
      <c r="F6332" s="4">
        <f t="shared" si="1"/>
        <v>0.05032132778</v>
      </c>
      <c r="G6332" s="4">
        <f t="shared" si="2"/>
        <v>2.519720441</v>
      </c>
    </row>
    <row r="6333">
      <c r="A6333" s="1">
        <v>63.2798735499382</v>
      </c>
      <c r="B6333" s="1">
        <v>205.13168</v>
      </c>
      <c r="C6333" s="1">
        <v>0.45289195</v>
      </c>
      <c r="D6333" s="1">
        <v>0.3766099</v>
      </c>
      <c r="E6333" s="1">
        <v>2.5324895</v>
      </c>
      <c r="F6333" s="4">
        <f t="shared" si="1"/>
        <v>0.05032132778</v>
      </c>
      <c r="G6333" s="4">
        <f t="shared" si="2"/>
        <v>2.518803157</v>
      </c>
    </row>
    <row r="6334">
      <c r="A6334" s="1">
        <v>63.2898756861686</v>
      </c>
      <c r="B6334" s="1">
        <v>205.11646</v>
      </c>
      <c r="C6334" s="1">
        <v>0.45290527</v>
      </c>
      <c r="D6334" s="1">
        <v>0.44375268</v>
      </c>
      <c r="E6334" s="1">
        <v>2.5323017</v>
      </c>
      <c r="F6334" s="4">
        <f t="shared" si="1"/>
        <v>0.05032280778</v>
      </c>
      <c r="G6334" s="4">
        <f t="shared" si="2"/>
        <v>2.518615256</v>
      </c>
    </row>
    <row r="6335">
      <c r="A6335" s="1">
        <v>63.2998740077018</v>
      </c>
      <c r="B6335" s="1">
        <v>205.08788</v>
      </c>
      <c r="C6335" s="1">
        <v>0.4532918</v>
      </c>
      <c r="D6335" s="1">
        <v>0.10437649</v>
      </c>
      <c r="E6335" s="1">
        <v>2.5319488</v>
      </c>
      <c r="F6335" s="4">
        <f t="shared" si="1"/>
        <v>0.05036575556</v>
      </c>
      <c r="G6335" s="4">
        <f t="shared" si="2"/>
        <v>2.518262416</v>
      </c>
    </row>
    <row r="6336">
      <c r="A6336" s="1">
        <v>63.3099982142448</v>
      </c>
      <c r="B6336" s="1">
        <v>205.35075</v>
      </c>
      <c r="C6336" s="1">
        <v>0.45347843</v>
      </c>
      <c r="D6336" s="1">
        <v>-0.0115973875</v>
      </c>
      <c r="E6336" s="1">
        <v>2.5351942</v>
      </c>
      <c r="F6336" s="4">
        <f t="shared" si="1"/>
        <v>0.05038649222</v>
      </c>
      <c r="G6336" s="4">
        <f t="shared" si="2"/>
        <v>2.521507725</v>
      </c>
    </row>
    <row r="6337">
      <c r="A6337" s="1">
        <v>63.3200003504753</v>
      </c>
      <c r="B6337" s="1">
        <v>205.4898</v>
      </c>
      <c r="C6337" s="1">
        <v>0.4534118</v>
      </c>
      <c r="D6337" s="1">
        <v>0.12268815</v>
      </c>
      <c r="E6337" s="1">
        <v>2.5369108</v>
      </c>
      <c r="F6337" s="4">
        <f t="shared" si="1"/>
        <v>0.05037908889</v>
      </c>
      <c r="G6337" s="4">
        <f t="shared" si="2"/>
        <v>2.523224391</v>
      </c>
    </row>
    <row r="6338">
      <c r="A6338" s="1">
        <v>63.329876601696</v>
      </c>
      <c r="B6338" s="1">
        <v>205.45361</v>
      </c>
      <c r="C6338" s="1">
        <v>0.4534118</v>
      </c>
      <c r="D6338" s="1">
        <v>0.2020387</v>
      </c>
      <c r="E6338" s="1">
        <v>2.536464</v>
      </c>
      <c r="F6338" s="4">
        <f t="shared" si="1"/>
        <v>0.05037908889</v>
      </c>
      <c r="G6338" s="4">
        <f t="shared" si="2"/>
        <v>2.522777601</v>
      </c>
    </row>
    <row r="6339">
      <c r="A6339" s="1">
        <v>63.3400008082389</v>
      </c>
      <c r="B6339" s="1">
        <v>205.45552</v>
      </c>
      <c r="C6339" s="1">
        <v>0.4534251</v>
      </c>
      <c r="D6339" s="1">
        <v>0.26918146</v>
      </c>
      <c r="E6339" s="1">
        <v>2.5364876</v>
      </c>
      <c r="F6339" s="4">
        <f t="shared" si="1"/>
        <v>0.05038056667</v>
      </c>
      <c r="G6339" s="4">
        <f t="shared" si="2"/>
        <v>2.522801181</v>
      </c>
    </row>
    <row r="6340">
      <c r="A6340" s="1">
        <v>63.3498732447624</v>
      </c>
      <c r="B6340" s="1">
        <v>205.35646</v>
      </c>
      <c r="C6340" s="1">
        <v>0.4534251</v>
      </c>
      <c r="D6340" s="1">
        <v>0.33632424</v>
      </c>
      <c r="E6340" s="1">
        <v>2.5352645</v>
      </c>
      <c r="F6340" s="4">
        <f t="shared" si="1"/>
        <v>0.05038056667</v>
      </c>
      <c r="G6340" s="4">
        <f t="shared" si="2"/>
        <v>2.521578219</v>
      </c>
    </row>
    <row r="6341">
      <c r="A6341" s="1">
        <v>63.3598753809928</v>
      </c>
      <c r="B6341" s="1">
        <v>205.3317</v>
      </c>
      <c r="C6341" s="1">
        <v>0.4534251</v>
      </c>
      <c r="D6341" s="1">
        <v>0.41689557</v>
      </c>
      <c r="E6341" s="1">
        <v>2.5349588</v>
      </c>
      <c r="F6341" s="4">
        <f t="shared" si="1"/>
        <v>0.05038056667</v>
      </c>
      <c r="G6341" s="4">
        <f t="shared" si="2"/>
        <v>2.52127254</v>
      </c>
    </row>
    <row r="6342">
      <c r="A6342" s="1">
        <v>63.3699995875358</v>
      </c>
      <c r="B6342" s="1">
        <v>205.2917</v>
      </c>
      <c r="C6342" s="1">
        <v>0.45362508</v>
      </c>
      <c r="D6342" s="1">
        <v>0.31435025</v>
      </c>
      <c r="E6342" s="1">
        <v>2.5344653</v>
      </c>
      <c r="F6342" s="4">
        <f t="shared" si="1"/>
        <v>0.05040278667</v>
      </c>
      <c r="G6342" s="4">
        <f t="shared" si="2"/>
        <v>2.520778712</v>
      </c>
    </row>
    <row r="6343">
      <c r="A6343" s="1">
        <v>63.3800017237663</v>
      </c>
      <c r="B6343" s="1">
        <v>205.33551</v>
      </c>
      <c r="C6343" s="1">
        <v>0.45394498</v>
      </c>
      <c r="D6343" s="1">
        <v>0.016480498</v>
      </c>
      <c r="E6343" s="1">
        <v>2.535006</v>
      </c>
      <c r="F6343" s="4">
        <f t="shared" si="1"/>
        <v>0.05043833111</v>
      </c>
      <c r="G6343" s="4">
        <f t="shared" si="2"/>
        <v>2.521319577</v>
      </c>
    </row>
    <row r="6344">
      <c r="A6344" s="1">
        <v>63.3900000452995</v>
      </c>
      <c r="B6344" s="1">
        <v>205.54315</v>
      </c>
      <c r="C6344" s="1">
        <v>0.45389166</v>
      </c>
      <c r="D6344" s="1">
        <v>0.13733749</v>
      </c>
      <c r="E6344" s="1">
        <v>2.5375695</v>
      </c>
      <c r="F6344" s="4">
        <f t="shared" si="1"/>
        <v>0.05043240667</v>
      </c>
      <c r="G6344" s="4">
        <f t="shared" si="2"/>
        <v>2.523883033</v>
      </c>
    </row>
    <row r="6345">
      <c r="A6345" s="1">
        <v>63.3998762965202</v>
      </c>
      <c r="B6345" s="1">
        <v>205.5622</v>
      </c>
      <c r="C6345" s="1">
        <v>0.45383835</v>
      </c>
      <c r="D6345" s="1">
        <v>0.27162302</v>
      </c>
      <c r="E6345" s="1">
        <v>2.5378046</v>
      </c>
      <c r="F6345" s="4">
        <f t="shared" si="1"/>
        <v>0.05042648333</v>
      </c>
      <c r="G6345" s="4">
        <f t="shared" si="2"/>
        <v>2.524118219</v>
      </c>
    </row>
    <row r="6346">
      <c r="A6346" s="1">
        <v>63.4100005030632</v>
      </c>
      <c r="B6346" s="1">
        <v>205.54886</v>
      </c>
      <c r="C6346" s="1">
        <v>0.4538517</v>
      </c>
      <c r="D6346" s="1">
        <v>0.3387658</v>
      </c>
      <c r="E6346" s="1">
        <v>2.5376399</v>
      </c>
      <c r="F6346" s="4">
        <f t="shared" si="1"/>
        <v>0.05042796667</v>
      </c>
      <c r="G6346" s="4">
        <f t="shared" si="2"/>
        <v>2.523953527</v>
      </c>
    </row>
    <row r="6347">
      <c r="A6347" s="1">
        <v>63.4199988245964</v>
      </c>
      <c r="B6347" s="1">
        <v>205.49933</v>
      </c>
      <c r="C6347" s="1">
        <v>0.4538517</v>
      </c>
      <c r="D6347" s="1">
        <v>0.41933712</v>
      </c>
      <c r="E6347" s="1">
        <v>2.5370283</v>
      </c>
      <c r="F6347" s="4">
        <f t="shared" si="1"/>
        <v>0.05042796667</v>
      </c>
      <c r="G6347" s="4">
        <f t="shared" si="2"/>
        <v>2.523342046</v>
      </c>
    </row>
    <row r="6348">
      <c r="A6348" s="1">
        <v>63.4300009608268</v>
      </c>
      <c r="B6348" s="1">
        <v>205.42505</v>
      </c>
      <c r="C6348" s="1">
        <v>0.45401165</v>
      </c>
      <c r="D6348" s="1">
        <v>0.33144113</v>
      </c>
      <c r="E6348" s="1">
        <v>2.5361114</v>
      </c>
      <c r="F6348" s="4">
        <f t="shared" si="1"/>
        <v>0.05044573889</v>
      </c>
      <c r="G6348" s="4">
        <f t="shared" si="2"/>
        <v>2.522425009</v>
      </c>
    </row>
    <row r="6349">
      <c r="A6349" s="1">
        <v>63.4398733973503</v>
      </c>
      <c r="B6349" s="1">
        <v>205.55458</v>
      </c>
      <c r="C6349" s="1">
        <v>0.45437157</v>
      </c>
      <c r="D6349" s="1">
        <v>0.021363609</v>
      </c>
      <c r="E6349" s="1">
        <v>2.5377107</v>
      </c>
      <c r="F6349" s="4">
        <f t="shared" si="1"/>
        <v>0.05048573</v>
      </c>
      <c r="G6349" s="4">
        <f t="shared" si="2"/>
        <v>2.524024144</v>
      </c>
    </row>
    <row r="6350">
      <c r="A6350" s="1">
        <v>63.4498755335807</v>
      </c>
      <c r="B6350" s="1">
        <v>205.6822</v>
      </c>
      <c r="C6350" s="1">
        <v>0.45437157</v>
      </c>
      <c r="D6350" s="1">
        <v>0.09949338</v>
      </c>
      <c r="E6350" s="1">
        <v>2.5392861</v>
      </c>
      <c r="F6350" s="4">
        <f t="shared" si="1"/>
        <v>0.05048573</v>
      </c>
      <c r="G6350" s="4">
        <f t="shared" si="2"/>
        <v>2.5255997</v>
      </c>
    </row>
    <row r="6351">
      <c r="A6351" s="1">
        <v>63.4598738551139</v>
      </c>
      <c r="B6351" s="1">
        <v>205.7546</v>
      </c>
      <c r="C6351" s="1">
        <v>0.4543449</v>
      </c>
      <c r="D6351" s="1">
        <v>0.19349326</v>
      </c>
      <c r="E6351" s="1">
        <v>2.5401797</v>
      </c>
      <c r="F6351" s="4">
        <f t="shared" si="1"/>
        <v>0.05048276667</v>
      </c>
      <c r="G6351" s="4">
        <f t="shared" si="2"/>
        <v>2.526493527</v>
      </c>
    </row>
    <row r="6352">
      <c r="A6352" s="1">
        <v>63.4698759913444</v>
      </c>
      <c r="B6352" s="1">
        <v>205.7184</v>
      </c>
      <c r="C6352" s="1">
        <v>0.4543449</v>
      </c>
      <c r="D6352" s="1">
        <v>0.27406457</v>
      </c>
      <c r="E6352" s="1">
        <v>2.539733</v>
      </c>
      <c r="F6352" s="4">
        <f t="shared" si="1"/>
        <v>0.05048276667</v>
      </c>
      <c r="G6352" s="4">
        <f t="shared" si="2"/>
        <v>2.526046614</v>
      </c>
    </row>
    <row r="6353">
      <c r="A6353" s="1">
        <v>63.4798743128776</v>
      </c>
      <c r="B6353" s="1">
        <v>205.66124</v>
      </c>
      <c r="C6353" s="1">
        <v>0.45435825</v>
      </c>
      <c r="D6353" s="1">
        <v>0.3277788</v>
      </c>
      <c r="E6353" s="1">
        <v>2.5390272</v>
      </c>
      <c r="F6353" s="4">
        <f t="shared" si="1"/>
        <v>0.05048425</v>
      </c>
      <c r="G6353" s="4">
        <f t="shared" si="2"/>
        <v>2.525340935</v>
      </c>
    </row>
    <row r="6354">
      <c r="A6354" s="1">
        <v>63.4899985194206</v>
      </c>
      <c r="B6354" s="1">
        <v>205.64981</v>
      </c>
      <c r="C6354" s="1">
        <v>0.45435825</v>
      </c>
      <c r="D6354" s="1">
        <v>0.4083501</v>
      </c>
      <c r="E6354" s="1">
        <v>2.538886</v>
      </c>
      <c r="F6354" s="4">
        <f t="shared" si="1"/>
        <v>0.05048425</v>
      </c>
      <c r="G6354" s="4">
        <f t="shared" si="2"/>
        <v>2.525199823</v>
      </c>
    </row>
    <row r="6355">
      <c r="A6355" s="1">
        <v>63.500000655651</v>
      </c>
      <c r="B6355" s="1">
        <v>205.56981</v>
      </c>
      <c r="C6355" s="1">
        <v>0.4545582</v>
      </c>
      <c r="D6355" s="1">
        <v>0.3058048</v>
      </c>
      <c r="E6355" s="1">
        <v>2.5378985</v>
      </c>
      <c r="F6355" s="4">
        <f t="shared" si="1"/>
        <v>0.05050646667</v>
      </c>
      <c r="G6355" s="4">
        <f t="shared" si="2"/>
        <v>2.524212169</v>
      </c>
    </row>
    <row r="6356">
      <c r="A6356" s="1">
        <v>63.5098769068717</v>
      </c>
      <c r="B6356" s="1">
        <v>205.70886</v>
      </c>
      <c r="C6356" s="1">
        <v>0.45494476</v>
      </c>
      <c r="D6356" s="1">
        <v>-0.060428493</v>
      </c>
      <c r="E6356" s="1">
        <v>2.5396152</v>
      </c>
      <c r="F6356" s="4">
        <f t="shared" si="1"/>
        <v>0.05054941778</v>
      </c>
      <c r="G6356" s="4">
        <f t="shared" si="2"/>
        <v>2.525928836</v>
      </c>
    </row>
    <row r="6357">
      <c r="A6357" s="1">
        <v>63.5200011134147</v>
      </c>
      <c r="B6357" s="1">
        <v>205.9146</v>
      </c>
      <c r="C6357" s="1">
        <v>0.4549581</v>
      </c>
      <c r="D6357" s="1">
        <v>0.0054934993</v>
      </c>
      <c r="E6357" s="1">
        <v>2.5421553</v>
      </c>
      <c r="F6357" s="4">
        <f t="shared" si="1"/>
        <v>0.0505509</v>
      </c>
      <c r="G6357" s="4">
        <f t="shared" si="2"/>
        <v>2.528468836</v>
      </c>
    </row>
    <row r="6358">
      <c r="A6358" s="1">
        <v>63.5298735499382</v>
      </c>
      <c r="B6358" s="1">
        <v>205.99268</v>
      </c>
      <c r="C6358" s="1">
        <v>0.45494476</v>
      </c>
      <c r="D6358" s="1">
        <v>0.09949338</v>
      </c>
      <c r="E6358" s="1">
        <v>2.5431192</v>
      </c>
      <c r="F6358" s="4">
        <f t="shared" si="1"/>
        <v>0.05054941778</v>
      </c>
      <c r="G6358" s="4">
        <f t="shared" si="2"/>
        <v>2.529432786</v>
      </c>
    </row>
    <row r="6359">
      <c r="A6359" s="1">
        <v>63.5399977564811</v>
      </c>
      <c r="B6359" s="1">
        <v>206.02696</v>
      </c>
      <c r="C6359" s="1">
        <v>0.45494476</v>
      </c>
      <c r="D6359" s="1">
        <v>0.16663615</v>
      </c>
      <c r="E6359" s="1">
        <v>2.5435424</v>
      </c>
      <c r="F6359" s="4">
        <f t="shared" si="1"/>
        <v>0.05054941778</v>
      </c>
      <c r="G6359" s="4">
        <f t="shared" si="2"/>
        <v>2.529855996</v>
      </c>
    </row>
    <row r="6360">
      <c r="A6360" s="1">
        <v>63.5499998927116</v>
      </c>
      <c r="B6360" s="1">
        <v>205.95079</v>
      </c>
      <c r="C6360" s="1">
        <v>0.45499808</v>
      </c>
      <c r="D6360" s="1">
        <v>0.19227248</v>
      </c>
      <c r="E6360" s="1">
        <v>2.542602</v>
      </c>
      <c r="F6360" s="4">
        <f t="shared" si="1"/>
        <v>0.05055534222</v>
      </c>
      <c r="G6360" s="4">
        <f t="shared" si="2"/>
        <v>2.528915626</v>
      </c>
    </row>
    <row r="6361">
      <c r="A6361" s="1">
        <v>63.559872329235</v>
      </c>
      <c r="B6361" s="1">
        <v>205.93364</v>
      </c>
      <c r="C6361" s="1">
        <v>0.45507807</v>
      </c>
      <c r="D6361" s="1">
        <v>0.1751816</v>
      </c>
      <c r="E6361" s="1">
        <v>2.54239</v>
      </c>
      <c r="F6361" s="4">
        <f t="shared" si="1"/>
        <v>0.05056423</v>
      </c>
      <c r="G6361" s="4">
        <f t="shared" si="2"/>
        <v>2.528703898</v>
      </c>
    </row>
    <row r="6362">
      <c r="A6362" s="1">
        <v>63.5698744654655</v>
      </c>
      <c r="B6362" s="1">
        <v>205.9527</v>
      </c>
      <c r="C6362" s="1">
        <v>0.45517138</v>
      </c>
      <c r="D6362" s="1">
        <v>0.15809071</v>
      </c>
      <c r="E6362" s="1">
        <v>2.5426254</v>
      </c>
      <c r="F6362" s="4">
        <f t="shared" si="1"/>
        <v>0.05057459778</v>
      </c>
      <c r="G6362" s="4">
        <f t="shared" si="2"/>
        <v>2.528939206</v>
      </c>
    </row>
    <row r="6363">
      <c r="A6363" s="1">
        <v>63.5799986720085</v>
      </c>
      <c r="B6363" s="1">
        <v>205.93172</v>
      </c>
      <c r="C6363" s="1">
        <v>0.4552247</v>
      </c>
      <c r="D6363" s="1">
        <v>0.18128549</v>
      </c>
      <c r="E6363" s="1">
        <v>2.5423665</v>
      </c>
      <c r="F6363" s="4">
        <f t="shared" si="1"/>
        <v>0.05058052222</v>
      </c>
      <c r="G6363" s="4">
        <f t="shared" si="2"/>
        <v>2.528680194</v>
      </c>
    </row>
    <row r="6364">
      <c r="A6364" s="1">
        <v>63.5898787379264</v>
      </c>
      <c r="B6364" s="1">
        <v>206.01175</v>
      </c>
      <c r="C6364" s="1">
        <v>0.4552647</v>
      </c>
      <c r="D6364" s="1">
        <v>0.20570104</v>
      </c>
      <c r="E6364" s="1">
        <v>2.5433545</v>
      </c>
      <c r="F6364" s="4">
        <f t="shared" si="1"/>
        <v>0.05058496667</v>
      </c>
      <c r="G6364" s="4">
        <f t="shared" si="2"/>
        <v>2.529668219</v>
      </c>
    </row>
    <row r="6365">
      <c r="A6365" s="1">
        <v>63.6000029444694</v>
      </c>
      <c r="B6365" s="1">
        <v>205.9584</v>
      </c>
      <c r="C6365" s="1">
        <v>0.455318</v>
      </c>
      <c r="D6365" s="1">
        <v>0.23011659</v>
      </c>
      <c r="E6365" s="1">
        <v>2.542696</v>
      </c>
      <c r="F6365" s="4">
        <f t="shared" si="1"/>
        <v>0.05059088889</v>
      </c>
      <c r="G6365" s="4">
        <f t="shared" si="2"/>
        <v>2.529009577</v>
      </c>
    </row>
    <row r="6366">
      <c r="A6366" s="1">
        <v>63.6098753809928</v>
      </c>
      <c r="B6366" s="1">
        <v>206.00032</v>
      </c>
      <c r="C6366" s="1">
        <v>0.45538464</v>
      </c>
      <c r="D6366" s="1">
        <v>0.24110359</v>
      </c>
      <c r="E6366" s="1">
        <v>2.5432134</v>
      </c>
      <c r="F6366" s="4">
        <f t="shared" si="1"/>
        <v>0.05059829333</v>
      </c>
      <c r="G6366" s="4">
        <f t="shared" si="2"/>
        <v>2.529527107</v>
      </c>
    </row>
    <row r="6367">
      <c r="A6367" s="1">
        <v>63.6198775172233</v>
      </c>
      <c r="B6367" s="1">
        <v>206.02509</v>
      </c>
      <c r="C6367" s="1">
        <v>0.4554513</v>
      </c>
      <c r="D6367" s="1">
        <v>0.23744126</v>
      </c>
      <c r="E6367" s="1">
        <v>2.5435193</v>
      </c>
      <c r="F6367" s="4">
        <f t="shared" si="1"/>
        <v>0.0506057</v>
      </c>
      <c r="G6367" s="4">
        <f t="shared" si="2"/>
        <v>2.52983291</v>
      </c>
    </row>
    <row r="6368">
      <c r="A6368" s="1">
        <v>63.6300017237663</v>
      </c>
      <c r="B6368" s="1">
        <v>205.98317</v>
      </c>
      <c r="C6368" s="1">
        <v>0.4554913</v>
      </c>
      <c r="D6368" s="1">
        <v>0.27650613</v>
      </c>
      <c r="E6368" s="1">
        <v>2.5430017</v>
      </c>
      <c r="F6368" s="4">
        <f t="shared" si="1"/>
        <v>0.05061014444</v>
      </c>
      <c r="G6368" s="4">
        <f t="shared" si="2"/>
        <v>2.529315379</v>
      </c>
    </row>
    <row r="6369">
      <c r="A6369" s="1">
        <v>63.6398741602897</v>
      </c>
      <c r="B6369" s="1">
        <v>206.03839</v>
      </c>
      <c r="C6369" s="1">
        <v>0.4555313</v>
      </c>
      <c r="D6369" s="1">
        <v>0.30214247</v>
      </c>
      <c r="E6369" s="1">
        <v>2.5436835</v>
      </c>
      <c r="F6369" s="4">
        <f t="shared" si="1"/>
        <v>0.05061458889</v>
      </c>
      <c r="G6369" s="4">
        <f t="shared" si="2"/>
        <v>2.529997107</v>
      </c>
    </row>
    <row r="6370">
      <c r="A6370" s="1">
        <v>63.6498762965202</v>
      </c>
      <c r="B6370" s="1">
        <v>205.98508</v>
      </c>
      <c r="C6370" s="1">
        <v>0.4555713</v>
      </c>
      <c r="D6370" s="1">
        <v>0.34120736</v>
      </c>
      <c r="E6370" s="1">
        <v>2.5430253</v>
      </c>
      <c r="F6370" s="4">
        <f t="shared" si="1"/>
        <v>0.05061903333</v>
      </c>
      <c r="G6370" s="4">
        <f t="shared" si="2"/>
        <v>2.529338959</v>
      </c>
    </row>
    <row r="6371">
      <c r="A6371" s="1">
        <v>63.6598784327507</v>
      </c>
      <c r="B6371" s="1">
        <v>206.00984</v>
      </c>
      <c r="C6371" s="1">
        <v>0.45558462</v>
      </c>
      <c r="D6371" s="1">
        <v>0.40712935</v>
      </c>
      <c r="E6371" s="1">
        <v>2.543331</v>
      </c>
      <c r="F6371" s="4">
        <f t="shared" si="1"/>
        <v>0.05062051333</v>
      </c>
      <c r="G6371" s="4">
        <f t="shared" si="2"/>
        <v>2.529644638</v>
      </c>
    </row>
    <row r="6372">
      <c r="A6372" s="1">
        <v>63.6698729395866</v>
      </c>
      <c r="B6372" s="1">
        <v>205.99458</v>
      </c>
      <c r="C6372" s="1">
        <v>0.45577124</v>
      </c>
      <c r="D6372" s="1">
        <v>0.27650613</v>
      </c>
      <c r="E6372" s="1">
        <v>2.5431428</v>
      </c>
      <c r="F6372" s="4">
        <f t="shared" si="1"/>
        <v>0.05064124889</v>
      </c>
      <c r="G6372" s="4">
        <f t="shared" si="2"/>
        <v>2.529456243</v>
      </c>
    </row>
    <row r="6373">
      <c r="A6373" s="1">
        <v>63.6799971461296</v>
      </c>
      <c r="B6373" s="1">
        <v>206.0784</v>
      </c>
      <c r="C6373" s="1">
        <v>0.4560645</v>
      </c>
      <c r="D6373" s="1">
        <v>0.06287005</v>
      </c>
      <c r="E6373" s="1">
        <v>2.5441775</v>
      </c>
      <c r="F6373" s="4">
        <f t="shared" si="1"/>
        <v>0.05067383333</v>
      </c>
      <c r="G6373" s="4">
        <f t="shared" si="2"/>
        <v>2.530491058</v>
      </c>
    </row>
    <row r="6374">
      <c r="A6374" s="1">
        <v>63.6898772120475</v>
      </c>
      <c r="B6374" s="1">
        <v>206.29745</v>
      </c>
      <c r="C6374" s="1">
        <v>0.4560245</v>
      </c>
      <c r="D6374" s="1">
        <v>0.17029849</v>
      </c>
      <c r="E6374" s="1">
        <v>2.546882</v>
      </c>
      <c r="F6374" s="4">
        <f t="shared" si="1"/>
        <v>0.05066938889</v>
      </c>
      <c r="G6374" s="4">
        <f t="shared" si="2"/>
        <v>2.533195379</v>
      </c>
    </row>
    <row r="6375">
      <c r="A6375" s="1">
        <v>63.7000014185905</v>
      </c>
      <c r="B6375" s="1">
        <v>206.28793</v>
      </c>
      <c r="C6375" s="1">
        <v>0.4560245</v>
      </c>
      <c r="D6375" s="1">
        <v>0.23744126</v>
      </c>
      <c r="E6375" s="1">
        <v>2.5467644</v>
      </c>
      <c r="F6375" s="4">
        <f t="shared" si="1"/>
        <v>0.05066938889</v>
      </c>
      <c r="G6375" s="4">
        <f t="shared" si="2"/>
        <v>2.533077848</v>
      </c>
    </row>
    <row r="6376">
      <c r="A6376" s="1">
        <v>63.710003554821</v>
      </c>
      <c r="B6376" s="1">
        <v>206.28413</v>
      </c>
      <c r="C6376" s="1">
        <v>0.4560245</v>
      </c>
      <c r="D6376" s="1">
        <v>0.31801257</v>
      </c>
      <c r="E6376" s="1">
        <v>2.5467174</v>
      </c>
      <c r="F6376" s="4">
        <f t="shared" si="1"/>
        <v>0.05066938889</v>
      </c>
      <c r="G6376" s="4">
        <f t="shared" si="2"/>
        <v>2.533030935</v>
      </c>
    </row>
    <row r="6377">
      <c r="A6377" s="1">
        <v>63.7199980616569</v>
      </c>
      <c r="B6377" s="1">
        <v>206.26317</v>
      </c>
      <c r="C6377" s="1">
        <v>0.4560245</v>
      </c>
      <c r="D6377" s="1">
        <v>0.38515535</v>
      </c>
      <c r="E6377" s="1">
        <v>2.5464585</v>
      </c>
      <c r="F6377" s="4">
        <f t="shared" si="1"/>
        <v>0.05066938889</v>
      </c>
      <c r="G6377" s="4">
        <f t="shared" si="2"/>
        <v>2.532772169</v>
      </c>
    </row>
    <row r="6378">
      <c r="A6378" s="1">
        <v>63.7298781275749</v>
      </c>
      <c r="B6378" s="1">
        <v>206.19078</v>
      </c>
      <c r="C6378" s="1">
        <v>0.45603782</v>
      </c>
      <c r="D6378" s="1">
        <v>0.45107734</v>
      </c>
      <c r="E6378" s="1">
        <v>2.545565</v>
      </c>
      <c r="F6378" s="4">
        <f t="shared" si="1"/>
        <v>0.05067086889</v>
      </c>
      <c r="G6378" s="4">
        <f t="shared" si="2"/>
        <v>2.531878465</v>
      </c>
    </row>
    <row r="6379">
      <c r="A6379" s="1">
        <v>63.7398726344108</v>
      </c>
      <c r="B6379" s="1">
        <v>206.25746</v>
      </c>
      <c r="C6379" s="1">
        <v>0.4564111</v>
      </c>
      <c r="D6379" s="1">
        <v>0.13733749</v>
      </c>
      <c r="E6379" s="1">
        <v>2.5463881</v>
      </c>
      <c r="F6379" s="4">
        <f t="shared" si="1"/>
        <v>0.05071234444</v>
      </c>
      <c r="G6379" s="4">
        <f t="shared" si="2"/>
        <v>2.532701675</v>
      </c>
    </row>
    <row r="6380">
      <c r="A6380" s="1">
        <v>63.7499968409538</v>
      </c>
      <c r="B6380" s="1">
        <v>206.40604</v>
      </c>
      <c r="C6380" s="1">
        <v>0.45663768</v>
      </c>
      <c r="D6380" s="1">
        <v>-0.033571385</v>
      </c>
      <c r="E6380" s="1">
        <v>2.5482223</v>
      </c>
      <c r="F6380" s="4">
        <f t="shared" si="1"/>
        <v>0.05073752</v>
      </c>
      <c r="G6380" s="4">
        <f t="shared" si="2"/>
        <v>2.534535996</v>
      </c>
    </row>
    <row r="6381">
      <c r="A6381" s="1">
        <v>63.7598769068717</v>
      </c>
      <c r="B6381" s="1">
        <v>206.57367</v>
      </c>
      <c r="C6381" s="1">
        <v>0.45662436</v>
      </c>
      <c r="D6381" s="1">
        <v>0.060428493</v>
      </c>
      <c r="E6381" s="1">
        <v>2.550292</v>
      </c>
      <c r="F6381" s="4">
        <f t="shared" si="1"/>
        <v>0.05073604</v>
      </c>
      <c r="G6381" s="4">
        <f t="shared" si="2"/>
        <v>2.536605502</v>
      </c>
    </row>
    <row r="6382">
      <c r="A6382" s="1">
        <v>63.7698714137077</v>
      </c>
      <c r="B6382" s="1">
        <v>206.63654</v>
      </c>
      <c r="C6382" s="1">
        <v>0.45662436</v>
      </c>
      <c r="D6382" s="1">
        <v>0.14099982</v>
      </c>
      <c r="E6382" s="1">
        <v>2.551068</v>
      </c>
      <c r="F6382" s="4">
        <f t="shared" si="1"/>
        <v>0.05073604</v>
      </c>
      <c r="G6382" s="4">
        <f t="shared" si="2"/>
        <v>2.537381675</v>
      </c>
    </row>
    <row r="6383">
      <c r="A6383" s="1">
        <v>63.7800032496452</v>
      </c>
      <c r="B6383" s="1">
        <v>206.56415</v>
      </c>
      <c r="C6383" s="1">
        <v>0.45663768</v>
      </c>
      <c r="D6383" s="1">
        <v>0.19471404</v>
      </c>
      <c r="E6383" s="1">
        <v>2.5501745</v>
      </c>
      <c r="F6383" s="4">
        <f t="shared" si="1"/>
        <v>0.05073752</v>
      </c>
      <c r="G6383" s="4">
        <f t="shared" si="2"/>
        <v>2.536487972</v>
      </c>
    </row>
    <row r="6384">
      <c r="A6384" s="1">
        <v>63.7898756861686</v>
      </c>
      <c r="B6384" s="1">
        <v>206.56985</v>
      </c>
      <c r="C6384" s="1">
        <v>0.45663768</v>
      </c>
      <c r="D6384" s="1">
        <v>0.27528536</v>
      </c>
      <c r="E6384" s="1">
        <v>2.5502448</v>
      </c>
      <c r="F6384" s="4">
        <f t="shared" si="1"/>
        <v>0.05073752</v>
      </c>
      <c r="G6384" s="4">
        <f t="shared" si="2"/>
        <v>2.536558342</v>
      </c>
    </row>
    <row r="6385">
      <c r="A6385" s="1">
        <v>63.7999998927116</v>
      </c>
      <c r="B6385" s="1">
        <v>206.48224</v>
      </c>
      <c r="C6385" s="1">
        <v>0.456651</v>
      </c>
      <c r="D6385" s="1">
        <v>0.3277788</v>
      </c>
      <c r="E6385" s="1">
        <v>2.549163</v>
      </c>
      <c r="F6385" s="4">
        <f t="shared" si="1"/>
        <v>0.050739</v>
      </c>
      <c r="G6385" s="4">
        <f t="shared" si="2"/>
        <v>2.535476737</v>
      </c>
    </row>
    <row r="6386">
      <c r="A6386" s="1">
        <v>63.809872329235</v>
      </c>
      <c r="B6386" s="1">
        <v>206.46318</v>
      </c>
      <c r="C6386" s="1">
        <v>0.45667768</v>
      </c>
      <c r="D6386" s="1">
        <v>0.381493</v>
      </c>
      <c r="E6386" s="1">
        <v>2.5489278</v>
      </c>
      <c r="F6386" s="4">
        <f t="shared" si="1"/>
        <v>0.05074196444</v>
      </c>
      <c r="G6386" s="4">
        <f t="shared" si="2"/>
        <v>2.535241428</v>
      </c>
    </row>
    <row r="6387">
      <c r="A6387" s="1">
        <v>63.819996535778</v>
      </c>
      <c r="B6387" s="1">
        <v>206.43652</v>
      </c>
      <c r="C6387" s="1">
        <v>0.45674434</v>
      </c>
      <c r="D6387" s="1">
        <v>0.39248002</v>
      </c>
      <c r="E6387" s="1">
        <v>2.5485988</v>
      </c>
      <c r="F6387" s="4">
        <f t="shared" si="1"/>
        <v>0.05074937111</v>
      </c>
      <c r="G6387" s="4">
        <f t="shared" si="2"/>
        <v>2.534912293</v>
      </c>
    </row>
    <row r="6388">
      <c r="A6388" s="1">
        <v>63.829876601696</v>
      </c>
      <c r="B6388" s="1">
        <v>206.37556</v>
      </c>
      <c r="C6388" s="1">
        <v>0.45685098</v>
      </c>
      <c r="D6388" s="1">
        <v>0.34853202</v>
      </c>
      <c r="E6388" s="1">
        <v>2.5478463</v>
      </c>
      <c r="F6388" s="4">
        <f t="shared" si="1"/>
        <v>0.05076122</v>
      </c>
      <c r="G6388" s="4">
        <f t="shared" si="2"/>
        <v>2.5341597</v>
      </c>
    </row>
    <row r="6389">
      <c r="A6389" s="1">
        <v>63.8398787379264</v>
      </c>
      <c r="B6389" s="1">
        <v>206.44795</v>
      </c>
      <c r="C6389" s="1">
        <v>0.4569976</v>
      </c>
      <c r="D6389" s="1">
        <v>0.2899347</v>
      </c>
      <c r="E6389" s="1">
        <v>2.54874</v>
      </c>
      <c r="F6389" s="4">
        <f t="shared" si="1"/>
        <v>0.05077751111</v>
      </c>
      <c r="G6389" s="4">
        <f t="shared" si="2"/>
        <v>2.535053404</v>
      </c>
    </row>
    <row r="6390">
      <c r="A6390" s="1">
        <v>63.8500029444694</v>
      </c>
      <c r="B6390" s="1">
        <v>206.47461</v>
      </c>
      <c r="C6390" s="1">
        <v>0.4571176</v>
      </c>
      <c r="D6390" s="1">
        <v>0.23133737</v>
      </c>
      <c r="E6390" s="1">
        <v>2.549069</v>
      </c>
      <c r="F6390" s="4">
        <f t="shared" si="1"/>
        <v>0.05079084444</v>
      </c>
      <c r="G6390" s="4">
        <f t="shared" si="2"/>
        <v>2.53538254</v>
      </c>
    </row>
    <row r="6391">
      <c r="A6391" s="1">
        <v>63.8599974513053</v>
      </c>
      <c r="B6391" s="1">
        <v>206.56795</v>
      </c>
      <c r="C6391" s="1">
        <v>0.45718423</v>
      </c>
      <c r="D6391" s="1">
        <v>0.22767504</v>
      </c>
      <c r="E6391" s="1">
        <v>2.5502212</v>
      </c>
      <c r="F6391" s="4">
        <f t="shared" si="1"/>
        <v>0.05079824778</v>
      </c>
      <c r="G6391" s="4">
        <f t="shared" si="2"/>
        <v>2.536534885</v>
      </c>
    </row>
    <row r="6392">
      <c r="A6392" s="1">
        <v>63.8699995875358</v>
      </c>
      <c r="B6392" s="1">
        <v>206.64224</v>
      </c>
      <c r="C6392" s="1">
        <v>0.45719755</v>
      </c>
      <c r="D6392" s="1">
        <v>0.2948178</v>
      </c>
      <c r="E6392" s="1">
        <v>2.5511384</v>
      </c>
      <c r="F6392" s="4">
        <f t="shared" si="1"/>
        <v>0.05079972778</v>
      </c>
      <c r="G6392" s="4">
        <f t="shared" si="2"/>
        <v>2.537452046</v>
      </c>
    </row>
    <row r="6393">
      <c r="A6393" s="1">
        <v>63.8798720240592</v>
      </c>
      <c r="B6393" s="1">
        <v>206.60796</v>
      </c>
      <c r="C6393" s="1">
        <v>0.45719755</v>
      </c>
      <c r="D6393" s="1">
        <v>0.36196056</v>
      </c>
      <c r="E6393" s="1">
        <v>2.5507152</v>
      </c>
      <c r="F6393" s="4">
        <f t="shared" si="1"/>
        <v>0.05079972778</v>
      </c>
      <c r="G6393" s="4">
        <f t="shared" si="2"/>
        <v>2.537028836</v>
      </c>
    </row>
    <row r="6394">
      <c r="A6394" s="1">
        <v>63.8898741602897</v>
      </c>
      <c r="B6394" s="1">
        <v>206.63654</v>
      </c>
      <c r="C6394" s="1">
        <v>0.45722422</v>
      </c>
      <c r="D6394" s="1">
        <v>0.41323322</v>
      </c>
      <c r="E6394" s="1">
        <v>2.551068</v>
      </c>
      <c r="F6394" s="4">
        <f t="shared" si="1"/>
        <v>0.05080269111</v>
      </c>
      <c r="G6394" s="4">
        <f t="shared" si="2"/>
        <v>2.537381675</v>
      </c>
    </row>
    <row r="6395">
      <c r="A6395" s="1">
        <v>63.8999983668327</v>
      </c>
      <c r="B6395" s="1">
        <v>206.61938</v>
      </c>
      <c r="C6395" s="1">
        <v>0.4576108</v>
      </c>
      <c r="D6395" s="1">
        <v>0.0872856</v>
      </c>
      <c r="E6395" s="1">
        <v>2.5508564</v>
      </c>
      <c r="F6395" s="4">
        <f t="shared" si="1"/>
        <v>0.05084564444</v>
      </c>
      <c r="G6395" s="4">
        <f t="shared" si="2"/>
        <v>2.537169823</v>
      </c>
    </row>
    <row r="6396">
      <c r="A6396" s="1">
        <v>63.9100005030632</v>
      </c>
      <c r="B6396" s="1">
        <v>206.8632</v>
      </c>
      <c r="C6396" s="1">
        <v>0.4577441</v>
      </c>
      <c r="D6396" s="1">
        <v>0.014038943</v>
      </c>
      <c r="E6396" s="1">
        <v>2.5538664</v>
      </c>
      <c r="F6396" s="4">
        <f t="shared" si="1"/>
        <v>0.05086045556</v>
      </c>
      <c r="G6396" s="4">
        <f t="shared" si="2"/>
        <v>2.540179947</v>
      </c>
    </row>
    <row r="6397">
      <c r="A6397" s="1">
        <v>63.9198729395866</v>
      </c>
      <c r="B6397" s="1">
        <v>206.96608</v>
      </c>
      <c r="C6397" s="1">
        <v>0.45767745</v>
      </c>
      <c r="D6397" s="1">
        <v>0.16175304</v>
      </c>
      <c r="E6397" s="1">
        <v>2.5551364</v>
      </c>
      <c r="F6397" s="4">
        <f t="shared" si="1"/>
        <v>0.05085305</v>
      </c>
      <c r="G6397" s="4">
        <f t="shared" si="2"/>
        <v>2.54145007</v>
      </c>
    </row>
    <row r="6398">
      <c r="A6398" s="1">
        <v>63.9299971461296</v>
      </c>
      <c r="B6398" s="1">
        <v>206.92798</v>
      </c>
      <c r="C6398" s="1">
        <v>0.45767745</v>
      </c>
      <c r="D6398" s="1">
        <v>0.24232437</v>
      </c>
      <c r="E6398" s="1">
        <v>2.554666</v>
      </c>
      <c r="F6398" s="4">
        <f t="shared" si="1"/>
        <v>0.05085305</v>
      </c>
      <c r="G6398" s="4">
        <f t="shared" si="2"/>
        <v>2.5409797</v>
      </c>
    </row>
    <row r="6399">
      <c r="A6399" s="1">
        <v>63.9398772120475</v>
      </c>
      <c r="B6399" s="1">
        <v>206.92226</v>
      </c>
      <c r="C6399" s="1">
        <v>0.45767745</v>
      </c>
      <c r="D6399" s="1">
        <v>0.30946714</v>
      </c>
      <c r="E6399" s="1">
        <v>2.5545952</v>
      </c>
      <c r="F6399" s="4">
        <f t="shared" si="1"/>
        <v>0.05085305</v>
      </c>
      <c r="G6399" s="4">
        <f t="shared" si="2"/>
        <v>2.540909083</v>
      </c>
    </row>
    <row r="6400">
      <c r="A6400" s="1">
        <v>63.9498717188835</v>
      </c>
      <c r="B6400" s="1">
        <v>206.83273</v>
      </c>
      <c r="C6400" s="1">
        <v>0.45767745</v>
      </c>
      <c r="D6400" s="1">
        <v>0.39003846</v>
      </c>
      <c r="E6400" s="1">
        <v>2.5534902</v>
      </c>
      <c r="F6400" s="4">
        <f t="shared" si="1"/>
        <v>0.05085305</v>
      </c>
      <c r="G6400" s="4">
        <f t="shared" si="2"/>
        <v>2.539803774</v>
      </c>
    </row>
    <row r="6401">
      <c r="A6401" s="1">
        <v>63.9598738551139</v>
      </c>
      <c r="B6401" s="1">
        <v>206.8194</v>
      </c>
      <c r="C6401" s="1">
        <v>0.45769078</v>
      </c>
      <c r="D6401" s="1">
        <v>0.45718122</v>
      </c>
      <c r="E6401" s="1">
        <v>2.5533257</v>
      </c>
      <c r="F6401" s="4">
        <f t="shared" si="1"/>
        <v>0.05085453111</v>
      </c>
      <c r="G6401" s="4">
        <f t="shared" si="2"/>
        <v>2.539639206</v>
      </c>
    </row>
    <row r="6402">
      <c r="A6402" s="1">
        <v>63.9699980616569</v>
      </c>
      <c r="B6402" s="1">
        <v>206.80988</v>
      </c>
      <c r="C6402" s="1">
        <v>0.458104</v>
      </c>
      <c r="D6402" s="1">
        <v>0.11780504</v>
      </c>
      <c r="E6402" s="1">
        <v>2.553208</v>
      </c>
      <c r="F6402" s="4">
        <f t="shared" si="1"/>
        <v>0.05090044444</v>
      </c>
      <c r="G6402" s="4">
        <f t="shared" si="2"/>
        <v>2.539521675</v>
      </c>
    </row>
    <row r="6403">
      <c r="A6403" s="1">
        <v>63.9798781275749</v>
      </c>
      <c r="B6403" s="1">
        <v>206.98512</v>
      </c>
      <c r="C6403" s="1">
        <v>0.45827731</v>
      </c>
      <c r="D6403" s="1">
        <v>-0.0115973875</v>
      </c>
      <c r="E6403" s="1">
        <v>2.5553715</v>
      </c>
      <c r="F6403" s="4">
        <f t="shared" si="1"/>
        <v>0.05091970111</v>
      </c>
      <c r="G6403" s="4">
        <f t="shared" si="2"/>
        <v>2.541685132</v>
      </c>
    </row>
    <row r="6404">
      <c r="A6404" s="1">
        <v>63.9898726344108</v>
      </c>
      <c r="B6404" s="1">
        <v>207.16226</v>
      </c>
      <c r="C6404" s="1">
        <v>0.45823732</v>
      </c>
      <c r="D6404" s="1">
        <v>0.095831044</v>
      </c>
      <c r="E6404" s="1">
        <v>2.5575585</v>
      </c>
      <c r="F6404" s="4">
        <f t="shared" si="1"/>
        <v>0.05091525778</v>
      </c>
      <c r="G6404" s="4">
        <f t="shared" si="2"/>
        <v>2.543872046</v>
      </c>
    </row>
    <row r="6405">
      <c r="A6405" s="1">
        <v>63.9998747706413</v>
      </c>
      <c r="B6405" s="1">
        <v>207.08797</v>
      </c>
      <c r="C6405" s="1">
        <v>0.45823732</v>
      </c>
      <c r="D6405" s="1">
        <v>0.17640238</v>
      </c>
      <c r="E6405" s="1">
        <v>2.5566413</v>
      </c>
      <c r="F6405" s="4">
        <f t="shared" si="1"/>
        <v>0.05091525778</v>
      </c>
      <c r="G6405" s="4">
        <f t="shared" si="2"/>
        <v>2.542954885</v>
      </c>
    </row>
    <row r="6406">
      <c r="A6406" s="1">
        <v>64.0098769068718</v>
      </c>
      <c r="B6406" s="1">
        <v>207.08418</v>
      </c>
      <c r="C6406" s="1">
        <v>0.45823732</v>
      </c>
      <c r="D6406" s="1">
        <v>0.25697368</v>
      </c>
      <c r="E6406" s="1">
        <v>2.5565944</v>
      </c>
      <c r="F6406" s="4">
        <f t="shared" si="1"/>
        <v>0.05091525778</v>
      </c>
      <c r="G6406" s="4">
        <f t="shared" si="2"/>
        <v>2.542908095</v>
      </c>
    </row>
    <row r="6407">
      <c r="A6407" s="1">
        <v>64.0200011134147</v>
      </c>
      <c r="B6407" s="1">
        <v>207.07085</v>
      </c>
      <c r="C6407" s="1">
        <v>0.45825064</v>
      </c>
      <c r="D6407" s="1">
        <v>0.3106879</v>
      </c>
      <c r="E6407" s="1">
        <v>2.5564299</v>
      </c>
      <c r="F6407" s="4">
        <f t="shared" si="1"/>
        <v>0.05091673778</v>
      </c>
      <c r="G6407" s="4">
        <f t="shared" si="2"/>
        <v>2.542743527</v>
      </c>
    </row>
    <row r="6408">
      <c r="A6408" s="1">
        <v>64.0300032496452</v>
      </c>
      <c r="B6408" s="1">
        <v>206.99655</v>
      </c>
      <c r="C6408" s="1">
        <v>0.45825064</v>
      </c>
      <c r="D6408" s="1">
        <v>0.39125922</v>
      </c>
      <c r="E6408" s="1">
        <v>2.5555127</v>
      </c>
      <c r="F6408" s="4">
        <f t="shared" si="1"/>
        <v>0.05091673778</v>
      </c>
      <c r="G6408" s="4">
        <f t="shared" si="2"/>
        <v>2.541826243</v>
      </c>
    </row>
    <row r="6409">
      <c r="A6409" s="1">
        <v>64.0398756861686</v>
      </c>
      <c r="B6409" s="1">
        <v>207.00607</v>
      </c>
      <c r="C6409" s="1">
        <v>0.45826396</v>
      </c>
      <c r="D6409" s="1">
        <v>0.458402</v>
      </c>
      <c r="E6409" s="1">
        <v>2.5556302</v>
      </c>
      <c r="F6409" s="4">
        <f t="shared" si="1"/>
        <v>0.05091821778</v>
      </c>
      <c r="G6409" s="4">
        <f t="shared" si="2"/>
        <v>2.541943774</v>
      </c>
    </row>
    <row r="6410">
      <c r="A6410" s="1">
        <v>64.0498778223991</v>
      </c>
      <c r="B6410" s="1">
        <v>206.95465</v>
      </c>
      <c r="C6410" s="1">
        <v>0.45867723</v>
      </c>
      <c r="D6410" s="1">
        <v>0.089727156</v>
      </c>
      <c r="E6410" s="1">
        <v>2.5549953</v>
      </c>
      <c r="F6410" s="4">
        <f t="shared" si="1"/>
        <v>0.05096413667</v>
      </c>
      <c r="G6410" s="4">
        <f t="shared" si="2"/>
        <v>2.541308959</v>
      </c>
    </row>
    <row r="6411">
      <c r="A6411" s="1">
        <v>64.059872329235</v>
      </c>
      <c r="B6411" s="1">
        <v>207.19464</v>
      </c>
      <c r="C6411" s="1">
        <v>0.45891714</v>
      </c>
      <c r="D6411" s="1">
        <v>-0.08240249</v>
      </c>
      <c r="E6411" s="1">
        <v>2.5579584</v>
      </c>
      <c r="F6411" s="4">
        <f t="shared" si="1"/>
        <v>0.05099079333</v>
      </c>
      <c r="G6411" s="4">
        <f t="shared" si="2"/>
        <v>2.544271799</v>
      </c>
    </row>
    <row r="6412">
      <c r="A6412" s="1">
        <v>64.069996535778</v>
      </c>
      <c r="B6412" s="1">
        <v>207.41751</v>
      </c>
      <c r="C6412" s="1">
        <v>0.45886382</v>
      </c>
      <c r="D6412" s="1">
        <v>0.038454495</v>
      </c>
      <c r="E6412" s="1">
        <v>2.5607097</v>
      </c>
      <c r="F6412" s="4">
        <f t="shared" si="1"/>
        <v>0.05098486889</v>
      </c>
      <c r="G6412" s="4">
        <f t="shared" si="2"/>
        <v>2.54702328</v>
      </c>
    </row>
    <row r="6413">
      <c r="A6413" s="1">
        <v>64.079876601696</v>
      </c>
      <c r="B6413" s="1">
        <v>207.42703</v>
      </c>
      <c r="C6413" s="1">
        <v>0.45887718</v>
      </c>
      <c r="D6413" s="1">
        <v>0.10437649</v>
      </c>
      <c r="E6413" s="1">
        <v>2.5608273</v>
      </c>
      <c r="F6413" s="4">
        <f t="shared" si="1"/>
        <v>0.05098635333</v>
      </c>
      <c r="G6413" s="4">
        <f t="shared" si="2"/>
        <v>2.547140811</v>
      </c>
    </row>
    <row r="6414">
      <c r="A6414" s="1">
        <v>64.0898787379264</v>
      </c>
      <c r="B6414" s="1">
        <v>207.43848</v>
      </c>
      <c r="C6414" s="1">
        <v>0.45887718</v>
      </c>
      <c r="D6414" s="1">
        <v>0.18494782</v>
      </c>
      <c r="E6414" s="1">
        <v>2.5609686</v>
      </c>
      <c r="F6414" s="4">
        <f t="shared" si="1"/>
        <v>0.05098635333</v>
      </c>
      <c r="G6414" s="4">
        <f t="shared" si="2"/>
        <v>2.547282169</v>
      </c>
    </row>
    <row r="6415">
      <c r="A6415" s="1">
        <v>64.0998732447624</v>
      </c>
      <c r="B6415" s="1">
        <v>207.31656</v>
      </c>
      <c r="C6415" s="1">
        <v>0.45890382</v>
      </c>
      <c r="D6415" s="1">
        <v>0.22279193</v>
      </c>
      <c r="E6415" s="1">
        <v>2.5594635</v>
      </c>
      <c r="F6415" s="4">
        <f t="shared" si="1"/>
        <v>0.05098931333</v>
      </c>
      <c r="G6415" s="4">
        <f t="shared" si="2"/>
        <v>2.545776984</v>
      </c>
    </row>
    <row r="6416">
      <c r="A6416" s="1">
        <v>64.1098753809928</v>
      </c>
      <c r="B6416" s="1">
        <v>207.30513</v>
      </c>
      <c r="C6416" s="1">
        <v>0.45902377</v>
      </c>
      <c r="D6416" s="1">
        <v>0.17762315</v>
      </c>
      <c r="E6416" s="1">
        <v>2.5593224</v>
      </c>
      <c r="F6416" s="4">
        <f t="shared" si="1"/>
        <v>0.05100264111</v>
      </c>
      <c r="G6416" s="4">
        <f t="shared" si="2"/>
        <v>2.545635873</v>
      </c>
    </row>
    <row r="6417">
      <c r="A6417" s="1">
        <v>64.1198775172233</v>
      </c>
      <c r="B6417" s="1">
        <v>207.33942</v>
      </c>
      <c r="C6417" s="1">
        <v>0.45913044</v>
      </c>
      <c r="D6417" s="1">
        <v>0.14588293</v>
      </c>
      <c r="E6417" s="1">
        <v>2.5597456</v>
      </c>
      <c r="F6417" s="4">
        <f t="shared" si="1"/>
        <v>0.05101449333</v>
      </c>
      <c r="G6417" s="4">
        <f t="shared" si="2"/>
        <v>2.546059206</v>
      </c>
    </row>
    <row r="6418">
      <c r="A6418" s="1">
        <v>64.1300017237663</v>
      </c>
      <c r="B6418" s="1">
        <v>207.32227</v>
      </c>
      <c r="C6418" s="1">
        <v>0.45915708</v>
      </c>
      <c r="D6418" s="1">
        <v>0.1861686</v>
      </c>
      <c r="E6418" s="1">
        <v>2.5595338</v>
      </c>
      <c r="F6418" s="4">
        <f t="shared" si="1"/>
        <v>0.05101745333</v>
      </c>
      <c r="G6418" s="4">
        <f t="shared" si="2"/>
        <v>2.545847478</v>
      </c>
    </row>
    <row r="6419">
      <c r="A6419" s="1">
        <v>64.1399962306022</v>
      </c>
      <c r="B6419" s="1">
        <v>207.39656</v>
      </c>
      <c r="C6419" s="1">
        <v>0.45918375</v>
      </c>
      <c r="D6419" s="1">
        <v>0.23988281</v>
      </c>
      <c r="E6419" s="1">
        <v>2.560451</v>
      </c>
      <c r="F6419" s="4">
        <f t="shared" si="1"/>
        <v>0.05102041667</v>
      </c>
      <c r="G6419" s="4">
        <f t="shared" si="2"/>
        <v>2.546764638</v>
      </c>
    </row>
    <row r="6420">
      <c r="A6420" s="1">
        <v>64.1498762965202</v>
      </c>
      <c r="B6420" s="1">
        <v>207.34132</v>
      </c>
      <c r="C6420" s="1">
        <v>0.45923707</v>
      </c>
      <c r="D6420" s="1">
        <v>0.24842826</v>
      </c>
      <c r="E6420" s="1">
        <v>2.5597692</v>
      </c>
      <c r="F6420" s="4">
        <f t="shared" si="1"/>
        <v>0.05102634111</v>
      </c>
      <c r="G6420" s="4">
        <f t="shared" si="2"/>
        <v>2.546082663</v>
      </c>
    </row>
    <row r="6421">
      <c r="A6421" s="1">
        <v>64.1600005030632</v>
      </c>
      <c r="B6421" s="1">
        <v>207.34894</v>
      </c>
      <c r="C6421" s="1">
        <v>0.4593304</v>
      </c>
      <c r="D6421" s="1">
        <v>0.24476592</v>
      </c>
      <c r="E6421" s="1">
        <v>2.559863</v>
      </c>
      <c r="F6421" s="4">
        <f t="shared" si="1"/>
        <v>0.05103671111</v>
      </c>
      <c r="G6421" s="4">
        <f t="shared" si="2"/>
        <v>2.546176737</v>
      </c>
    </row>
    <row r="6422">
      <c r="A6422" s="1">
        <v>64.1698729395866</v>
      </c>
      <c r="B6422" s="1">
        <v>207.38132</v>
      </c>
      <c r="C6422" s="1">
        <v>0.45939705</v>
      </c>
      <c r="D6422" s="1">
        <v>0.24232437</v>
      </c>
      <c r="E6422" s="1">
        <v>2.560263</v>
      </c>
      <c r="F6422" s="4">
        <f t="shared" si="1"/>
        <v>0.05104411667</v>
      </c>
      <c r="G6422" s="4">
        <f t="shared" si="2"/>
        <v>2.54657649</v>
      </c>
    </row>
    <row r="6423">
      <c r="A6423" s="1">
        <v>64.1799971461296</v>
      </c>
      <c r="B6423" s="1">
        <v>207.38322</v>
      </c>
      <c r="C6423" s="1">
        <v>0.45945036</v>
      </c>
      <c r="D6423" s="1">
        <v>0.25331137</v>
      </c>
      <c r="E6423" s="1">
        <v>2.5602865</v>
      </c>
      <c r="F6423" s="4">
        <f t="shared" si="1"/>
        <v>0.05105004</v>
      </c>
      <c r="G6423" s="4">
        <f t="shared" si="2"/>
        <v>2.546599947</v>
      </c>
    </row>
    <row r="6424">
      <c r="A6424" s="1">
        <v>64.18999928236</v>
      </c>
      <c r="B6424" s="1">
        <v>207.43275</v>
      </c>
      <c r="C6424" s="1">
        <v>0.45945036</v>
      </c>
      <c r="D6424" s="1">
        <v>0.3338827</v>
      </c>
      <c r="E6424" s="1">
        <v>2.5608978</v>
      </c>
      <c r="F6424" s="4">
        <f t="shared" si="1"/>
        <v>0.05105004</v>
      </c>
      <c r="G6424" s="4">
        <f t="shared" si="2"/>
        <v>2.547211428</v>
      </c>
    </row>
    <row r="6425">
      <c r="A6425" s="1">
        <v>64.2000014185905</v>
      </c>
      <c r="B6425" s="1">
        <v>207.38132</v>
      </c>
      <c r="C6425" s="1">
        <v>0.45945036</v>
      </c>
      <c r="D6425" s="1">
        <v>0.414454</v>
      </c>
      <c r="E6425" s="1">
        <v>2.560263</v>
      </c>
      <c r="F6425" s="4">
        <f t="shared" si="1"/>
        <v>0.05105004</v>
      </c>
      <c r="G6425" s="4">
        <f t="shared" si="2"/>
        <v>2.54657649</v>
      </c>
    </row>
    <row r="6426">
      <c r="A6426" s="1">
        <v>64.2098738551139</v>
      </c>
      <c r="B6426" s="1">
        <v>207.38704</v>
      </c>
      <c r="C6426" s="1">
        <v>0.45975694</v>
      </c>
      <c r="D6426" s="1">
        <v>0.17396082</v>
      </c>
      <c r="E6426" s="1">
        <v>2.5603335</v>
      </c>
      <c r="F6426" s="4">
        <f t="shared" si="1"/>
        <v>0.05108410444</v>
      </c>
      <c r="G6426" s="4">
        <f t="shared" si="2"/>
        <v>2.546647107</v>
      </c>
    </row>
    <row r="6427">
      <c r="A6427" s="1">
        <v>64.2199980616569</v>
      </c>
      <c r="B6427" s="1">
        <v>207.57753</v>
      </c>
      <c r="C6427" s="1">
        <v>0.4599702</v>
      </c>
      <c r="D6427" s="1">
        <v>0.01525972</v>
      </c>
      <c r="E6427" s="1">
        <v>2.5626853</v>
      </c>
      <c r="F6427" s="4">
        <f t="shared" si="1"/>
        <v>0.0511078</v>
      </c>
      <c r="G6427" s="4">
        <f t="shared" si="2"/>
        <v>2.548998836</v>
      </c>
    </row>
    <row r="6428">
      <c r="A6428" s="1">
        <v>64.2298781275749</v>
      </c>
      <c r="B6428" s="1">
        <v>207.63849</v>
      </c>
      <c r="C6428" s="1">
        <v>0.45993024</v>
      </c>
      <c r="D6428" s="1">
        <v>0.12268815</v>
      </c>
      <c r="E6428" s="1">
        <v>2.5634377</v>
      </c>
      <c r="F6428" s="4">
        <f t="shared" si="1"/>
        <v>0.05110336</v>
      </c>
      <c r="G6428" s="4">
        <f t="shared" si="2"/>
        <v>2.549751428</v>
      </c>
    </row>
    <row r="6429">
      <c r="A6429" s="1">
        <v>64.2400023341178</v>
      </c>
      <c r="B6429" s="1">
        <v>207.74515</v>
      </c>
      <c r="C6429" s="1">
        <v>0.45993024</v>
      </c>
      <c r="D6429" s="1">
        <v>0.20325948</v>
      </c>
      <c r="E6429" s="1">
        <v>2.5647545</v>
      </c>
      <c r="F6429" s="4">
        <f t="shared" si="1"/>
        <v>0.05110336</v>
      </c>
      <c r="G6429" s="4">
        <f t="shared" si="2"/>
        <v>2.551068219</v>
      </c>
    </row>
    <row r="6430">
      <c r="A6430" s="1">
        <v>64.2499968409538</v>
      </c>
      <c r="B6430" s="1">
        <v>207.69753</v>
      </c>
      <c r="C6430" s="1">
        <v>0.45993024</v>
      </c>
      <c r="D6430" s="1">
        <v>0.2838308</v>
      </c>
      <c r="E6430" s="1">
        <v>2.5641665</v>
      </c>
      <c r="F6430" s="4">
        <f t="shared" si="1"/>
        <v>0.05110336</v>
      </c>
      <c r="G6430" s="4">
        <f t="shared" si="2"/>
        <v>2.550480317</v>
      </c>
    </row>
    <row r="6431">
      <c r="A6431" s="1">
        <v>64.2599989771843</v>
      </c>
      <c r="B6431" s="1">
        <v>207.65372</v>
      </c>
      <c r="C6431" s="1">
        <v>0.45994356</v>
      </c>
      <c r="D6431" s="1">
        <v>0.33632424</v>
      </c>
      <c r="E6431" s="1">
        <v>2.5636258</v>
      </c>
      <c r="F6431" s="4">
        <f t="shared" si="1"/>
        <v>0.05110484</v>
      </c>
      <c r="G6431" s="4">
        <f t="shared" si="2"/>
        <v>2.549939453</v>
      </c>
    </row>
    <row r="6432">
      <c r="A6432" s="1">
        <v>64.2698714137077</v>
      </c>
      <c r="B6432" s="1">
        <v>207.6061</v>
      </c>
      <c r="C6432" s="1">
        <v>0.45994356</v>
      </c>
      <c r="D6432" s="1">
        <v>0.41689557</v>
      </c>
      <c r="E6432" s="1">
        <v>2.5630379</v>
      </c>
      <c r="F6432" s="4">
        <f t="shared" si="1"/>
        <v>0.05110484</v>
      </c>
      <c r="G6432" s="4">
        <f t="shared" si="2"/>
        <v>2.549351552</v>
      </c>
    </row>
    <row r="6433">
      <c r="A6433" s="1">
        <v>64.2800032496452</v>
      </c>
      <c r="B6433" s="1">
        <v>207.52039</v>
      </c>
      <c r="C6433" s="1">
        <v>0.46002355</v>
      </c>
      <c r="D6433" s="1">
        <v>0.4266618</v>
      </c>
      <c r="E6433" s="1">
        <v>2.5619798</v>
      </c>
      <c r="F6433" s="4">
        <f t="shared" si="1"/>
        <v>0.05111372778</v>
      </c>
      <c r="G6433" s="4">
        <f t="shared" si="2"/>
        <v>2.548293404</v>
      </c>
    </row>
    <row r="6434">
      <c r="A6434" s="1">
        <v>64.2898756861686</v>
      </c>
      <c r="B6434" s="1">
        <v>207.6023</v>
      </c>
      <c r="C6434" s="1">
        <v>0.46046343</v>
      </c>
      <c r="D6434" s="1">
        <v>0.016480498</v>
      </c>
      <c r="E6434" s="1">
        <v>2.562991</v>
      </c>
      <c r="F6434" s="4">
        <f t="shared" si="1"/>
        <v>0.05116260333</v>
      </c>
      <c r="G6434" s="4">
        <f t="shared" si="2"/>
        <v>2.549304638</v>
      </c>
    </row>
    <row r="6435">
      <c r="A6435" s="1">
        <v>64.2999998927116</v>
      </c>
      <c r="B6435" s="1">
        <v>207.84421</v>
      </c>
      <c r="C6435" s="1">
        <v>0.46067673</v>
      </c>
      <c r="D6435" s="1">
        <v>-0.12635049</v>
      </c>
      <c r="E6435" s="1">
        <v>2.5659776</v>
      </c>
      <c r="F6435" s="4">
        <f t="shared" si="1"/>
        <v>0.05118630333</v>
      </c>
      <c r="G6435" s="4">
        <f t="shared" si="2"/>
        <v>2.552291181</v>
      </c>
    </row>
    <row r="6436">
      <c r="A6436" s="1">
        <v>64.309872329235</v>
      </c>
      <c r="B6436" s="1">
        <v>208.05374</v>
      </c>
      <c r="C6436" s="1">
        <v>0.4606501</v>
      </c>
      <c r="D6436" s="1">
        <v>-0.032350607</v>
      </c>
      <c r="E6436" s="1">
        <v>2.5685644</v>
      </c>
      <c r="F6436" s="4">
        <f t="shared" si="1"/>
        <v>0.05118334444</v>
      </c>
      <c r="G6436" s="4">
        <f t="shared" si="2"/>
        <v>2.554877972</v>
      </c>
    </row>
    <row r="6437">
      <c r="A6437" s="1">
        <v>64.3198744654655</v>
      </c>
      <c r="B6437" s="1">
        <v>208.09184</v>
      </c>
      <c r="C6437" s="1">
        <v>0.4606501</v>
      </c>
      <c r="D6437" s="1">
        <v>0.048220716</v>
      </c>
      <c r="E6437" s="1">
        <v>2.5690348</v>
      </c>
      <c r="F6437" s="4">
        <f t="shared" si="1"/>
        <v>0.05118334444</v>
      </c>
      <c r="G6437" s="4">
        <f t="shared" si="2"/>
        <v>2.555348342</v>
      </c>
    </row>
    <row r="6438">
      <c r="A6438" s="1">
        <v>64.329876601696</v>
      </c>
      <c r="B6438" s="1">
        <v>208.01184</v>
      </c>
      <c r="C6438" s="1">
        <v>0.4606634</v>
      </c>
      <c r="D6438" s="1">
        <v>0.115363486</v>
      </c>
      <c r="E6438" s="1">
        <v>2.568047</v>
      </c>
      <c r="F6438" s="4">
        <f t="shared" si="1"/>
        <v>0.05118482222</v>
      </c>
      <c r="G6438" s="4">
        <f t="shared" si="2"/>
        <v>2.554360688</v>
      </c>
    </row>
    <row r="6439">
      <c r="A6439" s="1">
        <v>64.3398787379264</v>
      </c>
      <c r="B6439" s="1">
        <v>208.01184</v>
      </c>
      <c r="C6439" s="1">
        <v>0.4606634</v>
      </c>
      <c r="D6439" s="1">
        <v>0.18250626</v>
      </c>
      <c r="E6439" s="1">
        <v>2.568047</v>
      </c>
      <c r="F6439" s="4">
        <f t="shared" si="1"/>
        <v>0.05118482222</v>
      </c>
      <c r="G6439" s="4">
        <f t="shared" si="2"/>
        <v>2.554360688</v>
      </c>
    </row>
    <row r="6440">
      <c r="A6440" s="1">
        <v>64.3500029444694</v>
      </c>
      <c r="B6440" s="1">
        <v>207.91087</v>
      </c>
      <c r="C6440" s="1">
        <v>0.4607034</v>
      </c>
      <c r="D6440" s="1">
        <v>0.22157115</v>
      </c>
      <c r="E6440" s="1">
        <v>2.5668006</v>
      </c>
      <c r="F6440" s="4">
        <f t="shared" si="1"/>
        <v>0.05118926667</v>
      </c>
      <c r="G6440" s="4">
        <f t="shared" si="2"/>
        <v>2.553114144</v>
      </c>
    </row>
    <row r="6441">
      <c r="A6441" s="1">
        <v>64.3599974513053</v>
      </c>
      <c r="B6441" s="1">
        <v>207.90517</v>
      </c>
      <c r="C6441" s="1">
        <v>0.46078336</v>
      </c>
      <c r="D6441" s="1">
        <v>0.21912959</v>
      </c>
      <c r="E6441" s="1">
        <v>2.56673</v>
      </c>
      <c r="F6441" s="4">
        <f t="shared" si="1"/>
        <v>0.05119815111</v>
      </c>
      <c r="G6441" s="4">
        <f t="shared" si="2"/>
        <v>2.553043774</v>
      </c>
    </row>
    <row r="6442">
      <c r="A6442" s="1">
        <v>64.3699995875358</v>
      </c>
      <c r="B6442" s="1">
        <v>207.89944</v>
      </c>
      <c r="C6442" s="1">
        <v>0.46087667</v>
      </c>
      <c r="D6442" s="1">
        <v>0.1861686</v>
      </c>
      <c r="E6442" s="1">
        <v>2.5666595</v>
      </c>
      <c r="F6442" s="4">
        <f t="shared" si="1"/>
        <v>0.05120851889</v>
      </c>
      <c r="G6442" s="4">
        <f t="shared" si="2"/>
        <v>2.552973033</v>
      </c>
    </row>
    <row r="6443">
      <c r="A6443" s="1">
        <v>64.3798720240593</v>
      </c>
      <c r="B6443" s="1">
        <v>207.88992</v>
      </c>
      <c r="C6443" s="1">
        <v>0.46094334</v>
      </c>
      <c r="D6443" s="1">
        <v>0.1971556</v>
      </c>
      <c r="E6443" s="1">
        <v>2.566542</v>
      </c>
      <c r="F6443" s="4">
        <f t="shared" si="1"/>
        <v>0.05121592667</v>
      </c>
      <c r="G6443" s="4">
        <f t="shared" si="2"/>
        <v>2.552855502</v>
      </c>
    </row>
    <row r="6444">
      <c r="A6444" s="1">
        <v>64.3899962306022</v>
      </c>
      <c r="B6444" s="1">
        <v>207.95279</v>
      </c>
      <c r="C6444" s="1">
        <v>0.46099666</v>
      </c>
      <c r="D6444" s="1">
        <v>0.20692182</v>
      </c>
      <c r="E6444" s="1">
        <v>2.567318</v>
      </c>
      <c r="F6444" s="4">
        <f t="shared" si="1"/>
        <v>0.05122185111</v>
      </c>
      <c r="G6444" s="4">
        <f t="shared" si="2"/>
        <v>2.553631675</v>
      </c>
    </row>
    <row r="6445">
      <c r="A6445" s="1">
        <v>64.3998762965202</v>
      </c>
      <c r="B6445" s="1">
        <v>207.91087</v>
      </c>
      <c r="C6445" s="1">
        <v>0.4610233</v>
      </c>
      <c r="D6445" s="1">
        <v>0.26063603</v>
      </c>
      <c r="E6445" s="1">
        <v>2.5668006</v>
      </c>
      <c r="F6445" s="4">
        <f t="shared" si="1"/>
        <v>0.05122481111</v>
      </c>
      <c r="G6445" s="4">
        <f t="shared" si="2"/>
        <v>2.553114144</v>
      </c>
    </row>
    <row r="6446">
      <c r="A6446" s="1">
        <v>64.4100005030632</v>
      </c>
      <c r="B6446" s="1">
        <v>207.92421</v>
      </c>
      <c r="C6446" s="1">
        <v>0.4610633</v>
      </c>
      <c r="D6446" s="1">
        <v>0.29970092</v>
      </c>
      <c r="E6446" s="1">
        <v>2.566965</v>
      </c>
      <c r="F6446" s="4">
        <f t="shared" si="1"/>
        <v>0.05122925556</v>
      </c>
      <c r="G6446" s="4">
        <f t="shared" si="2"/>
        <v>2.553278836</v>
      </c>
    </row>
    <row r="6447">
      <c r="A6447" s="1">
        <v>64.4200026392936</v>
      </c>
      <c r="B6447" s="1">
        <v>207.9166</v>
      </c>
      <c r="C6447" s="1">
        <v>0.4611033</v>
      </c>
      <c r="D6447" s="1">
        <v>0.32411647</v>
      </c>
      <c r="E6447" s="1">
        <v>2.5668712</v>
      </c>
      <c r="F6447" s="4">
        <f t="shared" si="1"/>
        <v>0.0512337</v>
      </c>
      <c r="G6447" s="4">
        <f t="shared" si="2"/>
        <v>2.553184885</v>
      </c>
    </row>
    <row r="6448">
      <c r="A6448" s="1">
        <v>64.4298750758171</v>
      </c>
      <c r="B6448" s="1">
        <v>207.88802</v>
      </c>
      <c r="C6448" s="1">
        <v>0.4611566</v>
      </c>
      <c r="D6448" s="1">
        <v>0.34731123</v>
      </c>
      <c r="E6448" s="1">
        <v>2.5665183</v>
      </c>
      <c r="F6448" s="4">
        <f t="shared" si="1"/>
        <v>0.05123962222</v>
      </c>
      <c r="G6448" s="4">
        <f t="shared" si="2"/>
        <v>2.552832046</v>
      </c>
    </row>
    <row r="6449">
      <c r="A6449" s="1">
        <v>64.4398772120475</v>
      </c>
      <c r="B6449" s="1">
        <v>207.88992</v>
      </c>
      <c r="C6449" s="1">
        <v>0.4611966</v>
      </c>
      <c r="D6449" s="1">
        <v>0.3863761</v>
      </c>
      <c r="E6449" s="1">
        <v>2.566542</v>
      </c>
      <c r="F6449" s="4">
        <f t="shared" si="1"/>
        <v>0.05124406667</v>
      </c>
      <c r="G6449" s="4">
        <f t="shared" si="2"/>
        <v>2.552855502</v>
      </c>
    </row>
    <row r="6450">
      <c r="A6450" s="1">
        <v>64.4500014185905</v>
      </c>
      <c r="B6450" s="1">
        <v>207.86897</v>
      </c>
      <c r="C6450" s="1">
        <v>0.46123657</v>
      </c>
      <c r="D6450" s="1">
        <v>0.41323322</v>
      </c>
      <c r="E6450" s="1">
        <v>2.5662832</v>
      </c>
      <c r="F6450" s="4">
        <f t="shared" si="1"/>
        <v>0.05124850778</v>
      </c>
      <c r="G6450" s="4">
        <f t="shared" si="2"/>
        <v>2.55259686</v>
      </c>
    </row>
    <row r="6451">
      <c r="A6451" s="1">
        <v>64.460003554821</v>
      </c>
      <c r="B6451" s="1">
        <v>207.88802</v>
      </c>
      <c r="C6451" s="1">
        <v>0.4614099</v>
      </c>
      <c r="D6451" s="1">
        <v>0.32655802</v>
      </c>
      <c r="E6451" s="1">
        <v>2.5665183</v>
      </c>
      <c r="F6451" s="4">
        <f t="shared" si="1"/>
        <v>0.05126776667</v>
      </c>
      <c r="G6451" s="4">
        <f t="shared" si="2"/>
        <v>2.552832046</v>
      </c>
    </row>
    <row r="6452">
      <c r="A6452" s="1">
        <v>64.4699980616569</v>
      </c>
      <c r="B6452" s="1">
        <v>208.02518</v>
      </c>
      <c r="C6452" s="1">
        <v>0.4617698</v>
      </c>
      <c r="D6452" s="5">
        <v>6.103888E-4</v>
      </c>
      <c r="E6452" s="1">
        <v>2.5682116</v>
      </c>
      <c r="F6452" s="4">
        <f t="shared" si="1"/>
        <v>0.05130775556</v>
      </c>
      <c r="G6452" s="4">
        <f t="shared" si="2"/>
        <v>2.554525379</v>
      </c>
    </row>
    <row r="6453">
      <c r="A6453" s="1">
        <v>64.4798781275749</v>
      </c>
      <c r="B6453" s="1">
        <v>208.20612</v>
      </c>
      <c r="C6453" s="1">
        <v>0.4617831</v>
      </c>
      <c r="D6453" s="1">
        <v>0.06775316</v>
      </c>
      <c r="E6453" s="1">
        <v>2.5704455</v>
      </c>
      <c r="F6453" s="4">
        <f t="shared" si="1"/>
        <v>0.05130923333</v>
      </c>
      <c r="G6453" s="4">
        <f t="shared" si="2"/>
        <v>2.556759206</v>
      </c>
    </row>
    <row r="6454">
      <c r="A6454" s="1">
        <v>64.4900023341178</v>
      </c>
      <c r="B6454" s="1">
        <v>208.25374</v>
      </c>
      <c r="C6454" s="1">
        <v>0.46175647</v>
      </c>
      <c r="D6454" s="1">
        <v>0.1751816</v>
      </c>
      <c r="E6454" s="1">
        <v>2.5710335</v>
      </c>
      <c r="F6454" s="4">
        <f t="shared" si="1"/>
        <v>0.05130627444</v>
      </c>
      <c r="G6454" s="4">
        <f t="shared" si="2"/>
        <v>2.557347107</v>
      </c>
    </row>
    <row r="6455">
      <c r="A6455" s="1">
        <v>64.4998747706413</v>
      </c>
      <c r="B6455" s="1">
        <v>208.22897</v>
      </c>
      <c r="C6455" s="1">
        <v>0.46175647</v>
      </c>
      <c r="D6455" s="1">
        <v>0.24232437</v>
      </c>
      <c r="E6455" s="1">
        <v>2.5707278</v>
      </c>
      <c r="F6455" s="4">
        <f t="shared" si="1"/>
        <v>0.05130627444</v>
      </c>
      <c r="G6455" s="4">
        <f t="shared" si="2"/>
        <v>2.557041305</v>
      </c>
    </row>
    <row r="6456">
      <c r="A6456" s="1">
        <v>64.5099989771843</v>
      </c>
      <c r="B6456" s="1">
        <v>208.23662</v>
      </c>
      <c r="C6456" s="1">
        <v>0.46175647</v>
      </c>
      <c r="D6456" s="1">
        <v>0.32289568</v>
      </c>
      <c r="E6456" s="1">
        <v>2.570822</v>
      </c>
      <c r="F6456" s="4">
        <f t="shared" si="1"/>
        <v>0.05130627444</v>
      </c>
      <c r="G6456" s="4">
        <f t="shared" si="2"/>
        <v>2.557135749</v>
      </c>
    </row>
    <row r="6457">
      <c r="A6457" s="1">
        <v>64.5198714137077</v>
      </c>
      <c r="B6457" s="1">
        <v>208.23088</v>
      </c>
      <c r="C6457" s="1">
        <v>0.4617698</v>
      </c>
      <c r="D6457" s="1">
        <v>0.38881767</v>
      </c>
      <c r="E6457" s="1">
        <v>2.5707514</v>
      </c>
      <c r="F6457" s="4">
        <f t="shared" si="1"/>
        <v>0.05130775556</v>
      </c>
      <c r="G6457" s="4">
        <f t="shared" si="2"/>
        <v>2.557064885</v>
      </c>
    </row>
    <row r="6458">
      <c r="A6458" s="1">
        <v>64.5298735499382</v>
      </c>
      <c r="B6458" s="1">
        <v>208.13756</v>
      </c>
      <c r="C6458" s="1">
        <v>0.4617831</v>
      </c>
      <c r="D6458" s="1">
        <v>0.44131112</v>
      </c>
      <c r="E6458" s="1">
        <v>2.5695992</v>
      </c>
      <c r="F6458" s="4">
        <f t="shared" si="1"/>
        <v>0.05130923333</v>
      </c>
      <c r="G6458" s="4">
        <f t="shared" si="2"/>
        <v>2.555912786</v>
      </c>
    </row>
    <row r="6459">
      <c r="A6459" s="1">
        <v>64.5399977564811</v>
      </c>
      <c r="B6459" s="1">
        <v>208.1909</v>
      </c>
      <c r="C6459" s="1">
        <v>0.46219638</v>
      </c>
      <c r="D6459" s="1">
        <v>0.115363486</v>
      </c>
      <c r="E6459" s="1">
        <v>2.5702577</v>
      </c>
      <c r="F6459" s="4">
        <f t="shared" si="1"/>
        <v>0.05135515333</v>
      </c>
      <c r="G6459" s="4">
        <f t="shared" si="2"/>
        <v>2.556571305</v>
      </c>
    </row>
    <row r="6460">
      <c r="A6460" s="1">
        <v>64.5498778223991</v>
      </c>
      <c r="B6460" s="1">
        <v>208.38518</v>
      </c>
      <c r="C6460" s="1">
        <v>0.46242297</v>
      </c>
      <c r="D6460" s="1">
        <v>-0.08240249</v>
      </c>
      <c r="E6460" s="1">
        <v>2.5726562</v>
      </c>
      <c r="F6460" s="4">
        <f t="shared" si="1"/>
        <v>0.05138033</v>
      </c>
      <c r="G6460" s="4">
        <f t="shared" si="2"/>
        <v>2.558969823</v>
      </c>
    </row>
    <row r="6461">
      <c r="A6461" s="1">
        <v>64.559872329235</v>
      </c>
      <c r="B6461" s="1">
        <v>208.549</v>
      </c>
      <c r="C6461" s="1">
        <v>0.46239632</v>
      </c>
      <c r="D6461" s="1">
        <v>0.025025941</v>
      </c>
      <c r="E6461" s="1">
        <v>2.5746787</v>
      </c>
      <c r="F6461" s="4">
        <f t="shared" si="1"/>
        <v>0.05137736889</v>
      </c>
      <c r="G6461" s="4">
        <f t="shared" si="2"/>
        <v>2.560992293</v>
      </c>
    </row>
    <row r="6462">
      <c r="A6462" s="1">
        <v>64.5698744654655</v>
      </c>
      <c r="B6462" s="1">
        <v>208.59091</v>
      </c>
      <c r="C6462" s="1">
        <v>0.46239632</v>
      </c>
      <c r="D6462" s="1">
        <v>0.105597265</v>
      </c>
      <c r="E6462" s="1">
        <v>2.575196</v>
      </c>
      <c r="F6462" s="4">
        <f t="shared" si="1"/>
        <v>0.05137736889</v>
      </c>
      <c r="G6462" s="4">
        <f t="shared" si="2"/>
        <v>2.5615097</v>
      </c>
    </row>
    <row r="6463">
      <c r="A6463" s="1">
        <v>64.579876601696</v>
      </c>
      <c r="B6463" s="1">
        <v>208.5509</v>
      </c>
      <c r="C6463" s="1">
        <v>0.46240965</v>
      </c>
      <c r="D6463" s="1">
        <v>0.15931149</v>
      </c>
      <c r="E6463" s="1">
        <v>2.574702</v>
      </c>
      <c r="F6463" s="4">
        <f t="shared" si="1"/>
        <v>0.05137885</v>
      </c>
      <c r="G6463" s="4">
        <f t="shared" si="2"/>
        <v>2.561015749</v>
      </c>
    </row>
    <row r="6464">
      <c r="A6464" s="1">
        <v>64.5900008082389</v>
      </c>
      <c r="B6464" s="1">
        <v>208.56615</v>
      </c>
      <c r="C6464" s="1">
        <v>0.46240965</v>
      </c>
      <c r="D6464" s="1">
        <v>0.23988281</v>
      </c>
      <c r="E6464" s="1">
        <v>2.5748906</v>
      </c>
      <c r="F6464" s="4">
        <f t="shared" si="1"/>
        <v>0.05137885</v>
      </c>
      <c r="G6464" s="4">
        <f t="shared" si="2"/>
        <v>2.561204021</v>
      </c>
    </row>
    <row r="6465">
      <c r="A6465" s="1">
        <v>64.5998732447624</v>
      </c>
      <c r="B6465" s="1">
        <v>208.46138</v>
      </c>
      <c r="C6465" s="1">
        <v>0.4624363</v>
      </c>
      <c r="D6465" s="1">
        <v>0.29237625</v>
      </c>
      <c r="E6465" s="1">
        <v>2.573597</v>
      </c>
      <c r="F6465" s="4">
        <f t="shared" si="1"/>
        <v>0.05138181111</v>
      </c>
      <c r="G6465" s="4">
        <f t="shared" si="2"/>
        <v>2.559910564</v>
      </c>
    </row>
    <row r="6466">
      <c r="A6466" s="1">
        <v>64.6099974513053</v>
      </c>
      <c r="B6466" s="1">
        <v>208.45947</v>
      </c>
      <c r="C6466" s="1">
        <v>0.46250296</v>
      </c>
      <c r="D6466" s="1">
        <v>0.2887139</v>
      </c>
      <c r="E6466" s="1">
        <v>2.5735734</v>
      </c>
      <c r="F6466" s="4">
        <f t="shared" si="1"/>
        <v>0.05138921778</v>
      </c>
      <c r="G6466" s="4">
        <f t="shared" si="2"/>
        <v>2.559886984</v>
      </c>
    </row>
    <row r="6467">
      <c r="A6467" s="1">
        <v>64.6199995875358</v>
      </c>
      <c r="B6467" s="1">
        <v>208.45947</v>
      </c>
      <c r="C6467" s="1">
        <v>0.46262294</v>
      </c>
      <c r="D6467" s="1">
        <v>0.25819448</v>
      </c>
      <c r="E6467" s="1">
        <v>2.5735734</v>
      </c>
      <c r="F6467" s="4">
        <f t="shared" si="1"/>
        <v>0.05140254889</v>
      </c>
      <c r="G6467" s="4">
        <f t="shared" si="2"/>
        <v>2.559886984</v>
      </c>
    </row>
    <row r="6468">
      <c r="A6468" s="1">
        <v>64.6298720240593</v>
      </c>
      <c r="B6468" s="1">
        <v>208.47661</v>
      </c>
      <c r="C6468" s="1">
        <v>0.4627829</v>
      </c>
      <c r="D6468" s="1">
        <v>0.14344138</v>
      </c>
      <c r="E6468" s="1">
        <v>2.5737848</v>
      </c>
      <c r="F6468" s="4">
        <f t="shared" si="1"/>
        <v>0.05142032222</v>
      </c>
      <c r="G6468" s="4">
        <f t="shared" si="2"/>
        <v>2.560098589</v>
      </c>
    </row>
    <row r="6469">
      <c r="A6469" s="1">
        <v>64.6398741602897</v>
      </c>
      <c r="B6469" s="1">
        <v>208.63663</v>
      </c>
      <c r="C6469" s="1">
        <v>0.46288952</v>
      </c>
      <c r="D6469" s="1">
        <v>0.11170115</v>
      </c>
      <c r="E6469" s="1">
        <v>2.5757606</v>
      </c>
      <c r="F6469" s="4">
        <f t="shared" si="1"/>
        <v>0.05143216889</v>
      </c>
      <c r="G6469" s="4">
        <f t="shared" si="2"/>
        <v>2.562074144</v>
      </c>
    </row>
    <row r="6470">
      <c r="A6470" s="1">
        <v>64.6499983668327</v>
      </c>
      <c r="B6470" s="1">
        <v>208.629</v>
      </c>
      <c r="C6470" s="1">
        <v>0.46290287</v>
      </c>
      <c r="D6470" s="1">
        <v>0.17884393</v>
      </c>
      <c r="E6470" s="1">
        <v>2.5756662</v>
      </c>
      <c r="F6470" s="4">
        <f t="shared" si="1"/>
        <v>0.05143365222</v>
      </c>
      <c r="G6470" s="4">
        <f t="shared" si="2"/>
        <v>2.561979947</v>
      </c>
    </row>
    <row r="6471">
      <c r="A6471" s="1">
        <v>64.6600005030632</v>
      </c>
      <c r="B6471" s="1">
        <v>208.65758</v>
      </c>
      <c r="C6471" s="1">
        <v>0.4629162</v>
      </c>
      <c r="D6471" s="1">
        <v>0.23133737</v>
      </c>
      <c r="E6471" s="1">
        <v>2.5760193</v>
      </c>
      <c r="F6471" s="4">
        <f t="shared" si="1"/>
        <v>0.05143513333</v>
      </c>
      <c r="G6471" s="4">
        <f t="shared" si="2"/>
        <v>2.562332786</v>
      </c>
    </row>
    <row r="6472">
      <c r="A6472" s="1">
        <v>64.6700026392936</v>
      </c>
      <c r="B6472" s="1">
        <v>208.64806</v>
      </c>
      <c r="C6472" s="1">
        <v>0.46299616</v>
      </c>
      <c r="D6472" s="1">
        <v>0.22889581</v>
      </c>
      <c r="E6472" s="1">
        <v>2.5759015</v>
      </c>
      <c r="F6472" s="4">
        <f t="shared" si="1"/>
        <v>0.05144401778</v>
      </c>
      <c r="G6472" s="4">
        <f t="shared" si="2"/>
        <v>2.562215256</v>
      </c>
    </row>
    <row r="6473">
      <c r="A6473" s="1">
        <v>64.6798750758171</v>
      </c>
      <c r="B6473" s="1">
        <v>208.61568</v>
      </c>
      <c r="C6473" s="1">
        <v>0.46307614</v>
      </c>
      <c r="D6473" s="1">
        <v>0.22523348</v>
      </c>
      <c r="E6473" s="1">
        <v>2.575502</v>
      </c>
      <c r="F6473" s="4">
        <f t="shared" si="1"/>
        <v>0.05145290444</v>
      </c>
      <c r="G6473" s="4">
        <f t="shared" si="2"/>
        <v>2.561815502</v>
      </c>
    </row>
    <row r="6474">
      <c r="A6474" s="1">
        <v>64.68999928236</v>
      </c>
      <c r="B6474" s="1">
        <v>208.69568</v>
      </c>
      <c r="C6474" s="1">
        <v>0.46312946</v>
      </c>
      <c r="D6474" s="1">
        <v>0.2349997</v>
      </c>
      <c r="E6474" s="1">
        <v>2.5764897</v>
      </c>
      <c r="F6474" s="4">
        <f t="shared" si="1"/>
        <v>0.05145882889</v>
      </c>
      <c r="G6474" s="4">
        <f t="shared" si="2"/>
        <v>2.562803157</v>
      </c>
    </row>
    <row r="6475">
      <c r="A6475" s="1">
        <v>64.6998717188835</v>
      </c>
      <c r="B6475" s="1">
        <v>208.63472</v>
      </c>
      <c r="C6475" s="1">
        <v>0.46315613</v>
      </c>
      <c r="D6475" s="1">
        <v>0.2887139</v>
      </c>
      <c r="E6475" s="1">
        <v>2.575737</v>
      </c>
      <c r="F6475" s="4">
        <f t="shared" si="1"/>
        <v>0.05146179222</v>
      </c>
      <c r="G6475" s="4">
        <f t="shared" si="2"/>
        <v>2.562050564</v>
      </c>
    </row>
    <row r="6476">
      <c r="A6476" s="1">
        <v>64.7098738551139</v>
      </c>
      <c r="B6476" s="1">
        <v>208.69377</v>
      </c>
      <c r="C6476" s="1">
        <v>0.46316946</v>
      </c>
      <c r="D6476" s="1">
        <v>0.34120736</v>
      </c>
      <c r="E6476" s="1">
        <v>2.576466</v>
      </c>
      <c r="F6476" s="4">
        <f t="shared" si="1"/>
        <v>0.05146327333</v>
      </c>
      <c r="G6476" s="4">
        <f t="shared" si="2"/>
        <v>2.562779577</v>
      </c>
    </row>
    <row r="6477">
      <c r="A6477" s="1">
        <v>64.7198759913444</v>
      </c>
      <c r="B6477" s="1">
        <v>208.64806</v>
      </c>
      <c r="C6477" s="1">
        <v>0.46316946</v>
      </c>
      <c r="D6477" s="1">
        <v>0.42177868</v>
      </c>
      <c r="E6477" s="1">
        <v>2.5759015</v>
      </c>
      <c r="F6477" s="4">
        <f t="shared" si="1"/>
        <v>0.05146327333</v>
      </c>
      <c r="G6477" s="4">
        <f t="shared" si="2"/>
        <v>2.562215256</v>
      </c>
    </row>
    <row r="6478">
      <c r="A6478" s="1">
        <v>64.7300001978874</v>
      </c>
      <c r="B6478" s="1">
        <v>208.61948</v>
      </c>
      <c r="C6478" s="1">
        <v>0.46350273</v>
      </c>
      <c r="D6478" s="1">
        <v>0.18128549</v>
      </c>
      <c r="E6478" s="1">
        <v>2.575549</v>
      </c>
      <c r="F6478" s="4">
        <f t="shared" si="1"/>
        <v>0.05150030333</v>
      </c>
      <c r="G6478" s="4">
        <f t="shared" si="2"/>
        <v>2.561862416</v>
      </c>
    </row>
    <row r="6479">
      <c r="A6479" s="1">
        <v>64.7400023341178</v>
      </c>
      <c r="B6479" s="1">
        <v>208.87663</v>
      </c>
      <c r="C6479" s="1">
        <v>0.46368933</v>
      </c>
      <c r="D6479" s="1">
        <v>0.022584386</v>
      </c>
      <c r="E6479" s="1">
        <v>2.5787234</v>
      </c>
      <c r="F6479" s="4">
        <f t="shared" si="1"/>
        <v>0.05152103667</v>
      </c>
      <c r="G6479" s="4">
        <f t="shared" si="2"/>
        <v>2.565037107</v>
      </c>
    </row>
    <row r="6480">
      <c r="A6480" s="1">
        <v>64.7499968409538</v>
      </c>
      <c r="B6480" s="1">
        <v>208.91283</v>
      </c>
      <c r="C6480" s="1">
        <v>0.4636227</v>
      </c>
      <c r="D6480" s="1">
        <v>0.17029849</v>
      </c>
      <c r="E6480" s="1">
        <v>2.5791702</v>
      </c>
      <c r="F6480" s="4">
        <f t="shared" si="1"/>
        <v>0.05151363333</v>
      </c>
      <c r="G6480" s="4">
        <f t="shared" si="2"/>
        <v>2.565484021</v>
      </c>
    </row>
    <row r="6481">
      <c r="A6481" s="1">
        <v>64.7598769068718</v>
      </c>
      <c r="B6481" s="1">
        <v>208.99283</v>
      </c>
      <c r="C6481" s="1">
        <v>0.46359602</v>
      </c>
      <c r="D6481" s="1">
        <v>0.27772692</v>
      </c>
      <c r="E6481" s="1">
        <v>2.580158</v>
      </c>
      <c r="F6481" s="4">
        <f t="shared" si="1"/>
        <v>0.05151066889</v>
      </c>
      <c r="G6481" s="4">
        <f t="shared" si="2"/>
        <v>2.566471675</v>
      </c>
    </row>
    <row r="6482">
      <c r="A6482" s="1">
        <v>64.7698714137077</v>
      </c>
      <c r="B6482" s="1">
        <v>208.92426</v>
      </c>
      <c r="C6482" s="1">
        <v>0.46359602</v>
      </c>
      <c r="D6482" s="1">
        <v>0.34486967</v>
      </c>
      <c r="E6482" s="1">
        <v>2.5793114</v>
      </c>
      <c r="F6482" s="4">
        <f t="shared" si="1"/>
        <v>0.05151066889</v>
      </c>
      <c r="G6482" s="4">
        <f t="shared" si="2"/>
        <v>2.565625132</v>
      </c>
    </row>
    <row r="6483">
      <c r="A6483" s="1">
        <v>64.7800032496452</v>
      </c>
      <c r="B6483" s="1">
        <v>208.84425</v>
      </c>
      <c r="C6483" s="1">
        <v>0.46360937</v>
      </c>
      <c r="D6483" s="1">
        <v>0.425441</v>
      </c>
      <c r="E6483" s="1">
        <v>2.5783238</v>
      </c>
      <c r="F6483" s="4">
        <f t="shared" si="1"/>
        <v>0.05151215222</v>
      </c>
      <c r="G6483" s="4">
        <f t="shared" si="2"/>
        <v>2.564637354</v>
      </c>
    </row>
    <row r="6484">
      <c r="A6484" s="1">
        <v>64.7898756861686</v>
      </c>
      <c r="B6484" s="1">
        <v>208.82712</v>
      </c>
      <c r="C6484" s="1">
        <v>0.463676</v>
      </c>
      <c r="D6484" s="1">
        <v>0.40712935</v>
      </c>
      <c r="E6484" s="1">
        <v>2.5781124</v>
      </c>
      <c r="F6484" s="4">
        <f t="shared" si="1"/>
        <v>0.05151955556</v>
      </c>
      <c r="G6484" s="4">
        <f t="shared" si="2"/>
        <v>2.564425873</v>
      </c>
    </row>
    <row r="6485">
      <c r="A6485" s="1">
        <v>64.7999998927116</v>
      </c>
      <c r="B6485" s="1">
        <v>208.84616</v>
      </c>
      <c r="C6485" s="1">
        <v>0.46410257</v>
      </c>
      <c r="D6485" s="1">
        <v>0.038454495</v>
      </c>
      <c r="E6485" s="1">
        <v>2.5783474</v>
      </c>
      <c r="F6485" s="4">
        <f t="shared" si="1"/>
        <v>0.05156695222</v>
      </c>
      <c r="G6485" s="4">
        <f t="shared" si="2"/>
        <v>2.564660935</v>
      </c>
    </row>
    <row r="6486">
      <c r="A6486" s="1">
        <v>64.8100020289421</v>
      </c>
      <c r="B6486" s="1">
        <v>209.0557</v>
      </c>
      <c r="C6486" s="1">
        <v>0.46423587</v>
      </c>
      <c r="D6486" s="1">
        <v>-0.021363609</v>
      </c>
      <c r="E6486" s="1">
        <v>2.5809343</v>
      </c>
      <c r="F6486" s="4">
        <f t="shared" si="1"/>
        <v>0.05158176333</v>
      </c>
      <c r="G6486" s="4">
        <f t="shared" si="2"/>
        <v>2.567247848</v>
      </c>
    </row>
    <row r="6487">
      <c r="A6487" s="1">
        <v>64.8198744654655</v>
      </c>
      <c r="B6487" s="1">
        <v>209.2138</v>
      </c>
      <c r="C6487" s="1">
        <v>0.46419588</v>
      </c>
      <c r="D6487" s="1">
        <v>0.08606482</v>
      </c>
      <c r="E6487" s="1">
        <v>2.582886</v>
      </c>
      <c r="F6487" s="4">
        <f t="shared" si="1"/>
        <v>0.05157732</v>
      </c>
      <c r="G6487" s="4">
        <f t="shared" si="2"/>
        <v>2.5691997</v>
      </c>
    </row>
    <row r="6488">
      <c r="A6488" s="1">
        <v>64.8299986720085</v>
      </c>
      <c r="B6488" s="1">
        <v>209.16046</v>
      </c>
      <c r="C6488" s="1">
        <v>0.46419588</v>
      </c>
      <c r="D6488" s="1">
        <v>0.16663615</v>
      </c>
      <c r="E6488" s="1">
        <v>2.5822275</v>
      </c>
      <c r="F6488" s="4">
        <f t="shared" si="1"/>
        <v>0.05157732</v>
      </c>
      <c r="G6488" s="4">
        <f t="shared" si="2"/>
        <v>2.568541181</v>
      </c>
    </row>
    <row r="6489">
      <c r="A6489" s="1">
        <v>64.8400008082389</v>
      </c>
      <c r="B6489" s="1">
        <v>209.20999</v>
      </c>
      <c r="C6489" s="1">
        <v>0.46420923</v>
      </c>
      <c r="D6489" s="1">
        <v>0.23377892</v>
      </c>
      <c r="E6489" s="1">
        <v>2.5828388</v>
      </c>
      <c r="F6489" s="4">
        <f t="shared" si="1"/>
        <v>0.05157880333</v>
      </c>
      <c r="G6489" s="4">
        <f t="shared" si="2"/>
        <v>2.569152663</v>
      </c>
    </row>
    <row r="6490">
      <c r="A6490" s="1">
        <v>64.8500029444694</v>
      </c>
      <c r="B6490" s="1">
        <v>209.11284</v>
      </c>
      <c r="C6490" s="1">
        <v>0.46420923</v>
      </c>
      <c r="D6490" s="1">
        <v>0.30092168</v>
      </c>
      <c r="E6490" s="1">
        <v>2.5816395</v>
      </c>
      <c r="F6490" s="4">
        <f t="shared" si="1"/>
        <v>0.05157880333</v>
      </c>
      <c r="G6490" s="4">
        <f t="shared" si="2"/>
        <v>2.56795328</v>
      </c>
    </row>
    <row r="6491">
      <c r="A6491" s="1">
        <v>64.8598753809928</v>
      </c>
      <c r="B6491" s="1">
        <v>209.08618</v>
      </c>
      <c r="C6491" s="1">
        <v>0.46420923</v>
      </c>
      <c r="D6491" s="1">
        <v>0.381493</v>
      </c>
      <c r="E6491" s="1">
        <v>2.5813105</v>
      </c>
      <c r="F6491" s="4">
        <f t="shared" si="1"/>
        <v>0.05157880333</v>
      </c>
      <c r="G6491" s="4">
        <f t="shared" si="2"/>
        <v>2.567624144</v>
      </c>
    </row>
    <row r="6492">
      <c r="A6492" s="1">
        <v>64.8698775172233</v>
      </c>
      <c r="B6492" s="1">
        <v>209.06712</v>
      </c>
      <c r="C6492" s="1">
        <v>0.46423587</v>
      </c>
      <c r="D6492" s="1">
        <v>0.43520722</v>
      </c>
      <c r="E6492" s="1">
        <v>2.5810752</v>
      </c>
      <c r="F6492" s="4">
        <f t="shared" si="1"/>
        <v>0.05158176333</v>
      </c>
      <c r="G6492" s="4">
        <f t="shared" si="2"/>
        <v>2.567388836</v>
      </c>
    </row>
    <row r="6493">
      <c r="A6493" s="1">
        <v>64.8798720240593</v>
      </c>
      <c r="B6493" s="1">
        <v>209.02141</v>
      </c>
      <c r="C6493" s="1">
        <v>0.4646491</v>
      </c>
      <c r="D6493" s="1">
        <v>0.0653116</v>
      </c>
      <c r="E6493" s="1">
        <v>2.5805106</v>
      </c>
      <c r="F6493" s="4">
        <f t="shared" si="1"/>
        <v>0.05162767778</v>
      </c>
      <c r="G6493" s="4">
        <f t="shared" si="2"/>
        <v>2.566824515</v>
      </c>
    </row>
    <row r="6494">
      <c r="A6494" s="1">
        <v>64.8898741602897</v>
      </c>
      <c r="B6494" s="1">
        <v>209.27855</v>
      </c>
      <c r="C6494" s="1">
        <v>0.46484905</v>
      </c>
      <c r="D6494" s="1">
        <v>-0.064090826</v>
      </c>
      <c r="E6494" s="1">
        <v>2.5836856</v>
      </c>
      <c r="F6494" s="4">
        <f t="shared" si="1"/>
        <v>0.05164989444</v>
      </c>
      <c r="G6494" s="4">
        <f t="shared" si="2"/>
        <v>2.569999083</v>
      </c>
    </row>
    <row r="6495">
      <c r="A6495" s="1">
        <v>64.8999983668327</v>
      </c>
      <c r="B6495" s="1">
        <v>209.36427</v>
      </c>
      <c r="C6495" s="1">
        <v>0.4647691</v>
      </c>
      <c r="D6495" s="1">
        <v>0.08362327</v>
      </c>
      <c r="E6495" s="1">
        <v>2.5847437</v>
      </c>
      <c r="F6495" s="4">
        <f t="shared" si="1"/>
        <v>0.05164101111</v>
      </c>
      <c r="G6495" s="4">
        <f t="shared" si="2"/>
        <v>2.571057354</v>
      </c>
    </row>
    <row r="6496">
      <c r="A6496" s="1">
        <v>64.9100005030632</v>
      </c>
      <c r="B6496" s="1">
        <v>209.42714</v>
      </c>
      <c r="C6496" s="1">
        <v>0.4647691</v>
      </c>
      <c r="D6496" s="1">
        <v>0.16297382</v>
      </c>
      <c r="E6496" s="1">
        <v>2.58552</v>
      </c>
      <c r="F6496" s="4">
        <f t="shared" si="1"/>
        <v>0.05164101111</v>
      </c>
      <c r="G6496" s="4">
        <f t="shared" si="2"/>
        <v>2.571833527</v>
      </c>
    </row>
    <row r="6497">
      <c r="A6497" s="1">
        <v>64.9198729395866</v>
      </c>
      <c r="B6497" s="1">
        <v>209.40617</v>
      </c>
      <c r="C6497" s="1">
        <v>0.4647691</v>
      </c>
      <c r="D6497" s="1">
        <v>0.24354514</v>
      </c>
      <c r="E6497" s="1">
        <v>2.585261</v>
      </c>
      <c r="F6497" s="4">
        <f t="shared" si="1"/>
        <v>0.05164101111</v>
      </c>
      <c r="G6497" s="4">
        <f t="shared" si="2"/>
        <v>2.571574638</v>
      </c>
    </row>
    <row r="6498">
      <c r="A6498" s="1">
        <v>64.9299971461296</v>
      </c>
      <c r="B6498" s="1">
        <v>209.30905</v>
      </c>
      <c r="C6498" s="1">
        <v>0.4647691</v>
      </c>
      <c r="D6498" s="1">
        <v>0.3106879</v>
      </c>
      <c r="E6498" s="1">
        <v>2.5840619</v>
      </c>
      <c r="F6498" s="4">
        <f t="shared" si="1"/>
        <v>0.05164101111</v>
      </c>
      <c r="G6498" s="4">
        <f t="shared" si="2"/>
        <v>2.570375626</v>
      </c>
    </row>
    <row r="6499">
      <c r="A6499" s="1">
        <v>64.93999928236</v>
      </c>
      <c r="B6499" s="1">
        <v>209.28998</v>
      </c>
      <c r="C6499" s="1">
        <v>0.4647691</v>
      </c>
      <c r="D6499" s="1">
        <v>0.39125922</v>
      </c>
      <c r="E6499" s="1">
        <v>2.5838265</v>
      </c>
      <c r="F6499" s="4">
        <f t="shared" si="1"/>
        <v>0.05164101111</v>
      </c>
      <c r="G6499" s="4">
        <f t="shared" si="2"/>
        <v>2.570140194</v>
      </c>
    </row>
    <row r="6500">
      <c r="A6500" s="1">
        <v>64.9500014185905</v>
      </c>
      <c r="B6500" s="1">
        <v>209.15285</v>
      </c>
      <c r="C6500" s="1">
        <v>0.46484905</v>
      </c>
      <c r="D6500" s="1">
        <v>0.40224624</v>
      </c>
      <c r="E6500" s="1">
        <v>2.5821333</v>
      </c>
      <c r="F6500" s="4">
        <f t="shared" si="1"/>
        <v>0.05164989444</v>
      </c>
      <c r="G6500" s="4">
        <f t="shared" si="2"/>
        <v>2.568447231</v>
      </c>
    </row>
    <row r="6501">
      <c r="A6501" s="1">
        <v>64.9598738551139</v>
      </c>
      <c r="B6501" s="1">
        <v>209.23857</v>
      </c>
      <c r="C6501" s="1">
        <v>0.46523565</v>
      </c>
      <c r="D6501" s="1">
        <v>0.048220716</v>
      </c>
      <c r="E6501" s="1">
        <v>2.5831919</v>
      </c>
      <c r="F6501" s="4">
        <f t="shared" si="1"/>
        <v>0.05169285</v>
      </c>
      <c r="G6501" s="4">
        <f t="shared" si="2"/>
        <v>2.569505502</v>
      </c>
    </row>
    <row r="6502">
      <c r="A6502" s="1">
        <v>64.9699980616569</v>
      </c>
      <c r="B6502" s="1">
        <v>209.4176</v>
      </c>
      <c r="C6502" s="1">
        <v>0.46526232</v>
      </c>
      <c r="D6502" s="1">
        <v>0.084844045</v>
      </c>
      <c r="E6502" s="1">
        <v>2.5854023</v>
      </c>
      <c r="F6502" s="4">
        <f t="shared" si="1"/>
        <v>0.05169581333</v>
      </c>
      <c r="G6502" s="4">
        <f t="shared" si="2"/>
        <v>2.571715749</v>
      </c>
    </row>
    <row r="6503">
      <c r="A6503" s="1">
        <v>64.9798781275749</v>
      </c>
      <c r="B6503" s="1">
        <v>209.43857</v>
      </c>
      <c r="C6503" s="1">
        <v>0.46518233</v>
      </c>
      <c r="D6503" s="1">
        <v>0.2459867</v>
      </c>
      <c r="E6503" s="1">
        <v>2.585661</v>
      </c>
      <c r="F6503" s="4">
        <f t="shared" si="1"/>
        <v>0.05168692556</v>
      </c>
      <c r="G6503" s="4">
        <f t="shared" si="2"/>
        <v>2.571974638</v>
      </c>
    </row>
    <row r="6504">
      <c r="A6504" s="1">
        <v>64.9900023341178</v>
      </c>
      <c r="B6504" s="1">
        <v>209.48999</v>
      </c>
      <c r="C6504" s="1">
        <v>0.46518233</v>
      </c>
      <c r="D6504" s="1">
        <v>0.32655802</v>
      </c>
      <c r="E6504" s="1">
        <v>2.5862958</v>
      </c>
      <c r="F6504" s="4">
        <f t="shared" si="1"/>
        <v>0.05168692556</v>
      </c>
      <c r="G6504" s="4">
        <f t="shared" si="2"/>
        <v>2.572609453</v>
      </c>
    </row>
    <row r="6505">
      <c r="A6505" s="1">
        <v>64.9998747706413</v>
      </c>
      <c r="B6505" s="1">
        <v>209.38522</v>
      </c>
      <c r="C6505" s="1">
        <v>0.46518233</v>
      </c>
      <c r="D6505" s="1">
        <v>0.40712935</v>
      </c>
      <c r="E6505" s="1">
        <v>2.5850024</v>
      </c>
      <c r="F6505" s="4">
        <f t="shared" si="1"/>
        <v>0.05168692556</v>
      </c>
      <c r="G6505" s="4">
        <f t="shared" si="2"/>
        <v>2.571315996</v>
      </c>
    </row>
    <row r="6506">
      <c r="A6506" s="1">
        <v>65.0098769068718</v>
      </c>
      <c r="B6506" s="1">
        <v>209.3738</v>
      </c>
      <c r="C6506" s="1">
        <v>0.46527565</v>
      </c>
      <c r="D6506" s="1">
        <v>0.37538913</v>
      </c>
      <c r="E6506" s="1">
        <v>2.5848615</v>
      </c>
      <c r="F6506" s="4">
        <f t="shared" si="1"/>
        <v>0.05169729444</v>
      </c>
      <c r="G6506" s="4">
        <f t="shared" si="2"/>
        <v>2.571175009</v>
      </c>
    </row>
    <row r="6507">
      <c r="A6507" s="1">
        <v>65.0200011134147</v>
      </c>
      <c r="B6507" s="1">
        <v>209.42523</v>
      </c>
      <c r="C6507" s="1">
        <v>0.46567553</v>
      </c>
      <c r="D6507" s="1">
        <v>0.049441494</v>
      </c>
      <c r="E6507" s="1">
        <v>2.5854964</v>
      </c>
      <c r="F6507" s="4">
        <f t="shared" si="1"/>
        <v>0.05174172556</v>
      </c>
      <c r="G6507" s="4">
        <f t="shared" si="2"/>
        <v>2.571809947</v>
      </c>
    </row>
    <row r="6508">
      <c r="A6508" s="1">
        <v>65.0300032496452</v>
      </c>
      <c r="B6508" s="1">
        <v>209.58333</v>
      </c>
      <c r="C6508" s="1">
        <v>0.46568885</v>
      </c>
      <c r="D6508" s="1">
        <v>0.10193493</v>
      </c>
      <c r="E6508" s="1">
        <v>2.5874481</v>
      </c>
      <c r="F6508" s="4">
        <f t="shared" si="1"/>
        <v>0.05174320556</v>
      </c>
      <c r="G6508" s="4">
        <f t="shared" si="2"/>
        <v>2.573761799</v>
      </c>
    </row>
    <row r="6509">
      <c r="A6509" s="1">
        <v>65.0399977564811</v>
      </c>
      <c r="B6509" s="1">
        <v>209.66524</v>
      </c>
      <c r="C6509" s="1">
        <v>0.46560887</v>
      </c>
      <c r="D6509" s="1">
        <v>0.24964903</v>
      </c>
      <c r="E6509" s="1">
        <v>2.5884593</v>
      </c>
      <c r="F6509" s="4">
        <f t="shared" si="1"/>
        <v>0.05173431889</v>
      </c>
      <c r="G6509" s="4">
        <f t="shared" si="2"/>
        <v>2.574773033</v>
      </c>
    </row>
    <row r="6510">
      <c r="A6510" s="1">
        <v>65.0498778223991</v>
      </c>
      <c r="B6510" s="1">
        <v>209.62334</v>
      </c>
      <c r="C6510" s="1">
        <v>0.46560887</v>
      </c>
      <c r="D6510" s="1">
        <v>0.32899958</v>
      </c>
      <c r="E6510" s="1">
        <v>2.5879424</v>
      </c>
      <c r="F6510" s="4">
        <f t="shared" si="1"/>
        <v>0.05173431889</v>
      </c>
      <c r="G6510" s="4">
        <f t="shared" si="2"/>
        <v>2.574255749</v>
      </c>
    </row>
    <row r="6511">
      <c r="A6511" s="1">
        <v>65.059872329235</v>
      </c>
      <c r="B6511" s="1">
        <v>209.59666</v>
      </c>
      <c r="C6511" s="1">
        <v>0.46560887</v>
      </c>
      <c r="D6511" s="1">
        <v>0.39614233</v>
      </c>
      <c r="E6511" s="1">
        <v>2.5876129</v>
      </c>
      <c r="F6511" s="4">
        <f t="shared" si="1"/>
        <v>0.05173431889</v>
      </c>
      <c r="G6511" s="4">
        <f t="shared" si="2"/>
        <v>2.573926367</v>
      </c>
    </row>
    <row r="6512">
      <c r="A6512" s="1">
        <v>65.069996535778</v>
      </c>
      <c r="B6512" s="1">
        <v>209.54904</v>
      </c>
      <c r="C6512" s="1">
        <v>0.46572885</v>
      </c>
      <c r="D6512" s="1">
        <v>0.36318135</v>
      </c>
      <c r="E6512" s="1">
        <v>2.587025</v>
      </c>
      <c r="F6512" s="4">
        <f t="shared" si="1"/>
        <v>0.05174765</v>
      </c>
      <c r="G6512" s="4">
        <f t="shared" si="2"/>
        <v>2.573338465</v>
      </c>
    </row>
    <row r="6513">
      <c r="A6513" s="1">
        <v>65.079876601696</v>
      </c>
      <c r="B6513" s="1">
        <v>209.55476</v>
      </c>
      <c r="C6513" s="1">
        <v>0.46611544</v>
      </c>
      <c r="D6513" s="1">
        <v>0.023805164</v>
      </c>
      <c r="E6513" s="1">
        <v>2.5870955</v>
      </c>
      <c r="F6513" s="4">
        <f t="shared" si="1"/>
        <v>0.05179060444</v>
      </c>
      <c r="G6513" s="4">
        <f t="shared" si="2"/>
        <v>2.573409083</v>
      </c>
    </row>
    <row r="6514">
      <c r="A6514" s="1">
        <v>65.0900008082389</v>
      </c>
      <c r="B6514" s="1">
        <v>209.84239</v>
      </c>
      <c r="C6514" s="1">
        <v>0.46618208</v>
      </c>
      <c r="D6514" s="1">
        <v>0.02014283</v>
      </c>
      <c r="E6514" s="1">
        <v>2.5906465</v>
      </c>
      <c r="F6514" s="4">
        <f t="shared" si="1"/>
        <v>0.05179800889</v>
      </c>
      <c r="G6514" s="4">
        <f t="shared" si="2"/>
        <v>2.57696007</v>
      </c>
    </row>
    <row r="6515">
      <c r="A6515" s="1">
        <v>65.1000029444694</v>
      </c>
      <c r="B6515" s="1">
        <v>209.87097</v>
      </c>
      <c r="C6515" s="1">
        <v>0.4661421</v>
      </c>
      <c r="D6515" s="1">
        <v>0.14099982</v>
      </c>
      <c r="E6515" s="1">
        <v>2.5909991</v>
      </c>
      <c r="F6515" s="4">
        <f t="shared" si="1"/>
        <v>0.05179356667</v>
      </c>
      <c r="G6515" s="4">
        <f t="shared" si="2"/>
        <v>2.57731291</v>
      </c>
    </row>
    <row r="6516">
      <c r="A6516" s="1">
        <v>65.1098753809928</v>
      </c>
      <c r="B6516" s="1">
        <v>209.87097</v>
      </c>
      <c r="C6516" s="1">
        <v>0.4661421</v>
      </c>
      <c r="D6516" s="1">
        <v>0.22157115</v>
      </c>
      <c r="E6516" s="1">
        <v>2.5909991</v>
      </c>
      <c r="F6516" s="4">
        <f t="shared" si="1"/>
        <v>0.05179356667</v>
      </c>
      <c r="G6516" s="4">
        <f t="shared" si="2"/>
        <v>2.57731291</v>
      </c>
    </row>
    <row r="6517">
      <c r="A6517" s="1">
        <v>65.1198775172233</v>
      </c>
      <c r="B6517" s="1">
        <v>209.84048</v>
      </c>
      <c r="C6517" s="1">
        <v>0.4661554</v>
      </c>
      <c r="D6517" s="1">
        <v>0.27406457</v>
      </c>
      <c r="E6517" s="1">
        <v>2.590623</v>
      </c>
      <c r="F6517" s="4">
        <f t="shared" si="1"/>
        <v>0.05179504444</v>
      </c>
      <c r="G6517" s="4">
        <f t="shared" si="2"/>
        <v>2.57693649</v>
      </c>
    </row>
    <row r="6518">
      <c r="A6518" s="1">
        <v>65.1300017237663</v>
      </c>
      <c r="B6518" s="1">
        <v>209.77191</v>
      </c>
      <c r="C6518" s="1">
        <v>0.4661554</v>
      </c>
      <c r="D6518" s="1">
        <v>0.3546359</v>
      </c>
      <c r="E6518" s="1">
        <v>2.5897765</v>
      </c>
      <c r="F6518" s="4">
        <f t="shared" si="1"/>
        <v>0.05179504444</v>
      </c>
      <c r="G6518" s="4">
        <f t="shared" si="2"/>
        <v>2.576089947</v>
      </c>
    </row>
    <row r="6519">
      <c r="A6519" s="1">
        <v>65.1399962306022</v>
      </c>
      <c r="B6519" s="1">
        <v>209.75858</v>
      </c>
      <c r="C6519" s="1">
        <v>0.4661554</v>
      </c>
      <c r="D6519" s="1">
        <v>0.42177868</v>
      </c>
      <c r="E6519" s="1">
        <v>2.5896115</v>
      </c>
      <c r="F6519" s="4">
        <f t="shared" si="1"/>
        <v>0.05179504444</v>
      </c>
      <c r="G6519" s="4">
        <f t="shared" si="2"/>
        <v>2.575925379</v>
      </c>
    </row>
    <row r="6520">
      <c r="A6520" s="1">
        <v>65.1499983668327</v>
      </c>
      <c r="B6520" s="1">
        <v>209.69</v>
      </c>
      <c r="C6520" s="1">
        <v>0.466502</v>
      </c>
      <c r="D6520" s="1">
        <v>0.13855827</v>
      </c>
      <c r="E6520" s="1">
        <v>2.5887651</v>
      </c>
      <c r="F6520" s="4">
        <f t="shared" si="1"/>
        <v>0.05183355556</v>
      </c>
      <c r="G6520" s="4">
        <f t="shared" si="2"/>
        <v>2.575078712</v>
      </c>
    </row>
    <row r="6521">
      <c r="A6521" s="1">
        <v>65.1600005030632</v>
      </c>
      <c r="B6521" s="1">
        <v>209.90335</v>
      </c>
      <c r="C6521" s="1">
        <v>0.46674195</v>
      </c>
      <c r="D6521" s="1">
        <v>-0.032350607</v>
      </c>
      <c r="E6521" s="1">
        <v>2.5913992</v>
      </c>
      <c r="F6521" s="4">
        <f t="shared" si="1"/>
        <v>0.05186021667</v>
      </c>
      <c r="G6521" s="4">
        <f t="shared" si="2"/>
        <v>2.577712663</v>
      </c>
    </row>
    <row r="6522">
      <c r="A6522" s="1">
        <v>65.1698729395866</v>
      </c>
      <c r="B6522" s="1">
        <v>210.04622</v>
      </c>
      <c r="C6522" s="1">
        <v>0.46666196</v>
      </c>
      <c r="D6522" s="1">
        <v>0.115363486</v>
      </c>
      <c r="E6522" s="1">
        <v>2.5931628</v>
      </c>
      <c r="F6522" s="4">
        <f t="shared" si="1"/>
        <v>0.05185132889</v>
      </c>
      <c r="G6522" s="4">
        <f t="shared" si="2"/>
        <v>2.57947649</v>
      </c>
    </row>
    <row r="6523">
      <c r="A6523" s="1">
        <v>65.1799971461296</v>
      </c>
      <c r="B6523" s="1">
        <v>210.06337</v>
      </c>
      <c r="C6523" s="1">
        <v>0.46664864</v>
      </c>
      <c r="D6523" s="1">
        <v>0.2081426</v>
      </c>
      <c r="E6523" s="1">
        <v>2.5933745</v>
      </c>
      <c r="F6523" s="4">
        <f t="shared" si="1"/>
        <v>0.05184984889</v>
      </c>
      <c r="G6523" s="4">
        <f t="shared" si="2"/>
        <v>2.579688219</v>
      </c>
    </row>
    <row r="6524">
      <c r="A6524" s="1">
        <v>65.1898772120475</v>
      </c>
      <c r="B6524" s="1">
        <v>210.07098</v>
      </c>
      <c r="C6524" s="1">
        <v>0.4666753</v>
      </c>
      <c r="D6524" s="1">
        <v>0.26063603</v>
      </c>
      <c r="E6524" s="1">
        <v>2.5934687</v>
      </c>
      <c r="F6524" s="4">
        <f t="shared" si="1"/>
        <v>0.05185281111</v>
      </c>
      <c r="G6524" s="4">
        <f t="shared" si="2"/>
        <v>2.579782169</v>
      </c>
    </row>
    <row r="6525">
      <c r="A6525" s="1">
        <v>65.2000014185905</v>
      </c>
      <c r="B6525" s="1">
        <v>209.97765</v>
      </c>
      <c r="C6525" s="1">
        <v>0.46668863</v>
      </c>
      <c r="D6525" s="1">
        <v>0.31312945</v>
      </c>
      <c r="E6525" s="1">
        <v>2.5923164</v>
      </c>
      <c r="F6525" s="4">
        <f t="shared" si="1"/>
        <v>0.05185429222</v>
      </c>
      <c r="G6525" s="4">
        <f t="shared" si="2"/>
        <v>2.578629947</v>
      </c>
    </row>
    <row r="6526">
      <c r="A6526" s="1">
        <v>65.210003554821</v>
      </c>
      <c r="B6526" s="1">
        <v>209.94907</v>
      </c>
      <c r="C6526" s="1">
        <v>0.46668863</v>
      </c>
      <c r="D6526" s="1">
        <v>0.39370078</v>
      </c>
      <c r="E6526" s="1">
        <v>2.5919633</v>
      </c>
      <c r="F6526" s="4">
        <f t="shared" si="1"/>
        <v>0.05185429222</v>
      </c>
      <c r="G6526" s="4">
        <f t="shared" si="2"/>
        <v>2.578277107</v>
      </c>
    </row>
    <row r="6527">
      <c r="A6527" s="1">
        <v>65.2199980616569</v>
      </c>
      <c r="B6527" s="1">
        <v>209.8805</v>
      </c>
      <c r="C6527" s="1">
        <v>0.46679527</v>
      </c>
      <c r="D6527" s="1">
        <v>0.3766099</v>
      </c>
      <c r="E6527" s="1">
        <v>2.591117</v>
      </c>
      <c r="F6527" s="4">
        <f t="shared" si="1"/>
        <v>0.05186614111</v>
      </c>
      <c r="G6527" s="4">
        <f t="shared" si="2"/>
        <v>2.577430564</v>
      </c>
    </row>
    <row r="6528">
      <c r="A6528" s="1">
        <v>65.2300001978874</v>
      </c>
      <c r="B6528" s="1">
        <v>209.91096</v>
      </c>
      <c r="C6528" s="1">
        <v>0.46718186</v>
      </c>
      <c r="D6528" s="1">
        <v>0.037233718</v>
      </c>
      <c r="E6528" s="1">
        <v>2.591493</v>
      </c>
      <c r="F6528" s="4">
        <f t="shared" si="1"/>
        <v>0.05190909556</v>
      </c>
      <c r="G6528" s="4">
        <f t="shared" si="2"/>
        <v>2.577806614</v>
      </c>
    </row>
    <row r="6529">
      <c r="A6529" s="1">
        <v>65.2398726344108</v>
      </c>
      <c r="B6529" s="1">
        <v>210.1167</v>
      </c>
      <c r="C6529" s="1">
        <v>0.4671685</v>
      </c>
      <c r="D6529" s="1">
        <v>0.115363486</v>
      </c>
      <c r="E6529" s="1">
        <v>2.5940328</v>
      </c>
      <c r="F6529" s="4">
        <f t="shared" si="1"/>
        <v>0.05190761111</v>
      </c>
      <c r="G6529" s="4">
        <f t="shared" si="2"/>
        <v>2.580346614</v>
      </c>
    </row>
    <row r="6530">
      <c r="A6530" s="1">
        <v>65.2499968409538</v>
      </c>
      <c r="B6530" s="1">
        <v>210.10718</v>
      </c>
      <c r="C6530" s="1">
        <v>0.4670752</v>
      </c>
      <c r="D6530" s="1">
        <v>0.27650613</v>
      </c>
      <c r="E6530" s="1">
        <v>2.5939155</v>
      </c>
      <c r="F6530" s="4">
        <f t="shared" si="1"/>
        <v>0.05189724444</v>
      </c>
      <c r="G6530" s="4">
        <f t="shared" si="2"/>
        <v>2.580229083</v>
      </c>
    </row>
    <row r="6531">
      <c r="A6531" s="1">
        <v>65.2599989771843</v>
      </c>
      <c r="B6531" s="1">
        <v>210.14337</v>
      </c>
      <c r="C6531" s="1">
        <v>0.4670752</v>
      </c>
      <c r="D6531" s="1">
        <v>0.3558567</v>
      </c>
      <c r="E6531" s="1">
        <v>2.5943623</v>
      </c>
      <c r="F6531" s="4">
        <f t="shared" si="1"/>
        <v>0.05189724444</v>
      </c>
      <c r="G6531" s="4">
        <f t="shared" si="2"/>
        <v>2.580675873</v>
      </c>
    </row>
    <row r="6532">
      <c r="A6532" s="1">
        <v>65.2698714137077</v>
      </c>
      <c r="B6532" s="1">
        <v>210.11098</v>
      </c>
      <c r="C6532" s="1">
        <v>0.4670752</v>
      </c>
      <c r="D6532" s="1">
        <v>0.436428</v>
      </c>
      <c r="E6532" s="1">
        <v>2.5939622</v>
      </c>
      <c r="F6532" s="4">
        <f t="shared" si="1"/>
        <v>0.05189724444</v>
      </c>
      <c r="G6532" s="4">
        <f t="shared" si="2"/>
        <v>2.580275996</v>
      </c>
    </row>
    <row r="6533">
      <c r="A6533" s="1">
        <v>65.2800032496452</v>
      </c>
      <c r="B6533" s="1">
        <v>210.0367</v>
      </c>
      <c r="C6533" s="1">
        <v>0.46739513</v>
      </c>
      <c r="D6533" s="1">
        <v>0.16663615</v>
      </c>
      <c r="E6533" s="1">
        <v>2.5930455</v>
      </c>
      <c r="F6533" s="4">
        <f t="shared" si="1"/>
        <v>0.05193279222</v>
      </c>
      <c r="G6533" s="4">
        <f t="shared" si="2"/>
        <v>2.579358959</v>
      </c>
    </row>
    <row r="6534">
      <c r="A6534" s="1">
        <v>65.2898756861686</v>
      </c>
      <c r="B6534" s="1">
        <v>210.22908</v>
      </c>
      <c r="C6534" s="1">
        <v>0.4675684</v>
      </c>
      <c r="D6534" s="1">
        <v>0.0653116</v>
      </c>
      <c r="E6534" s="1">
        <v>2.5954204</v>
      </c>
      <c r="F6534" s="4">
        <f t="shared" si="1"/>
        <v>0.05195204444</v>
      </c>
      <c r="G6534" s="4">
        <f t="shared" si="2"/>
        <v>2.581734021</v>
      </c>
    </row>
    <row r="6535">
      <c r="A6535" s="1">
        <v>65.2998778223991</v>
      </c>
      <c r="B6535" s="1">
        <v>210.23671</v>
      </c>
      <c r="C6535" s="1">
        <v>0.46750176</v>
      </c>
      <c r="D6535" s="1">
        <v>0.19959715</v>
      </c>
      <c r="E6535" s="1">
        <v>2.5955145</v>
      </c>
      <c r="F6535" s="4">
        <f t="shared" si="1"/>
        <v>0.05194464</v>
      </c>
      <c r="G6535" s="4">
        <f t="shared" si="2"/>
        <v>2.581828219</v>
      </c>
    </row>
    <row r="6536">
      <c r="A6536" s="1">
        <v>65.3100020289421</v>
      </c>
      <c r="B6536" s="1">
        <v>210.25575</v>
      </c>
      <c r="C6536" s="1">
        <v>0.46750176</v>
      </c>
      <c r="D6536" s="1">
        <v>0.28016847</v>
      </c>
      <c r="E6536" s="1">
        <v>2.5957496</v>
      </c>
      <c r="F6536" s="4">
        <f t="shared" si="1"/>
        <v>0.05194464</v>
      </c>
      <c r="G6536" s="4">
        <f t="shared" si="2"/>
        <v>2.58206328</v>
      </c>
    </row>
    <row r="6537">
      <c r="A6537" s="1">
        <v>65.3198744654655</v>
      </c>
      <c r="B6537" s="1">
        <v>210.2329</v>
      </c>
      <c r="C6537" s="1">
        <v>0.46750176</v>
      </c>
      <c r="D6537" s="1">
        <v>0.3607398</v>
      </c>
      <c r="E6537" s="1">
        <v>2.5954673</v>
      </c>
      <c r="F6537" s="4">
        <f t="shared" si="1"/>
        <v>0.05194464</v>
      </c>
      <c r="G6537" s="4">
        <f t="shared" si="2"/>
        <v>2.581781181</v>
      </c>
    </row>
    <row r="6538">
      <c r="A6538" s="1">
        <v>65.3299986720085</v>
      </c>
      <c r="B6538" s="1">
        <v>210.1586</v>
      </c>
      <c r="C6538" s="1">
        <v>0.46750176</v>
      </c>
      <c r="D6538" s="1">
        <v>0.42788255</v>
      </c>
      <c r="E6538" s="1">
        <v>2.5945501</v>
      </c>
      <c r="F6538" s="4">
        <f t="shared" si="1"/>
        <v>0.05194464</v>
      </c>
      <c r="G6538" s="4">
        <f t="shared" si="2"/>
        <v>2.580863898</v>
      </c>
    </row>
    <row r="6539">
      <c r="A6539" s="1">
        <v>65.3398787379264</v>
      </c>
      <c r="B6539" s="1">
        <v>210.18336</v>
      </c>
      <c r="C6539" s="1">
        <v>0.46778172</v>
      </c>
      <c r="D6539" s="1">
        <v>0.21424648</v>
      </c>
      <c r="E6539" s="1">
        <v>2.594856</v>
      </c>
      <c r="F6539" s="4">
        <f t="shared" si="1"/>
        <v>0.05197574667</v>
      </c>
      <c r="G6539" s="4">
        <f t="shared" si="2"/>
        <v>2.581169577</v>
      </c>
    </row>
    <row r="6540">
      <c r="A6540" s="1">
        <v>65.3500029444694</v>
      </c>
      <c r="B6540" s="1">
        <v>210.27481</v>
      </c>
      <c r="C6540" s="1">
        <v>0.46810162</v>
      </c>
      <c r="D6540" s="1">
        <v>-0.04211683</v>
      </c>
      <c r="E6540" s="1">
        <v>2.595985</v>
      </c>
      <c r="F6540" s="4">
        <f t="shared" si="1"/>
        <v>0.05201129111</v>
      </c>
      <c r="G6540" s="4">
        <f t="shared" si="2"/>
        <v>2.582298589</v>
      </c>
    </row>
    <row r="6541">
      <c r="A6541" s="1">
        <v>65.3599974513053</v>
      </c>
      <c r="B6541" s="1">
        <v>210.49385</v>
      </c>
      <c r="C6541" s="1">
        <v>0.4680883</v>
      </c>
      <c r="D6541" s="1">
        <v>0.038454495</v>
      </c>
      <c r="E6541" s="1">
        <v>2.598689</v>
      </c>
      <c r="F6541" s="4">
        <f t="shared" si="1"/>
        <v>0.05200981111</v>
      </c>
      <c r="G6541" s="4">
        <f t="shared" si="2"/>
        <v>2.585002786</v>
      </c>
    </row>
    <row r="6542">
      <c r="A6542" s="1">
        <v>65.3698775172233</v>
      </c>
      <c r="B6542" s="1">
        <v>210.55481</v>
      </c>
      <c r="C6542" s="1">
        <v>0.4680883</v>
      </c>
      <c r="D6542" s="1">
        <v>0.11902582</v>
      </c>
      <c r="E6542" s="1">
        <v>2.5994418</v>
      </c>
      <c r="F6542" s="4">
        <f t="shared" si="1"/>
        <v>0.05200981111</v>
      </c>
      <c r="G6542" s="4">
        <f t="shared" si="2"/>
        <v>2.585755379</v>
      </c>
    </row>
    <row r="6543">
      <c r="A6543" s="1">
        <v>65.3798720240593</v>
      </c>
      <c r="B6543" s="1">
        <v>210.5091</v>
      </c>
      <c r="C6543" s="1">
        <v>0.4680883</v>
      </c>
      <c r="D6543" s="1">
        <v>0.1861686</v>
      </c>
      <c r="E6543" s="1">
        <v>2.5988772</v>
      </c>
      <c r="F6543" s="4">
        <f t="shared" si="1"/>
        <v>0.05200981111</v>
      </c>
      <c r="G6543" s="4">
        <f t="shared" si="2"/>
        <v>2.585191058</v>
      </c>
    </row>
    <row r="6544">
      <c r="A6544" s="1">
        <v>65.3899962306022</v>
      </c>
      <c r="B6544" s="1">
        <v>210.52052</v>
      </c>
      <c r="C6544" s="1">
        <v>0.46810162</v>
      </c>
      <c r="D6544" s="1">
        <v>0.25209057</v>
      </c>
      <c r="E6544" s="1">
        <v>2.5990186</v>
      </c>
      <c r="F6544" s="4">
        <f t="shared" si="1"/>
        <v>0.05201129111</v>
      </c>
      <c r="G6544" s="4">
        <f t="shared" si="2"/>
        <v>2.585332046</v>
      </c>
    </row>
    <row r="6545">
      <c r="A6545" s="1">
        <v>65.3998762965202</v>
      </c>
      <c r="B6545" s="1">
        <v>210.43289</v>
      </c>
      <c r="C6545" s="1">
        <v>0.46811494</v>
      </c>
      <c r="D6545" s="1">
        <v>0.31923336</v>
      </c>
      <c r="E6545" s="1">
        <v>2.5979369</v>
      </c>
      <c r="F6545" s="4">
        <f t="shared" si="1"/>
        <v>0.05201277111</v>
      </c>
      <c r="G6545" s="4">
        <f t="shared" si="2"/>
        <v>2.584250194</v>
      </c>
    </row>
    <row r="6546">
      <c r="A6546" s="1">
        <v>65.4100005030632</v>
      </c>
      <c r="B6546" s="1">
        <v>210.40434</v>
      </c>
      <c r="C6546" s="1">
        <v>0.46814162</v>
      </c>
      <c r="D6546" s="1">
        <v>0.35707745</v>
      </c>
      <c r="E6546" s="1">
        <v>2.597584</v>
      </c>
      <c r="F6546" s="4">
        <f t="shared" si="1"/>
        <v>0.05201573556</v>
      </c>
      <c r="G6546" s="4">
        <f t="shared" si="2"/>
        <v>2.583897725</v>
      </c>
    </row>
    <row r="6547">
      <c r="A6547" s="1">
        <v>65.4200026392936</v>
      </c>
      <c r="B6547" s="1">
        <v>210.36433</v>
      </c>
      <c r="C6547" s="1">
        <v>0.46820825</v>
      </c>
      <c r="D6547" s="1">
        <v>0.38027224</v>
      </c>
      <c r="E6547" s="1">
        <v>2.59709</v>
      </c>
      <c r="F6547" s="4">
        <f t="shared" si="1"/>
        <v>0.05202313889</v>
      </c>
      <c r="G6547" s="4">
        <f t="shared" si="2"/>
        <v>2.583403774</v>
      </c>
    </row>
    <row r="6548">
      <c r="A6548" s="1">
        <v>65.4299971461296</v>
      </c>
      <c r="B6548" s="1">
        <v>210.30719</v>
      </c>
      <c r="C6548" s="1">
        <v>0.4683149</v>
      </c>
      <c r="D6548" s="1">
        <v>0.34975278</v>
      </c>
      <c r="E6548" s="1">
        <v>2.5963845</v>
      </c>
      <c r="F6548" s="4">
        <f t="shared" si="1"/>
        <v>0.05203498889</v>
      </c>
      <c r="G6548" s="4">
        <f t="shared" si="2"/>
        <v>2.582698342</v>
      </c>
    </row>
    <row r="6549">
      <c r="A6549" s="1">
        <v>65.4398772120475</v>
      </c>
      <c r="B6549" s="1">
        <v>210.39479</v>
      </c>
      <c r="C6549" s="1">
        <v>0.46844822</v>
      </c>
      <c r="D6549" s="1">
        <v>0.26063603</v>
      </c>
      <c r="E6549" s="1">
        <v>2.5974662</v>
      </c>
      <c r="F6549" s="4">
        <f t="shared" si="1"/>
        <v>0.05204980222</v>
      </c>
      <c r="G6549" s="4">
        <f t="shared" si="2"/>
        <v>2.583779823</v>
      </c>
    </row>
    <row r="6550">
      <c r="A6550" s="1">
        <v>65.4500014185905</v>
      </c>
      <c r="B6550" s="1">
        <v>210.43863</v>
      </c>
      <c r="C6550" s="1">
        <v>0.46856818</v>
      </c>
      <c r="D6550" s="1">
        <v>0.22889581</v>
      </c>
      <c r="E6550" s="1">
        <v>2.5980072</v>
      </c>
      <c r="F6550" s="4">
        <f t="shared" si="1"/>
        <v>0.05206313111</v>
      </c>
      <c r="G6550" s="4">
        <f t="shared" si="2"/>
        <v>2.584321058</v>
      </c>
    </row>
    <row r="6551">
      <c r="A6551" s="1">
        <v>65.4598738551139</v>
      </c>
      <c r="B6551" s="1">
        <v>210.51862</v>
      </c>
      <c r="C6551" s="1">
        <v>0.46860817</v>
      </c>
      <c r="D6551" s="1">
        <v>0.23988281</v>
      </c>
      <c r="E6551" s="1">
        <v>2.598995</v>
      </c>
      <c r="F6551" s="4">
        <f t="shared" si="1"/>
        <v>0.05206757444</v>
      </c>
      <c r="G6551" s="4">
        <f t="shared" si="2"/>
        <v>2.585308589</v>
      </c>
    </row>
    <row r="6552">
      <c r="A6552" s="1">
        <v>65.4699980616569</v>
      </c>
      <c r="B6552" s="1">
        <v>210.551</v>
      </c>
      <c r="C6552" s="1">
        <v>0.4686215</v>
      </c>
      <c r="D6552" s="1">
        <v>0.30702558</v>
      </c>
      <c r="E6552" s="1">
        <v>2.5993946</v>
      </c>
      <c r="F6552" s="4">
        <f t="shared" si="1"/>
        <v>0.05206905556</v>
      </c>
      <c r="G6552" s="4">
        <f t="shared" si="2"/>
        <v>2.585708342</v>
      </c>
    </row>
    <row r="6553">
      <c r="A6553" s="1">
        <v>65.4800001978874</v>
      </c>
      <c r="B6553" s="1">
        <v>210.48433</v>
      </c>
      <c r="C6553" s="1">
        <v>0.4686215</v>
      </c>
      <c r="D6553" s="1">
        <v>0.3875969</v>
      </c>
      <c r="E6553" s="1">
        <v>2.5985718</v>
      </c>
      <c r="F6553" s="4">
        <f t="shared" si="1"/>
        <v>0.05206905556</v>
      </c>
      <c r="G6553" s="4">
        <f t="shared" si="2"/>
        <v>2.584885256</v>
      </c>
    </row>
    <row r="6554">
      <c r="A6554" s="1">
        <v>65.4898726344108</v>
      </c>
      <c r="B6554" s="1">
        <v>210.5091</v>
      </c>
      <c r="C6554" s="1">
        <v>0.46868816</v>
      </c>
      <c r="D6554" s="1">
        <v>0.3985839</v>
      </c>
      <c r="E6554" s="1">
        <v>2.5988772</v>
      </c>
      <c r="F6554" s="4">
        <f t="shared" si="1"/>
        <v>0.05207646222</v>
      </c>
      <c r="G6554" s="4">
        <f t="shared" si="2"/>
        <v>2.585191058</v>
      </c>
    </row>
    <row r="6555">
      <c r="A6555" s="1">
        <v>65.4999968409538</v>
      </c>
      <c r="B6555" s="1">
        <v>210.57576</v>
      </c>
      <c r="C6555" s="1">
        <v>0.46911472</v>
      </c>
      <c r="D6555" s="1">
        <v>0.03112983</v>
      </c>
      <c r="E6555" s="1">
        <v>2.5997005</v>
      </c>
      <c r="F6555" s="4">
        <f t="shared" si="1"/>
        <v>0.05212385778</v>
      </c>
      <c r="G6555" s="4">
        <f t="shared" si="2"/>
        <v>2.586014021</v>
      </c>
    </row>
    <row r="6556">
      <c r="A6556" s="1">
        <v>65.5099989771843</v>
      </c>
      <c r="B6556" s="1">
        <v>210.83864</v>
      </c>
      <c r="C6556" s="1">
        <v>0.46916804</v>
      </c>
      <c r="D6556" s="1">
        <v>0.04089605</v>
      </c>
      <c r="E6556" s="1">
        <v>2.6029458</v>
      </c>
      <c r="F6556" s="4">
        <f t="shared" si="1"/>
        <v>0.05212978222</v>
      </c>
      <c r="G6556" s="4">
        <f t="shared" si="2"/>
        <v>2.589259453</v>
      </c>
    </row>
    <row r="6557">
      <c r="A6557" s="1">
        <v>65.5200011134147</v>
      </c>
      <c r="B6557" s="1">
        <v>210.89958</v>
      </c>
      <c r="C6557" s="1">
        <v>0.46908808</v>
      </c>
      <c r="D6557" s="1">
        <v>0.18861015</v>
      </c>
      <c r="E6557" s="1">
        <v>2.6036983</v>
      </c>
      <c r="F6557" s="4">
        <f t="shared" si="1"/>
        <v>0.05212089778</v>
      </c>
      <c r="G6557" s="4">
        <f t="shared" si="2"/>
        <v>2.590011799</v>
      </c>
    </row>
    <row r="6558">
      <c r="A6558" s="1">
        <v>65.5298735499382</v>
      </c>
      <c r="B6558" s="1">
        <v>210.84435</v>
      </c>
      <c r="C6558" s="1">
        <v>0.46908808</v>
      </c>
      <c r="D6558" s="1">
        <v>0.2679607</v>
      </c>
      <c r="E6558" s="1">
        <v>2.6030164</v>
      </c>
      <c r="F6558" s="4">
        <f t="shared" si="1"/>
        <v>0.05212089778</v>
      </c>
      <c r="G6558" s="4">
        <f t="shared" si="2"/>
        <v>2.589329947</v>
      </c>
    </row>
    <row r="6559">
      <c r="A6559" s="1">
        <v>65.5399977564811</v>
      </c>
      <c r="B6559" s="1">
        <v>210.85959</v>
      </c>
      <c r="C6559" s="1">
        <v>0.46908808</v>
      </c>
      <c r="D6559" s="1">
        <v>0.33510345</v>
      </c>
      <c r="E6559" s="1">
        <v>2.6032045</v>
      </c>
      <c r="F6559" s="4">
        <f t="shared" si="1"/>
        <v>0.05212089778</v>
      </c>
      <c r="G6559" s="4">
        <f t="shared" si="2"/>
        <v>2.589518095</v>
      </c>
    </row>
    <row r="6560">
      <c r="A6560" s="1">
        <v>65.5499998927116</v>
      </c>
      <c r="B6560" s="1">
        <v>210.75673</v>
      </c>
      <c r="C6560" s="1">
        <v>0.46908808</v>
      </c>
      <c r="D6560" s="1">
        <v>0.41567478</v>
      </c>
      <c r="E6560" s="1">
        <v>2.6019344</v>
      </c>
      <c r="F6560" s="4">
        <f t="shared" si="1"/>
        <v>0.05212089778</v>
      </c>
      <c r="G6560" s="4">
        <f t="shared" si="2"/>
        <v>2.588248219</v>
      </c>
    </row>
    <row r="6561">
      <c r="A6561" s="1">
        <v>65.559872329235</v>
      </c>
      <c r="B6561" s="1">
        <v>210.7129</v>
      </c>
      <c r="C6561" s="1">
        <v>0.4691947</v>
      </c>
      <c r="D6561" s="1">
        <v>0.38393456</v>
      </c>
      <c r="E6561" s="1">
        <v>2.6013937</v>
      </c>
      <c r="F6561" s="4">
        <f t="shared" si="1"/>
        <v>0.05213274444</v>
      </c>
      <c r="G6561" s="4">
        <f t="shared" si="2"/>
        <v>2.587707107</v>
      </c>
    </row>
    <row r="6562">
      <c r="A6562" s="1">
        <v>65.569996535778</v>
      </c>
      <c r="B6562" s="1">
        <v>210.77768</v>
      </c>
      <c r="C6562" s="1">
        <v>0.46958125</v>
      </c>
      <c r="D6562" s="1">
        <v>0.043337606</v>
      </c>
      <c r="E6562" s="1">
        <v>2.602193</v>
      </c>
      <c r="F6562" s="4">
        <f t="shared" si="1"/>
        <v>0.05217569444</v>
      </c>
      <c r="G6562" s="4">
        <f t="shared" si="2"/>
        <v>2.58850686</v>
      </c>
    </row>
    <row r="6563">
      <c r="A6563" s="1">
        <v>65.5799986720085</v>
      </c>
      <c r="B6563" s="1">
        <v>210.91292</v>
      </c>
      <c r="C6563" s="1">
        <v>0.46962124</v>
      </c>
      <c r="D6563" s="1">
        <v>0.06775316</v>
      </c>
      <c r="E6563" s="1">
        <v>2.6038628</v>
      </c>
      <c r="F6563" s="4">
        <f t="shared" si="1"/>
        <v>0.05218013778</v>
      </c>
      <c r="G6563" s="4">
        <f t="shared" si="2"/>
        <v>2.59017649</v>
      </c>
    </row>
    <row r="6564">
      <c r="A6564" s="1">
        <v>65.5898787379264</v>
      </c>
      <c r="B6564" s="1">
        <v>211.0577</v>
      </c>
      <c r="C6564" s="1">
        <v>0.4695946</v>
      </c>
      <c r="D6564" s="1">
        <v>0.18861015</v>
      </c>
      <c r="E6564" s="1">
        <v>2.60565</v>
      </c>
      <c r="F6564" s="4">
        <f t="shared" si="1"/>
        <v>0.05217717778</v>
      </c>
      <c r="G6564" s="4">
        <f t="shared" si="2"/>
        <v>2.591963898</v>
      </c>
    </row>
    <row r="6565">
      <c r="A6565" s="1">
        <v>65.6000029444694</v>
      </c>
      <c r="B6565" s="1">
        <v>211.03293</v>
      </c>
      <c r="C6565" s="1">
        <v>0.46960792</v>
      </c>
      <c r="D6565" s="1">
        <v>0.24232437</v>
      </c>
      <c r="E6565" s="1">
        <v>2.6053445</v>
      </c>
      <c r="F6565" s="4">
        <f t="shared" si="1"/>
        <v>0.05217865778</v>
      </c>
      <c r="G6565" s="4">
        <f t="shared" si="2"/>
        <v>2.591658095</v>
      </c>
    </row>
    <row r="6566">
      <c r="A6566" s="1">
        <v>65.6098753809928</v>
      </c>
      <c r="B6566" s="1">
        <v>211.00246</v>
      </c>
      <c r="C6566" s="1">
        <v>0.46960792</v>
      </c>
      <c r="D6566" s="1">
        <v>0.32289568</v>
      </c>
      <c r="E6566" s="1">
        <v>2.604968</v>
      </c>
      <c r="F6566" s="4">
        <f t="shared" si="1"/>
        <v>0.05217865778</v>
      </c>
      <c r="G6566" s="4">
        <f t="shared" si="2"/>
        <v>2.591281922</v>
      </c>
    </row>
    <row r="6567">
      <c r="A6567" s="1">
        <v>65.6199995875358</v>
      </c>
      <c r="B6567" s="1">
        <v>210.93007</v>
      </c>
      <c r="C6567" s="1">
        <v>0.46962124</v>
      </c>
      <c r="D6567" s="1">
        <v>0.39003846</v>
      </c>
      <c r="E6567" s="1">
        <v>2.6040745</v>
      </c>
      <c r="F6567" s="4">
        <f t="shared" si="1"/>
        <v>0.05218013778</v>
      </c>
      <c r="G6567" s="4">
        <f t="shared" si="2"/>
        <v>2.590388219</v>
      </c>
    </row>
    <row r="6568">
      <c r="A6568" s="1">
        <v>65.6300017237663</v>
      </c>
      <c r="B6568" s="1">
        <v>210.85959</v>
      </c>
      <c r="C6568" s="1">
        <v>0.4696879</v>
      </c>
      <c r="D6568" s="1">
        <v>0.40224624</v>
      </c>
      <c r="E6568" s="1">
        <v>2.6032045</v>
      </c>
      <c r="F6568" s="4">
        <f t="shared" si="1"/>
        <v>0.05218754444</v>
      </c>
      <c r="G6568" s="4">
        <f t="shared" si="2"/>
        <v>2.589518095</v>
      </c>
    </row>
    <row r="6569">
      <c r="A6569" s="1">
        <v>65.6399962306022</v>
      </c>
      <c r="B6569" s="1">
        <v>210.94911</v>
      </c>
      <c r="C6569" s="1">
        <v>0.47014114</v>
      </c>
      <c r="D6569" s="1">
        <v>-0.009155832</v>
      </c>
      <c r="E6569" s="1">
        <v>2.6043096</v>
      </c>
      <c r="F6569" s="4">
        <f t="shared" si="1"/>
        <v>0.05223790444</v>
      </c>
      <c r="G6569" s="4">
        <f t="shared" si="2"/>
        <v>2.59062328</v>
      </c>
    </row>
    <row r="6570">
      <c r="A6570" s="1">
        <v>65.6498762965202</v>
      </c>
      <c r="B6570" s="1">
        <v>211.13579</v>
      </c>
      <c r="C6570" s="1">
        <v>0.47028777</v>
      </c>
      <c r="D6570" s="1">
        <v>-0.095831044</v>
      </c>
      <c r="E6570" s="1">
        <v>2.606614</v>
      </c>
      <c r="F6570" s="4">
        <f t="shared" si="1"/>
        <v>0.05225419667</v>
      </c>
      <c r="G6570" s="4">
        <f t="shared" si="2"/>
        <v>2.592927972</v>
      </c>
    </row>
    <row r="6571">
      <c r="A6571" s="1">
        <v>65.6598784327507</v>
      </c>
      <c r="B6571" s="1">
        <v>211.32819</v>
      </c>
      <c r="C6571" s="1">
        <v>0.47020778</v>
      </c>
      <c r="D6571" s="1">
        <v>0.0653116</v>
      </c>
      <c r="E6571" s="1">
        <v>2.6089895</v>
      </c>
      <c r="F6571" s="4">
        <f t="shared" si="1"/>
        <v>0.05224530889</v>
      </c>
      <c r="G6571" s="4">
        <f t="shared" si="2"/>
        <v>2.59530328</v>
      </c>
    </row>
    <row r="6572">
      <c r="A6572" s="1">
        <v>65.6698729395866</v>
      </c>
      <c r="B6572" s="1">
        <v>211.35486</v>
      </c>
      <c r="C6572" s="1">
        <v>0.4702211</v>
      </c>
      <c r="D6572" s="1">
        <v>0.13245438</v>
      </c>
      <c r="E6572" s="1">
        <v>2.609319</v>
      </c>
      <c r="F6572" s="4">
        <f t="shared" si="1"/>
        <v>0.05224678889</v>
      </c>
      <c r="G6572" s="4">
        <f t="shared" si="2"/>
        <v>2.59563254</v>
      </c>
    </row>
    <row r="6573">
      <c r="A6573" s="1">
        <v>65.6799971461296</v>
      </c>
      <c r="B6573" s="1">
        <v>211.28438</v>
      </c>
      <c r="C6573" s="1">
        <v>0.4702211</v>
      </c>
      <c r="D6573" s="1">
        <v>0.19959715</v>
      </c>
      <c r="E6573" s="1">
        <v>2.6084485</v>
      </c>
      <c r="F6573" s="4">
        <f t="shared" si="1"/>
        <v>0.05224678889</v>
      </c>
      <c r="G6573" s="4">
        <f t="shared" si="2"/>
        <v>2.594762416</v>
      </c>
    </row>
    <row r="6574">
      <c r="A6574" s="1">
        <v>65.68999928236</v>
      </c>
      <c r="B6574" s="1">
        <v>211.2577</v>
      </c>
      <c r="C6574" s="1">
        <v>0.4702211</v>
      </c>
      <c r="D6574" s="1">
        <v>0.28016847</v>
      </c>
      <c r="E6574" s="1">
        <v>2.6081195</v>
      </c>
      <c r="F6574" s="4">
        <f t="shared" si="1"/>
        <v>0.05224678889</v>
      </c>
      <c r="G6574" s="4">
        <f t="shared" si="2"/>
        <v>2.594433033</v>
      </c>
    </row>
    <row r="6575">
      <c r="A6575" s="1">
        <v>65.7000014185905</v>
      </c>
      <c r="B6575" s="1">
        <v>211.15865</v>
      </c>
      <c r="C6575" s="1">
        <v>0.47024778</v>
      </c>
      <c r="D6575" s="1">
        <v>0.31923336</v>
      </c>
      <c r="E6575" s="1">
        <v>2.6068964</v>
      </c>
      <c r="F6575" s="4">
        <f t="shared" si="1"/>
        <v>0.05224975333</v>
      </c>
      <c r="G6575" s="4">
        <f t="shared" si="2"/>
        <v>2.593210194</v>
      </c>
    </row>
    <row r="6576">
      <c r="A6576" s="1">
        <v>65.710003554821</v>
      </c>
      <c r="B6576" s="1">
        <v>211.14532</v>
      </c>
      <c r="C6576" s="1">
        <v>0.47028777</v>
      </c>
      <c r="D6576" s="1">
        <v>0.35829824</v>
      </c>
      <c r="E6576" s="1">
        <v>2.6067321</v>
      </c>
      <c r="F6576" s="4">
        <f t="shared" si="1"/>
        <v>0.05225419667</v>
      </c>
      <c r="G6576" s="4">
        <f t="shared" si="2"/>
        <v>2.593045626</v>
      </c>
    </row>
    <row r="6577">
      <c r="A6577" s="1">
        <v>65.7198759913444</v>
      </c>
      <c r="B6577" s="1">
        <v>211.11484</v>
      </c>
      <c r="C6577" s="1">
        <v>0.47035444</v>
      </c>
      <c r="D6577" s="1">
        <v>0.36928523</v>
      </c>
      <c r="E6577" s="1">
        <v>2.6063554</v>
      </c>
      <c r="F6577" s="4">
        <f t="shared" si="1"/>
        <v>0.05226160444</v>
      </c>
      <c r="G6577" s="4">
        <f t="shared" si="2"/>
        <v>2.59266933</v>
      </c>
    </row>
    <row r="6578">
      <c r="A6578" s="1">
        <v>65.7298781275749</v>
      </c>
      <c r="B6578" s="1">
        <v>211.08246</v>
      </c>
      <c r="C6578" s="1">
        <v>0.4704344</v>
      </c>
      <c r="D6578" s="1">
        <v>0.35341513</v>
      </c>
      <c r="E6578" s="1">
        <v>2.6059558</v>
      </c>
      <c r="F6578" s="4">
        <f t="shared" si="1"/>
        <v>0.05227048889</v>
      </c>
      <c r="G6578" s="4">
        <f t="shared" si="2"/>
        <v>2.592269577</v>
      </c>
    </row>
    <row r="6579">
      <c r="A6579" s="1">
        <v>65.7400023341178</v>
      </c>
      <c r="B6579" s="1">
        <v>211.12817</v>
      </c>
      <c r="C6579" s="1">
        <v>0.47054106</v>
      </c>
      <c r="D6579" s="1">
        <v>0.32289568</v>
      </c>
      <c r="E6579" s="1">
        <v>2.6065204</v>
      </c>
      <c r="F6579" s="4">
        <f t="shared" si="1"/>
        <v>0.05228234</v>
      </c>
      <c r="G6579" s="4">
        <f t="shared" si="2"/>
        <v>2.592833898</v>
      </c>
    </row>
    <row r="6580">
      <c r="A6580" s="1">
        <v>65.7498747706413</v>
      </c>
      <c r="B6580" s="1">
        <v>211.12247</v>
      </c>
      <c r="C6580" s="1">
        <v>0.4706077</v>
      </c>
      <c r="D6580" s="1">
        <v>0.33632424</v>
      </c>
      <c r="E6580" s="1">
        <v>2.6064498</v>
      </c>
      <c r="F6580" s="4">
        <f t="shared" si="1"/>
        <v>0.05228974444</v>
      </c>
      <c r="G6580" s="4">
        <f t="shared" si="2"/>
        <v>2.592763527</v>
      </c>
    </row>
    <row r="6581">
      <c r="A6581" s="1">
        <v>65.7598769068718</v>
      </c>
      <c r="B6581" s="1">
        <v>211.18723</v>
      </c>
      <c r="C6581" s="1">
        <v>0.47062102</v>
      </c>
      <c r="D6581" s="1">
        <v>0.39003846</v>
      </c>
      <c r="E6581" s="1">
        <v>2.6072495</v>
      </c>
      <c r="F6581" s="4">
        <f t="shared" si="1"/>
        <v>0.05229122444</v>
      </c>
      <c r="G6581" s="4">
        <f t="shared" si="2"/>
        <v>2.593563033</v>
      </c>
    </row>
    <row r="6582">
      <c r="A6582" s="1">
        <v>65.7698714137077</v>
      </c>
      <c r="B6582" s="1">
        <v>211.1777</v>
      </c>
      <c r="C6582" s="1">
        <v>0.47067434</v>
      </c>
      <c r="D6582" s="1">
        <v>0.414454</v>
      </c>
      <c r="E6582" s="1">
        <v>2.6071317</v>
      </c>
      <c r="F6582" s="4">
        <f t="shared" si="1"/>
        <v>0.05229714889</v>
      </c>
      <c r="G6582" s="4">
        <f t="shared" si="2"/>
        <v>2.593445379</v>
      </c>
    </row>
    <row r="6583">
      <c r="A6583" s="1">
        <v>65.7798735499382</v>
      </c>
      <c r="B6583" s="1">
        <v>211.22723</v>
      </c>
      <c r="C6583" s="1">
        <v>0.47110093</v>
      </c>
      <c r="D6583" s="1">
        <v>0.04577916</v>
      </c>
      <c r="E6583" s="1">
        <v>2.607743</v>
      </c>
      <c r="F6583" s="4">
        <f t="shared" si="1"/>
        <v>0.05234454778</v>
      </c>
      <c r="G6583" s="4">
        <f t="shared" si="2"/>
        <v>2.59405686</v>
      </c>
    </row>
    <row r="6584">
      <c r="A6584" s="1">
        <v>65.7899977564811</v>
      </c>
      <c r="B6584" s="1">
        <v>211.4558</v>
      </c>
      <c r="C6584" s="1">
        <v>0.4711409</v>
      </c>
      <c r="D6584" s="1">
        <v>0.054324605</v>
      </c>
      <c r="E6584" s="1">
        <v>2.610565</v>
      </c>
      <c r="F6584" s="4">
        <f t="shared" si="1"/>
        <v>0.05234898889</v>
      </c>
      <c r="G6584" s="4">
        <f t="shared" si="2"/>
        <v>2.596878712</v>
      </c>
    </row>
    <row r="6585">
      <c r="A6585" s="1">
        <v>65.7998778223991</v>
      </c>
      <c r="B6585" s="1">
        <v>211.51866</v>
      </c>
      <c r="C6585" s="1">
        <v>0.4710476</v>
      </c>
      <c r="D6585" s="1">
        <v>0.24232437</v>
      </c>
      <c r="E6585" s="1">
        <v>2.6113412</v>
      </c>
      <c r="F6585" s="4">
        <f t="shared" si="1"/>
        <v>0.05233862222</v>
      </c>
      <c r="G6585" s="4">
        <f t="shared" si="2"/>
        <v>2.597654762</v>
      </c>
    </row>
    <row r="6586">
      <c r="A6586" s="1">
        <v>65.8100020289421</v>
      </c>
      <c r="B6586" s="1">
        <v>211.532</v>
      </c>
      <c r="C6586" s="1">
        <v>0.4710476</v>
      </c>
      <c r="D6586" s="1">
        <v>0.30824634</v>
      </c>
      <c r="E6586" s="1">
        <v>2.6115057</v>
      </c>
      <c r="F6586" s="4">
        <f t="shared" si="1"/>
        <v>0.05233862222</v>
      </c>
      <c r="G6586" s="4">
        <f t="shared" si="2"/>
        <v>2.597819453</v>
      </c>
    </row>
    <row r="6587">
      <c r="A6587" s="1">
        <v>65.8198744654655</v>
      </c>
      <c r="B6587" s="1">
        <v>211.4939</v>
      </c>
      <c r="C6587" s="1">
        <v>0.47106093</v>
      </c>
      <c r="D6587" s="1">
        <v>0.37416834</v>
      </c>
      <c r="E6587" s="1">
        <v>2.6110353</v>
      </c>
      <c r="F6587" s="4">
        <f t="shared" si="1"/>
        <v>0.05234010333</v>
      </c>
      <c r="G6587" s="4">
        <f t="shared" si="2"/>
        <v>2.597349083</v>
      </c>
    </row>
    <row r="6588">
      <c r="A6588" s="1">
        <v>65.8299986720085</v>
      </c>
      <c r="B6588" s="1">
        <v>211.39296</v>
      </c>
      <c r="C6588" s="1">
        <v>0.47106093</v>
      </c>
      <c r="D6588" s="1">
        <v>0.45473966</v>
      </c>
      <c r="E6588" s="1">
        <v>2.6097894</v>
      </c>
      <c r="F6588" s="4">
        <f t="shared" si="1"/>
        <v>0.05234010333</v>
      </c>
      <c r="G6588" s="4">
        <f t="shared" si="2"/>
        <v>2.59610291</v>
      </c>
    </row>
    <row r="6589">
      <c r="A6589" s="1">
        <v>65.8398787379264</v>
      </c>
      <c r="B6589" s="1">
        <v>211.39867</v>
      </c>
      <c r="C6589" s="1">
        <v>0.4714075</v>
      </c>
      <c r="D6589" s="1">
        <v>0.15686993</v>
      </c>
      <c r="E6589" s="1">
        <v>2.6098595</v>
      </c>
      <c r="F6589" s="4">
        <f t="shared" si="1"/>
        <v>0.05237861111</v>
      </c>
      <c r="G6589" s="4">
        <f t="shared" si="2"/>
        <v>2.596173404</v>
      </c>
    </row>
    <row r="6590">
      <c r="A6590" s="1">
        <v>65.8500029444694</v>
      </c>
      <c r="B6590" s="1">
        <v>211.51106</v>
      </c>
      <c r="C6590" s="1">
        <v>0.4716608</v>
      </c>
      <c r="D6590" s="1">
        <v>-0.029909052</v>
      </c>
      <c r="E6590" s="1">
        <v>2.611247</v>
      </c>
      <c r="F6590" s="4">
        <f t="shared" si="1"/>
        <v>0.05240675556</v>
      </c>
      <c r="G6590" s="4">
        <f t="shared" si="2"/>
        <v>2.597560935</v>
      </c>
    </row>
    <row r="6591">
      <c r="A6591" s="1">
        <v>65.8599974513053</v>
      </c>
      <c r="B6591" s="1">
        <v>211.73581</v>
      </c>
      <c r="C6591" s="1">
        <v>0.47162077</v>
      </c>
      <c r="D6591" s="1">
        <v>0.09094793</v>
      </c>
      <c r="E6591" s="1">
        <v>2.614022</v>
      </c>
      <c r="F6591" s="4">
        <f t="shared" si="1"/>
        <v>0.05240230778</v>
      </c>
      <c r="G6591" s="4">
        <f t="shared" si="2"/>
        <v>2.600335626</v>
      </c>
    </row>
    <row r="6592">
      <c r="A6592" s="1">
        <v>65.8698775172233</v>
      </c>
      <c r="B6592" s="1">
        <v>211.75105</v>
      </c>
      <c r="C6592" s="1">
        <v>0.47162077</v>
      </c>
      <c r="D6592" s="1">
        <v>0.15809071</v>
      </c>
      <c r="E6592" s="1">
        <v>2.6142104</v>
      </c>
      <c r="F6592" s="4">
        <f t="shared" si="1"/>
        <v>0.05240230778</v>
      </c>
      <c r="G6592" s="4">
        <f t="shared" si="2"/>
        <v>2.600523774</v>
      </c>
    </row>
    <row r="6593">
      <c r="A6593" s="1">
        <v>65.8798720240593</v>
      </c>
      <c r="B6593" s="1">
        <v>211.67487</v>
      </c>
      <c r="C6593" s="1">
        <v>0.47162077</v>
      </c>
      <c r="D6593" s="1">
        <v>0.23866203</v>
      </c>
      <c r="E6593" s="1">
        <v>2.6132698</v>
      </c>
      <c r="F6593" s="4">
        <f t="shared" si="1"/>
        <v>0.05240230778</v>
      </c>
      <c r="G6593" s="4">
        <f t="shared" si="2"/>
        <v>2.59958328</v>
      </c>
    </row>
    <row r="6594">
      <c r="A6594" s="1">
        <v>65.8898741602897</v>
      </c>
      <c r="B6594" s="1">
        <v>211.69772</v>
      </c>
      <c r="C6594" s="1">
        <v>0.47162077</v>
      </c>
      <c r="D6594" s="1">
        <v>0.3058048</v>
      </c>
      <c r="E6594" s="1">
        <v>2.6135516</v>
      </c>
      <c r="F6594" s="4">
        <f t="shared" si="1"/>
        <v>0.05240230778</v>
      </c>
      <c r="G6594" s="4">
        <f t="shared" si="2"/>
        <v>2.599865379</v>
      </c>
    </row>
    <row r="6595">
      <c r="A6595" s="1">
        <v>65.8999983668327</v>
      </c>
      <c r="B6595" s="1">
        <v>211.6139</v>
      </c>
      <c r="C6595" s="1">
        <v>0.4716341</v>
      </c>
      <c r="D6595" s="1">
        <v>0.37172678</v>
      </c>
      <c r="E6595" s="1">
        <v>2.612517</v>
      </c>
      <c r="F6595" s="4">
        <f t="shared" si="1"/>
        <v>0.05240378889</v>
      </c>
      <c r="G6595" s="4">
        <f t="shared" si="2"/>
        <v>2.598830564</v>
      </c>
    </row>
    <row r="6596">
      <c r="A6596" s="1">
        <v>65.9100005030632</v>
      </c>
      <c r="B6596" s="1">
        <v>211.56819</v>
      </c>
      <c r="C6596" s="1">
        <v>0.4716741</v>
      </c>
      <c r="D6596" s="1">
        <v>0.42422023</v>
      </c>
      <c r="E6596" s="1">
        <v>2.6119525</v>
      </c>
      <c r="F6596" s="4">
        <f t="shared" si="1"/>
        <v>0.05240823333</v>
      </c>
      <c r="G6596" s="4">
        <f t="shared" si="2"/>
        <v>2.598266243</v>
      </c>
    </row>
    <row r="6597">
      <c r="A6597" s="1">
        <v>65.9198729395866</v>
      </c>
      <c r="B6597" s="1">
        <v>211.57962</v>
      </c>
      <c r="C6597" s="1">
        <v>0.472114</v>
      </c>
      <c r="D6597" s="1">
        <v>0.014038943</v>
      </c>
      <c r="E6597" s="1">
        <v>2.612094</v>
      </c>
      <c r="F6597" s="4">
        <f t="shared" si="1"/>
        <v>0.05245711111</v>
      </c>
      <c r="G6597" s="4">
        <f t="shared" si="2"/>
        <v>2.598407354</v>
      </c>
    </row>
    <row r="6598">
      <c r="A6598" s="1">
        <v>65.9299971461296</v>
      </c>
      <c r="B6598" s="1">
        <v>211.78154</v>
      </c>
      <c r="C6598" s="1">
        <v>0.4723406</v>
      </c>
      <c r="D6598" s="1">
        <v>-0.14344138</v>
      </c>
      <c r="E6598" s="1">
        <v>2.6145866</v>
      </c>
      <c r="F6598" s="4">
        <f t="shared" si="1"/>
        <v>0.05248228889</v>
      </c>
      <c r="G6598" s="4">
        <f t="shared" si="2"/>
        <v>2.600900194</v>
      </c>
    </row>
    <row r="6599">
      <c r="A6599" s="1">
        <v>65.9398772120475</v>
      </c>
      <c r="B6599" s="1">
        <v>212.0063</v>
      </c>
      <c r="C6599" s="1">
        <v>0.47227395</v>
      </c>
      <c r="D6599" s="1">
        <v>0.0042727217</v>
      </c>
      <c r="E6599" s="1">
        <v>2.6173613</v>
      </c>
      <c r="F6599" s="4">
        <f t="shared" si="1"/>
        <v>0.05247488333</v>
      </c>
      <c r="G6599" s="4">
        <f t="shared" si="2"/>
        <v>2.603675009</v>
      </c>
    </row>
    <row r="6600">
      <c r="A6600" s="1">
        <v>65.9500014185905</v>
      </c>
      <c r="B6600" s="1">
        <v>211.97774</v>
      </c>
      <c r="C6600" s="1">
        <v>0.47226062</v>
      </c>
      <c r="D6600" s="1">
        <v>0.084844045</v>
      </c>
      <c r="E6600" s="1">
        <v>2.617009</v>
      </c>
      <c r="F6600" s="4">
        <f t="shared" si="1"/>
        <v>0.05247340222</v>
      </c>
      <c r="G6600" s="4">
        <f t="shared" si="2"/>
        <v>2.603322416</v>
      </c>
    </row>
    <row r="6601">
      <c r="A6601" s="1">
        <v>65.960003554821</v>
      </c>
      <c r="B6601" s="1">
        <v>211.95679</v>
      </c>
      <c r="C6601" s="1">
        <v>0.47227395</v>
      </c>
      <c r="D6601" s="1">
        <v>0.15198682</v>
      </c>
      <c r="E6601" s="1">
        <v>2.6167502</v>
      </c>
      <c r="F6601" s="4">
        <f t="shared" si="1"/>
        <v>0.05247488333</v>
      </c>
      <c r="G6601" s="4">
        <f t="shared" si="2"/>
        <v>2.603063774</v>
      </c>
    </row>
    <row r="6602">
      <c r="A6602" s="1">
        <v>65.9698759913444</v>
      </c>
      <c r="B6602" s="1">
        <v>211.94536</v>
      </c>
      <c r="C6602" s="1">
        <v>0.47228727</v>
      </c>
      <c r="D6602" s="1">
        <v>0.20570104</v>
      </c>
      <c r="E6602" s="1">
        <v>2.6166089</v>
      </c>
      <c r="F6602" s="4">
        <f t="shared" si="1"/>
        <v>0.05247636333</v>
      </c>
      <c r="G6602" s="4">
        <f t="shared" si="2"/>
        <v>2.602922663</v>
      </c>
    </row>
    <row r="6603">
      <c r="A6603" s="1">
        <v>65.9800001978874</v>
      </c>
      <c r="B6603" s="1">
        <v>211.85011</v>
      </c>
      <c r="C6603" s="1">
        <v>0.4723273</v>
      </c>
      <c r="D6603" s="1">
        <v>0.24476592</v>
      </c>
      <c r="E6603" s="1">
        <v>2.615433</v>
      </c>
      <c r="F6603" s="4">
        <f t="shared" si="1"/>
        <v>0.05248081111</v>
      </c>
      <c r="G6603" s="4">
        <f t="shared" si="2"/>
        <v>2.601746737</v>
      </c>
    </row>
    <row r="6604">
      <c r="A6604" s="1">
        <v>65.9898726344108</v>
      </c>
      <c r="B6604" s="1">
        <v>211.86154</v>
      </c>
      <c r="C6604" s="1">
        <v>0.4723806</v>
      </c>
      <c r="D6604" s="1">
        <v>0.2679607</v>
      </c>
      <c r="E6604" s="1">
        <v>2.6155744</v>
      </c>
      <c r="F6604" s="4">
        <f t="shared" si="1"/>
        <v>0.05248673333</v>
      </c>
      <c r="G6604" s="4">
        <f t="shared" si="2"/>
        <v>2.601887848</v>
      </c>
    </row>
    <row r="6605">
      <c r="A6605" s="1">
        <v>65.9999968409538</v>
      </c>
      <c r="B6605" s="1">
        <v>211.81392</v>
      </c>
      <c r="C6605" s="1">
        <v>0.4724606</v>
      </c>
      <c r="D6605" s="1">
        <v>0.24964903</v>
      </c>
      <c r="E6605" s="1">
        <v>2.6149862</v>
      </c>
      <c r="F6605" s="4">
        <f t="shared" si="1"/>
        <v>0.05249562222</v>
      </c>
      <c r="G6605" s="4">
        <f t="shared" si="2"/>
        <v>2.601299947</v>
      </c>
    </row>
    <row r="6606">
      <c r="A6606" s="1">
        <v>66.0098769068718</v>
      </c>
      <c r="B6606" s="1">
        <v>211.83868</v>
      </c>
      <c r="C6606" s="1">
        <v>0.47252724</v>
      </c>
      <c r="D6606" s="1">
        <v>0.2618568</v>
      </c>
      <c r="E6606" s="1">
        <v>2.615292</v>
      </c>
      <c r="F6606" s="4">
        <f t="shared" si="1"/>
        <v>0.05250302667</v>
      </c>
      <c r="G6606" s="4">
        <f t="shared" si="2"/>
        <v>2.601605626</v>
      </c>
    </row>
    <row r="6607">
      <c r="A6607" s="1">
        <v>66.0200011134147</v>
      </c>
      <c r="B6607" s="1">
        <v>211.82916</v>
      </c>
      <c r="C6607" s="1">
        <v>0.47256723</v>
      </c>
      <c r="D6607" s="1">
        <v>0.30214247</v>
      </c>
      <c r="E6607" s="1">
        <v>2.6151743</v>
      </c>
      <c r="F6607" s="4">
        <f t="shared" si="1"/>
        <v>0.05250747</v>
      </c>
      <c r="G6607" s="4">
        <f t="shared" si="2"/>
        <v>2.601488095</v>
      </c>
    </row>
    <row r="6608">
      <c r="A6608" s="1">
        <v>66.0300032496452</v>
      </c>
      <c r="B6608" s="1">
        <v>211.80249</v>
      </c>
      <c r="C6608" s="1">
        <v>0.47258055</v>
      </c>
      <c r="D6608" s="1">
        <v>0.3558567</v>
      </c>
      <c r="E6608" s="1">
        <v>2.6148453</v>
      </c>
      <c r="F6608" s="4">
        <f t="shared" si="1"/>
        <v>0.05250895</v>
      </c>
      <c r="G6608" s="4">
        <f t="shared" si="2"/>
        <v>2.601158836</v>
      </c>
    </row>
    <row r="6609">
      <c r="A6609" s="1">
        <v>66.0398756861686</v>
      </c>
      <c r="B6609" s="1">
        <v>211.83487</v>
      </c>
      <c r="C6609" s="1">
        <v>0.47259387</v>
      </c>
      <c r="D6609" s="1">
        <v>0.42299944</v>
      </c>
      <c r="E6609" s="1">
        <v>2.6152449</v>
      </c>
      <c r="F6609" s="4">
        <f t="shared" si="1"/>
        <v>0.05251043</v>
      </c>
      <c r="G6609" s="4">
        <f t="shared" si="2"/>
        <v>2.601558589</v>
      </c>
    </row>
    <row r="6610">
      <c r="A6610" s="1">
        <v>66.0499998927116</v>
      </c>
      <c r="B6610" s="1">
        <v>211.80629</v>
      </c>
      <c r="C6610" s="1">
        <v>0.47294044</v>
      </c>
      <c r="D6610" s="1">
        <v>0.12512971</v>
      </c>
      <c r="E6610" s="1">
        <v>2.6148922</v>
      </c>
      <c r="F6610" s="4">
        <f t="shared" si="1"/>
        <v>0.05254893778</v>
      </c>
      <c r="G6610" s="4">
        <f t="shared" si="2"/>
        <v>2.601205749</v>
      </c>
    </row>
    <row r="6611">
      <c r="A6611" s="1">
        <v>66.0600020289421</v>
      </c>
      <c r="B6611" s="1">
        <v>212.0425</v>
      </c>
      <c r="C6611" s="1">
        <v>0.4731804</v>
      </c>
      <c r="D6611" s="1">
        <v>-0.04699994</v>
      </c>
      <c r="E6611" s="1">
        <v>2.617808</v>
      </c>
      <c r="F6611" s="4">
        <f t="shared" si="1"/>
        <v>0.0525756</v>
      </c>
      <c r="G6611" s="4">
        <f t="shared" si="2"/>
        <v>2.604121922</v>
      </c>
    </row>
    <row r="6612">
      <c r="A6612" s="1">
        <v>66.0698744654655</v>
      </c>
      <c r="B6612" s="1">
        <v>212.21204</v>
      </c>
      <c r="C6612" s="1">
        <v>0.4730871</v>
      </c>
      <c r="D6612" s="1">
        <v>0.12757127</v>
      </c>
      <c r="E6612" s="1">
        <v>2.6199012</v>
      </c>
      <c r="F6612" s="4">
        <f t="shared" si="1"/>
        <v>0.05256523333</v>
      </c>
      <c r="G6612" s="4">
        <f t="shared" si="2"/>
        <v>2.606215009</v>
      </c>
    </row>
    <row r="6613">
      <c r="A6613" s="1">
        <v>66.0799986720085</v>
      </c>
      <c r="B6613" s="1">
        <v>212.193</v>
      </c>
      <c r="C6613" s="1">
        <v>0.47306046</v>
      </c>
      <c r="D6613" s="1">
        <v>0.22157115</v>
      </c>
      <c r="E6613" s="1">
        <v>2.619666</v>
      </c>
      <c r="F6613" s="4">
        <f t="shared" si="1"/>
        <v>0.05256227333</v>
      </c>
      <c r="G6613" s="4">
        <f t="shared" si="2"/>
        <v>2.605979947</v>
      </c>
    </row>
    <row r="6614">
      <c r="A6614" s="1">
        <v>66.0898787379264</v>
      </c>
      <c r="B6614" s="1">
        <v>212.1968</v>
      </c>
      <c r="C6614" s="1">
        <v>0.47306046</v>
      </c>
      <c r="D6614" s="1">
        <v>0.30214247</v>
      </c>
      <c r="E6614" s="1">
        <v>2.619713</v>
      </c>
      <c r="F6614" s="4">
        <f t="shared" si="1"/>
        <v>0.05256227333</v>
      </c>
      <c r="G6614" s="4">
        <f t="shared" si="2"/>
        <v>2.60602686</v>
      </c>
    </row>
    <row r="6615">
      <c r="A6615" s="1">
        <v>66.1000029444694</v>
      </c>
      <c r="B6615" s="1">
        <v>212.10918</v>
      </c>
      <c r="C6615" s="1">
        <v>0.47307378</v>
      </c>
      <c r="D6615" s="1">
        <v>0.36806446</v>
      </c>
      <c r="E6615" s="1">
        <v>2.6186316</v>
      </c>
      <c r="F6615" s="4">
        <f t="shared" si="1"/>
        <v>0.05256375333</v>
      </c>
      <c r="G6615" s="4">
        <f t="shared" si="2"/>
        <v>2.604945132</v>
      </c>
    </row>
    <row r="6616">
      <c r="A6616" s="1">
        <v>66.1099974513053</v>
      </c>
      <c r="B6616" s="1">
        <v>212.0825</v>
      </c>
      <c r="C6616" s="1">
        <v>0.47307378</v>
      </c>
      <c r="D6616" s="1">
        <v>0.43520722</v>
      </c>
      <c r="E6616" s="1">
        <v>2.618302</v>
      </c>
      <c r="F6616" s="4">
        <f t="shared" si="1"/>
        <v>0.05256375333</v>
      </c>
      <c r="G6616" s="4">
        <f t="shared" si="2"/>
        <v>2.604615749</v>
      </c>
    </row>
    <row r="6617">
      <c r="A6617" s="1">
        <v>66.1198775172233</v>
      </c>
      <c r="B6617" s="1">
        <v>212.05203</v>
      </c>
      <c r="C6617" s="1">
        <v>0.473447</v>
      </c>
      <c r="D6617" s="1">
        <v>0.121467374</v>
      </c>
      <c r="E6617" s="1">
        <v>2.6179261</v>
      </c>
      <c r="F6617" s="4">
        <f t="shared" si="1"/>
        <v>0.05260522222</v>
      </c>
      <c r="G6617" s="4">
        <f t="shared" si="2"/>
        <v>2.604239577</v>
      </c>
    </row>
    <row r="6618">
      <c r="A6618" s="1">
        <v>66.1298720240593</v>
      </c>
      <c r="B6618" s="1">
        <v>212.2349</v>
      </c>
      <c r="C6618" s="1">
        <v>0.47372696</v>
      </c>
      <c r="D6618" s="1">
        <v>-0.105597265</v>
      </c>
      <c r="E6618" s="1">
        <v>2.6201835</v>
      </c>
      <c r="F6618" s="4">
        <f t="shared" si="1"/>
        <v>0.05263632889</v>
      </c>
      <c r="G6618" s="4">
        <f t="shared" si="2"/>
        <v>2.606497231</v>
      </c>
    </row>
    <row r="6619">
      <c r="A6619" s="1">
        <v>66.1398741602897</v>
      </c>
      <c r="B6619" s="1">
        <v>212.43109</v>
      </c>
      <c r="C6619" s="1">
        <v>0.47366032</v>
      </c>
      <c r="D6619" s="1">
        <v>0.04211683</v>
      </c>
      <c r="E6619" s="1">
        <v>2.6226058</v>
      </c>
      <c r="F6619" s="4">
        <f t="shared" si="1"/>
        <v>0.05262892444</v>
      </c>
      <c r="G6619" s="4">
        <f t="shared" si="2"/>
        <v>2.60891933</v>
      </c>
    </row>
    <row r="6620">
      <c r="A6620" s="1">
        <v>66.1498762965202</v>
      </c>
      <c r="B6620" s="1">
        <v>212.38347</v>
      </c>
      <c r="C6620" s="1">
        <v>0.47366032</v>
      </c>
      <c r="D6620" s="1">
        <v>0.121467374</v>
      </c>
      <c r="E6620" s="1">
        <v>2.6220176</v>
      </c>
      <c r="F6620" s="4">
        <f t="shared" si="1"/>
        <v>0.05262892444</v>
      </c>
      <c r="G6620" s="4">
        <f t="shared" si="2"/>
        <v>2.608331428</v>
      </c>
    </row>
    <row r="6621">
      <c r="A6621" s="1">
        <v>66.1600005030632</v>
      </c>
      <c r="B6621" s="1">
        <v>212.40253</v>
      </c>
      <c r="C6621" s="1">
        <v>0.47367364</v>
      </c>
      <c r="D6621" s="1">
        <v>0.1751816</v>
      </c>
      <c r="E6621" s="1">
        <v>2.622253</v>
      </c>
      <c r="F6621" s="4">
        <f t="shared" si="1"/>
        <v>0.05263040444</v>
      </c>
      <c r="G6621" s="4">
        <f t="shared" si="2"/>
        <v>2.608566737</v>
      </c>
    </row>
    <row r="6622">
      <c r="A6622" s="1">
        <v>66.1700026392936</v>
      </c>
      <c r="B6622" s="1">
        <v>212.37967</v>
      </c>
      <c r="C6622" s="1">
        <v>0.47368696</v>
      </c>
      <c r="D6622" s="1">
        <v>0.24232437</v>
      </c>
      <c r="E6622" s="1">
        <v>2.6219707</v>
      </c>
      <c r="F6622" s="4">
        <f t="shared" si="1"/>
        <v>0.05263188444</v>
      </c>
      <c r="G6622" s="4">
        <f t="shared" si="2"/>
        <v>2.608284515</v>
      </c>
    </row>
    <row r="6623">
      <c r="A6623" s="1">
        <v>66.1799971461296</v>
      </c>
      <c r="B6623" s="1">
        <v>212.30537</v>
      </c>
      <c r="C6623" s="1">
        <v>0.47371364</v>
      </c>
      <c r="D6623" s="1">
        <v>0.293597</v>
      </c>
      <c r="E6623" s="1">
        <v>2.6210535</v>
      </c>
      <c r="F6623" s="4">
        <f t="shared" si="1"/>
        <v>0.05263484889</v>
      </c>
      <c r="G6623" s="4">
        <f t="shared" si="2"/>
        <v>2.607367231</v>
      </c>
    </row>
    <row r="6624">
      <c r="A6624" s="1">
        <v>66.18999928236</v>
      </c>
      <c r="B6624" s="1">
        <v>212.32823</v>
      </c>
      <c r="C6624" s="1">
        <v>0.4737936</v>
      </c>
      <c r="D6624" s="1">
        <v>0.2887139</v>
      </c>
      <c r="E6624" s="1">
        <v>2.6213357</v>
      </c>
      <c r="F6624" s="4">
        <f t="shared" si="1"/>
        <v>0.05264373333</v>
      </c>
      <c r="G6624" s="4">
        <f t="shared" si="2"/>
        <v>2.607649453</v>
      </c>
    </row>
    <row r="6625">
      <c r="A6625" s="1">
        <v>66.1998717188835</v>
      </c>
      <c r="B6625" s="1">
        <v>212.26918</v>
      </c>
      <c r="C6625" s="1">
        <v>0.47390023</v>
      </c>
      <c r="D6625" s="1">
        <v>0.24476592</v>
      </c>
      <c r="E6625" s="1">
        <v>2.6206067</v>
      </c>
      <c r="F6625" s="4">
        <f t="shared" si="1"/>
        <v>0.05265558111</v>
      </c>
      <c r="G6625" s="4">
        <f t="shared" si="2"/>
        <v>2.606920441</v>
      </c>
    </row>
    <row r="6626">
      <c r="A6626" s="1">
        <v>66.2098738551139</v>
      </c>
      <c r="B6626" s="1">
        <v>212.36252</v>
      </c>
      <c r="C6626" s="1">
        <v>0.47404686</v>
      </c>
      <c r="D6626" s="1">
        <v>0.15686993</v>
      </c>
      <c r="E6626" s="1">
        <v>2.621759</v>
      </c>
      <c r="F6626" s="4">
        <f t="shared" si="1"/>
        <v>0.05267187333</v>
      </c>
      <c r="G6626" s="4">
        <f t="shared" si="2"/>
        <v>2.608072786</v>
      </c>
    </row>
    <row r="6627">
      <c r="A6627" s="1">
        <v>66.2199980616569</v>
      </c>
      <c r="B6627" s="1">
        <v>212.45206</v>
      </c>
      <c r="C6627" s="1">
        <v>0.4742068</v>
      </c>
      <c r="D6627" s="1">
        <v>0.084844045</v>
      </c>
      <c r="E6627" s="1">
        <v>2.6228642</v>
      </c>
      <c r="F6627" s="4">
        <f t="shared" si="1"/>
        <v>0.05268964444</v>
      </c>
      <c r="G6627" s="4">
        <f t="shared" si="2"/>
        <v>2.609178219</v>
      </c>
    </row>
    <row r="6628">
      <c r="A6628" s="1">
        <v>66.2298781275749</v>
      </c>
      <c r="B6628" s="1">
        <v>212.52254</v>
      </c>
      <c r="C6628" s="1">
        <v>0.47423348</v>
      </c>
      <c r="D6628" s="1">
        <v>0.12268815</v>
      </c>
      <c r="E6628" s="1">
        <v>2.6237347</v>
      </c>
      <c r="F6628" s="4">
        <f t="shared" si="1"/>
        <v>0.05269260889</v>
      </c>
      <c r="G6628" s="4">
        <f t="shared" si="2"/>
        <v>2.610048342</v>
      </c>
    </row>
    <row r="6629">
      <c r="A6629" s="1">
        <v>66.2398726344108</v>
      </c>
      <c r="B6629" s="1">
        <v>212.5968</v>
      </c>
      <c r="C6629" s="1">
        <v>0.47424683</v>
      </c>
      <c r="D6629" s="1">
        <v>0.1751816</v>
      </c>
      <c r="E6629" s="1">
        <v>2.6246517</v>
      </c>
      <c r="F6629" s="4">
        <f t="shared" si="1"/>
        <v>0.05269409222</v>
      </c>
      <c r="G6629" s="4">
        <f t="shared" si="2"/>
        <v>2.610965132</v>
      </c>
    </row>
    <row r="6630">
      <c r="A6630" s="1">
        <v>66.2499968409538</v>
      </c>
      <c r="B6630" s="1">
        <v>212.52823</v>
      </c>
      <c r="C6630" s="1">
        <v>0.47430015</v>
      </c>
      <c r="D6630" s="1">
        <v>0.19837637</v>
      </c>
      <c r="E6630" s="1">
        <v>2.6238048</v>
      </c>
      <c r="F6630" s="4">
        <f t="shared" si="1"/>
        <v>0.05270001667</v>
      </c>
      <c r="G6630" s="4">
        <f t="shared" si="2"/>
        <v>2.610118589</v>
      </c>
    </row>
    <row r="6631">
      <c r="A6631" s="1">
        <v>66.2598769068718</v>
      </c>
      <c r="B6631" s="1">
        <v>212.56635</v>
      </c>
      <c r="C6631" s="1">
        <v>0.47439346</v>
      </c>
      <c r="D6631" s="1">
        <v>0.18128549</v>
      </c>
      <c r="E6631" s="1">
        <v>2.6242752</v>
      </c>
      <c r="F6631" s="4">
        <f t="shared" si="1"/>
        <v>0.05271038444</v>
      </c>
      <c r="G6631" s="4">
        <f t="shared" si="2"/>
        <v>2.610589206</v>
      </c>
    </row>
    <row r="6632">
      <c r="A6632" s="1">
        <v>66.2700011134147</v>
      </c>
      <c r="B6632" s="1">
        <v>212.57776</v>
      </c>
      <c r="C6632" s="1">
        <v>0.47442013</v>
      </c>
      <c r="D6632" s="1">
        <v>0.22035037</v>
      </c>
      <c r="E6632" s="1">
        <v>2.6244166</v>
      </c>
      <c r="F6632" s="4">
        <f t="shared" si="1"/>
        <v>0.05271334778</v>
      </c>
      <c r="G6632" s="4">
        <f t="shared" si="2"/>
        <v>2.61073007</v>
      </c>
    </row>
    <row r="6633">
      <c r="A6633" s="1">
        <v>66.2798735499382</v>
      </c>
      <c r="B6633" s="1">
        <v>212.55873</v>
      </c>
      <c r="C6633" s="1">
        <v>0.47442013</v>
      </c>
      <c r="D6633" s="1">
        <v>0.30092168</v>
      </c>
      <c r="E6633" s="1">
        <v>2.6241815</v>
      </c>
      <c r="F6633" s="4">
        <f t="shared" si="1"/>
        <v>0.05271334778</v>
      </c>
      <c r="G6633" s="4">
        <f t="shared" si="2"/>
        <v>2.610495132</v>
      </c>
    </row>
    <row r="6634">
      <c r="A6634" s="1">
        <v>66.2899977564811</v>
      </c>
      <c r="B6634" s="1">
        <v>212.56635</v>
      </c>
      <c r="C6634" s="1">
        <v>0.47443345</v>
      </c>
      <c r="D6634" s="1">
        <v>0.3546359</v>
      </c>
      <c r="E6634" s="1">
        <v>2.6242752</v>
      </c>
      <c r="F6634" s="4">
        <f t="shared" si="1"/>
        <v>0.05271482778</v>
      </c>
      <c r="G6634" s="4">
        <f t="shared" si="2"/>
        <v>2.610589206</v>
      </c>
    </row>
    <row r="6635">
      <c r="A6635" s="1">
        <v>66.2998778223991</v>
      </c>
      <c r="B6635" s="1">
        <v>212.49586</v>
      </c>
      <c r="C6635" s="1">
        <v>0.4744601</v>
      </c>
      <c r="D6635" s="1">
        <v>0.4083501</v>
      </c>
      <c r="E6635" s="1">
        <v>2.6234052</v>
      </c>
      <c r="F6635" s="4">
        <f t="shared" si="1"/>
        <v>0.05271778889</v>
      </c>
      <c r="G6635" s="4">
        <f t="shared" si="2"/>
        <v>2.609718959</v>
      </c>
    </row>
    <row r="6636">
      <c r="A6636" s="1">
        <v>66.3100020289421</v>
      </c>
      <c r="B6636" s="1">
        <v>212.51682</v>
      </c>
      <c r="C6636" s="1">
        <v>0.47451344</v>
      </c>
      <c r="D6636" s="1">
        <v>0.43276566</v>
      </c>
      <c r="E6636" s="1">
        <v>2.623664</v>
      </c>
      <c r="F6636" s="4">
        <f t="shared" si="1"/>
        <v>0.05272371556</v>
      </c>
      <c r="G6636" s="4">
        <f t="shared" si="2"/>
        <v>2.609977725</v>
      </c>
    </row>
    <row r="6637">
      <c r="A6637" s="1">
        <v>66.3198744654655</v>
      </c>
      <c r="B6637" s="1">
        <v>212.4787</v>
      </c>
      <c r="C6637" s="1">
        <v>0.4745934</v>
      </c>
      <c r="D6637" s="1">
        <v>0.41323322</v>
      </c>
      <c r="E6637" s="1">
        <v>2.6231935</v>
      </c>
      <c r="F6637" s="4">
        <f t="shared" si="1"/>
        <v>0.0527326</v>
      </c>
      <c r="G6637" s="4">
        <f t="shared" si="2"/>
        <v>2.609507107</v>
      </c>
    </row>
    <row r="6638">
      <c r="A6638" s="1">
        <v>66.3299986720085</v>
      </c>
      <c r="B6638" s="1">
        <v>212.5073</v>
      </c>
      <c r="C6638" s="1">
        <v>0.47496668</v>
      </c>
      <c r="D6638" s="1">
        <v>0.10193493</v>
      </c>
      <c r="E6638" s="1">
        <v>2.6235466</v>
      </c>
      <c r="F6638" s="4">
        <f t="shared" si="1"/>
        <v>0.05277407556</v>
      </c>
      <c r="G6638" s="4">
        <f t="shared" si="2"/>
        <v>2.609860194</v>
      </c>
    </row>
    <row r="6639">
      <c r="A6639" s="1">
        <v>66.3400008082389</v>
      </c>
      <c r="B6639" s="1">
        <v>212.8311</v>
      </c>
      <c r="C6639" s="1">
        <v>0.47511327</v>
      </c>
      <c r="D6639" s="1">
        <v>0.027467497</v>
      </c>
      <c r="E6639" s="1">
        <v>2.627544</v>
      </c>
      <c r="F6639" s="4">
        <f t="shared" si="1"/>
        <v>0.05279036333</v>
      </c>
      <c r="G6639" s="4">
        <f t="shared" si="2"/>
        <v>2.613857725</v>
      </c>
    </row>
    <row r="6640">
      <c r="A6640" s="1">
        <v>66.3498732447624</v>
      </c>
      <c r="B6640" s="1">
        <v>212.88826</v>
      </c>
      <c r="C6640" s="1">
        <v>0.4750333</v>
      </c>
      <c r="D6640" s="1">
        <v>0.16175304</v>
      </c>
      <c r="E6640" s="1">
        <v>2.6282496</v>
      </c>
      <c r="F6640" s="4">
        <f t="shared" si="1"/>
        <v>0.05278147778</v>
      </c>
      <c r="G6640" s="4">
        <f t="shared" si="2"/>
        <v>2.614563404</v>
      </c>
    </row>
    <row r="6641">
      <c r="A6641" s="1">
        <v>66.3598753809928</v>
      </c>
      <c r="B6641" s="1">
        <v>212.88635</v>
      </c>
      <c r="C6641" s="1">
        <v>0.47504663</v>
      </c>
      <c r="D6641" s="1">
        <v>0.24232437</v>
      </c>
      <c r="E6641" s="1">
        <v>2.628226</v>
      </c>
      <c r="F6641" s="4">
        <f t="shared" si="1"/>
        <v>0.05278295889</v>
      </c>
      <c r="G6641" s="4">
        <f t="shared" si="2"/>
        <v>2.614539823</v>
      </c>
    </row>
    <row r="6642">
      <c r="A6642" s="1">
        <v>66.3698775172233</v>
      </c>
      <c r="B6642" s="1">
        <v>212.85968</v>
      </c>
      <c r="C6642" s="1">
        <v>0.47504663</v>
      </c>
      <c r="D6642" s="1">
        <v>0.30946714</v>
      </c>
      <c r="E6642" s="1">
        <v>2.627897</v>
      </c>
      <c r="F6642" s="4">
        <f t="shared" si="1"/>
        <v>0.05278295889</v>
      </c>
      <c r="G6642" s="4">
        <f t="shared" si="2"/>
        <v>2.614210564</v>
      </c>
    </row>
    <row r="6643">
      <c r="A6643" s="1">
        <v>66.3800017237663</v>
      </c>
      <c r="B6643" s="1">
        <v>212.78539</v>
      </c>
      <c r="C6643" s="1">
        <v>0.47504663</v>
      </c>
      <c r="D6643" s="1">
        <v>0.39003846</v>
      </c>
      <c r="E6643" s="1">
        <v>2.6269798</v>
      </c>
      <c r="F6643" s="4">
        <f t="shared" si="1"/>
        <v>0.05278295889</v>
      </c>
      <c r="G6643" s="4">
        <f t="shared" si="2"/>
        <v>2.613293404</v>
      </c>
    </row>
    <row r="6644">
      <c r="A6644" s="1">
        <v>66.3899962306022</v>
      </c>
      <c r="B6644" s="1">
        <v>212.76253</v>
      </c>
      <c r="C6644" s="1">
        <v>0.4750733</v>
      </c>
      <c r="D6644" s="1">
        <v>0.45596045</v>
      </c>
      <c r="E6644" s="1">
        <v>2.6266975</v>
      </c>
      <c r="F6644" s="4">
        <f t="shared" si="1"/>
        <v>0.05278592222</v>
      </c>
      <c r="G6644" s="4">
        <f t="shared" si="2"/>
        <v>2.613011181</v>
      </c>
    </row>
    <row r="6645">
      <c r="A6645" s="1">
        <v>66.3998762965202</v>
      </c>
      <c r="B6645" s="1">
        <v>212.713</v>
      </c>
      <c r="C6645" s="1">
        <v>0.4754332</v>
      </c>
      <c r="D6645" s="1">
        <v>0.1312336</v>
      </c>
      <c r="E6645" s="1">
        <v>2.6260862</v>
      </c>
      <c r="F6645" s="4">
        <f t="shared" si="1"/>
        <v>0.05282591111</v>
      </c>
      <c r="G6645" s="4">
        <f t="shared" si="2"/>
        <v>2.6123997</v>
      </c>
    </row>
    <row r="6646">
      <c r="A6646" s="1">
        <v>66.4100005030632</v>
      </c>
      <c r="B6646" s="1">
        <v>212.93777</v>
      </c>
      <c r="C6646" s="1">
        <v>0.4756865</v>
      </c>
      <c r="D6646" s="1">
        <v>-0.055545382</v>
      </c>
      <c r="E6646" s="1">
        <v>2.6288612</v>
      </c>
      <c r="F6646" s="4">
        <f t="shared" si="1"/>
        <v>0.05285405556</v>
      </c>
      <c r="G6646" s="4">
        <f t="shared" si="2"/>
        <v>2.615174638</v>
      </c>
    </row>
    <row r="6647">
      <c r="A6647" s="1">
        <v>66.4198729395866</v>
      </c>
      <c r="B6647" s="1">
        <v>213.11874</v>
      </c>
      <c r="C6647" s="1">
        <v>0.47565982</v>
      </c>
      <c r="D6647" s="1">
        <v>0.05188305</v>
      </c>
      <c r="E6647" s="1">
        <v>2.6310952</v>
      </c>
      <c r="F6647" s="4">
        <f t="shared" si="1"/>
        <v>0.05285109111</v>
      </c>
      <c r="G6647" s="4">
        <f t="shared" si="2"/>
        <v>2.617408836</v>
      </c>
    </row>
    <row r="6648">
      <c r="A6648" s="1">
        <v>66.4299971461296</v>
      </c>
      <c r="B6648" s="1">
        <v>213.14542</v>
      </c>
      <c r="C6648" s="1">
        <v>0.47567317</v>
      </c>
      <c r="D6648" s="1">
        <v>0.105597265</v>
      </c>
      <c r="E6648" s="1">
        <v>2.6314247</v>
      </c>
      <c r="F6648" s="4">
        <f t="shared" si="1"/>
        <v>0.05285257444</v>
      </c>
      <c r="G6648" s="4">
        <f t="shared" si="2"/>
        <v>2.617738219</v>
      </c>
    </row>
    <row r="6649">
      <c r="A6649" s="1">
        <v>66.43999928236</v>
      </c>
      <c r="B6649" s="1">
        <v>213.1797</v>
      </c>
      <c r="C6649" s="1">
        <v>0.47567317</v>
      </c>
      <c r="D6649" s="1">
        <v>0.1861686</v>
      </c>
      <c r="E6649" s="1">
        <v>2.6318479</v>
      </c>
      <c r="F6649" s="4">
        <f t="shared" si="1"/>
        <v>0.05285257444</v>
      </c>
      <c r="G6649" s="4">
        <f t="shared" si="2"/>
        <v>2.618161428</v>
      </c>
    </row>
    <row r="6650">
      <c r="A6650" s="1">
        <v>66.4498717188835</v>
      </c>
      <c r="B6650" s="1">
        <v>213.0616</v>
      </c>
      <c r="C6650" s="1">
        <v>0.4756998</v>
      </c>
      <c r="D6650" s="1">
        <v>0.22645426</v>
      </c>
      <c r="E6650" s="1">
        <v>2.6303897</v>
      </c>
      <c r="F6650" s="4">
        <f t="shared" si="1"/>
        <v>0.05285553333</v>
      </c>
      <c r="G6650" s="4">
        <f t="shared" si="2"/>
        <v>2.616703404</v>
      </c>
    </row>
    <row r="6651">
      <c r="A6651" s="1">
        <v>66.460003554821</v>
      </c>
      <c r="B6651" s="1">
        <v>213.03111</v>
      </c>
      <c r="C6651" s="1">
        <v>0.4757398</v>
      </c>
      <c r="D6651" s="1">
        <v>0.28016847</v>
      </c>
      <c r="E6651" s="1">
        <v>2.6300135</v>
      </c>
      <c r="F6651" s="4">
        <f t="shared" si="1"/>
        <v>0.05285997778</v>
      </c>
      <c r="G6651" s="4">
        <f t="shared" si="2"/>
        <v>2.616326984</v>
      </c>
    </row>
    <row r="6652">
      <c r="A6652" s="1">
        <v>66.4698759913444</v>
      </c>
      <c r="B6652" s="1">
        <v>213.01779</v>
      </c>
      <c r="C6652" s="1">
        <v>0.47579312</v>
      </c>
      <c r="D6652" s="1">
        <v>0.29237625</v>
      </c>
      <c r="E6652" s="1">
        <v>2.6298487</v>
      </c>
      <c r="F6652" s="4">
        <f t="shared" si="1"/>
        <v>0.05286590222</v>
      </c>
      <c r="G6652" s="4">
        <f t="shared" si="2"/>
        <v>2.61616254</v>
      </c>
    </row>
    <row r="6653">
      <c r="A6653" s="1">
        <v>66.4798781275749</v>
      </c>
      <c r="B6653" s="1">
        <v>213.00255</v>
      </c>
      <c r="C6653" s="1">
        <v>0.47591308</v>
      </c>
      <c r="D6653" s="1">
        <v>0.24842826</v>
      </c>
      <c r="E6653" s="1">
        <v>2.6296606</v>
      </c>
      <c r="F6653" s="4">
        <f t="shared" si="1"/>
        <v>0.05287923111</v>
      </c>
      <c r="G6653" s="4">
        <f t="shared" si="2"/>
        <v>2.615974391</v>
      </c>
    </row>
    <row r="6654">
      <c r="A6654" s="1">
        <v>66.4898726344108</v>
      </c>
      <c r="B6654" s="1">
        <v>213.09016</v>
      </c>
      <c r="C6654" s="1">
        <v>0.47603306</v>
      </c>
      <c r="D6654" s="1">
        <v>0.18983093</v>
      </c>
      <c r="E6654" s="1">
        <v>2.6307425</v>
      </c>
      <c r="F6654" s="4">
        <f t="shared" si="1"/>
        <v>0.05289256222</v>
      </c>
      <c r="G6654" s="4">
        <f t="shared" si="2"/>
        <v>2.617055996</v>
      </c>
    </row>
    <row r="6655">
      <c r="A6655" s="1">
        <v>66.4998747706413</v>
      </c>
      <c r="B6655" s="1">
        <v>213.10732</v>
      </c>
      <c r="C6655" s="1">
        <v>0.4761397</v>
      </c>
      <c r="D6655" s="1">
        <v>0.15931149</v>
      </c>
      <c r="E6655" s="1">
        <v>2.6309543</v>
      </c>
      <c r="F6655" s="4">
        <f t="shared" si="1"/>
        <v>0.05290441111</v>
      </c>
      <c r="G6655" s="4">
        <f t="shared" si="2"/>
        <v>2.617267848</v>
      </c>
    </row>
    <row r="6656">
      <c r="A6656" s="1">
        <v>66.5099989771843</v>
      </c>
      <c r="B6656" s="1">
        <v>213.18732</v>
      </c>
      <c r="C6656" s="1">
        <v>0.4761797</v>
      </c>
      <c r="D6656" s="1">
        <v>0.18372704</v>
      </c>
      <c r="E6656" s="1">
        <v>2.631942</v>
      </c>
      <c r="F6656" s="4">
        <f t="shared" si="1"/>
        <v>0.05290885556</v>
      </c>
      <c r="G6656" s="4">
        <f t="shared" si="2"/>
        <v>2.618255502</v>
      </c>
    </row>
    <row r="6657">
      <c r="A6657" s="1">
        <v>66.5198714137077</v>
      </c>
      <c r="B6657" s="1">
        <v>213.21208</v>
      </c>
      <c r="C6657" s="1">
        <v>0.47619304</v>
      </c>
      <c r="D6657" s="1">
        <v>0.24964903</v>
      </c>
      <c r="E6657" s="1">
        <v>2.6322474</v>
      </c>
      <c r="F6657" s="4">
        <f t="shared" si="1"/>
        <v>0.05291033778</v>
      </c>
      <c r="G6657" s="4">
        <f t="shared" si="2"/>
        <v>2.618561181</v>
      </c>
    </row>
    <row r="6658">
      <c r="A6658" s="1">
        <v>66.5298735499382</v>
      </c>
      <c r="B6658" s="1">
        <v>213.18161</v>
      </c>
      <c r="C6658" s="1">
        <v>0.47621968</v>
      </c>
      <c r="D6658" s="1">
        <v>0.28749314</v>
      </c>
      <c r="E6658" s="1">
        <v>2.6318715</v>
      </c>
      <c r="F6658" s="4">
        <f t="shared" si="1"/>
        <v>0.05291329778</v>
      </c>
      <c r="G6658" s="4">
        <f t="shared" si="2"/>
        <v>2.618185009</v>
      </c>
    </row>
    <row r="6659">
      <c r="A6659" s="1">
        <v>66.5398756861686</v>
      </c>
      <c r="B6659" s="1">
        <v>213.21017</v>
      </c>
      <c r="C6659" s="1">
        <v>0.47625968</v>
      </c>
      <c r="D6659" s="1">
        <v>0.32655802</v>
      </c>
      <c r="E6659" s="1">
        <v>2.6322238</v>
      </c>
      <c r="F6659" s="4">
        <f t="shared" si="1"/>
        <v>0.05291774222</v>
      </c>
      <c r="G6659" s="4">
        <f t="shared" si="2"/>
        <v>2.618537601</v>
      </c>
    </row>
    <row r="6660">
      <c r="A6660" s="1">
        <v>66.5498778223991</v>
      </c>
      <c r="B6660" s="1">
        <v>213.15303</v>
      </c>
      <c r="C6660" s="1">
        <v>0.47632635</v>
      </c>
      <c r="D6660" s="1">
        <v>0.33632424</v>
      </c>
      <c r="E6660" s="1">
        <v>2.6315184</v>
      </c>
      <c r="F6660" s="4">
        <f t="shared" si="1"/>
        <v>0.05292515</v>
      </c>
      <c r="G6660" s="4">
        <f t="shared" si="2"/>
        <v>2.617832169</v>
      </c>
    </row>
    <row r="6661">
      <c r="A6661" s="1">
        <v>66.5600020289421</v>
      </c>
      <c r="B6661" s="1">
        <v>213.17589</v>
      </c>
      <c r="C6661" s="1">
        <v>0.47639298</v>
      </c>
      <c r="D6661" s="1">
        <v>0.33144113</v>
      </c>
      <c r="E6661" s="1">
        <v>2.6318007</v>
      </c>
      <c r="F6661" s="4">
        <f t="shared" si="1"/>
        <v>0.05293255333</v>
      </c>
      <c r="G6661" s="4">
        <f t="shared" si="2"/>
        <v>2.618114391</v>
      </c>
    </row>
    <row r="6662">
      <c r="A6662" s="1">
        <v>66.569996535778</v>
      </c>
      <c r="B6662" s="1">
        <v>213.18161</v>
      </c>
      <c r="C6662" s="1">
        <v>0.47643298</v>
      </c>
      <c r="D6662" s="1">
        <v>0.37172678</v>
      </c>
      <c r="E6662" s="1">
        <v>2.6318715</v>
      </c>
      <c r="F6662" s="4">
        <f t="shared" si="1"/>
        <v>0.05293699778</v>
      </c>
      <c r="G6662" s="4">
        <f t="shared" si="2"/>
        <v>2.618185009</v>
      </c>
    </row>
    <row r="6663">
      <c r="A6663" s="1">
        <v>66.579876601696</v>
      </c>
      <c r="B6663" s="1">
        <v>213.14922</v>
      </c>
      <c r="C6663" s="1">
        <v>0.4764463</v>
      </c>
      <c r="D6663" s="1">
        <v>0.43886957</v>
      </c>
      <c r="E6663" s="1">
        <v>2.6314716</v>
      </c>
      <c r="F6663" s="4">
        <f t="shared" si="1"/>
        <v>0.05293847778</v>
      </c>
      <c r="G6663" s="4">
        <f t="shared" si="2"/>
        <v>2.617785132</v>
      </c>
    </row>
    <row r="6664">
      <c r="A6664" s="1">
        <v>66.5898787379264</v>
      </c>
      <c r="B6664" s="1">
        <v>213.19113</v>
      </c>
      <c r="C6664" s="1">
        <v>0.47665957</v>
      </c>
      <c r="D6664" s="1">
        <v>0.28016847</v>
      </c>
      <c r="E6664" s="1">
        <v>2.6319888</v>
      </c>
      <c r="F6664" s="4">
        <f t="shared" si="1"/>
        <v>0.05296217444</v>
      </c>
      <c r="G6664" s="4">
        <f t="shared" si="2"/>
        <v>2.61830254</v>
      </c>
    </row>
    <row r="6665">
      <c r="A6665" s="1">
        <v>66.5998732447624</v>
      </c>
      <c r="B6665" s="1">
        <v>213.31685</v>
      </c>
      <c r="C6665" s="1">
        <v>0.47700617</v>
      </c>
      <c r="D6665" s="1">
        <v>-0.0042727217</v>
      </c>
      <c r="E6665" s="1">
        <v>2.633541</v>
      </c>
      <c r="F6665" s="4">
        <f t="shared" si="1"/>
        <v>0.05300068556</v>
      </c>
      <c r="G6665" s="4">
        <f t="shared" si="2"/>
        <v>2.619854638</v>
      </c>
    </row>
    <row r="6666">
      <c r="A6666" s="1">
        <v>66.6098753809928</v>
      </c>
      <c r="B6666" s="1">
        <v>213.5702</v>
      </c>
      <c r="C6666" s="1">
        <v>0.47695285</v>
      </c>
      <c r="D6666" s="1">
        <v>0.115363486</v>
      </c>
      <c r="E6666" s="1">
        <v>2.6366687</v>
      </c>
      <c r="F6666" s="4">
        <f t="shared" si="1"/>
        <v>0.05299476111</v>
      </c>
      <c r="G6666" s="4">
        <f t="shared" si="2"/>
        <v>2.622982416</v>
      </c>
    </row>
    <row r="6667">
      <c r="A6667" s="1">
        <v>66.6198775172233</v>
      </c>
      <c r="B6667" s="1">
        <v>213.60068</v>
      </c>
      <c r="C6667" s="1">
        <v>0.47691286</v>
      </c>
      <c r="D6667" s="1">
        <v>0.23622048</v>
      </c>
      <c r="E6667" s="1">
        <v>2.6370451</v>
      </c>
      <c r="F6667" s="4">
        <f t="shared" si="1"/>
        <v>0.05299031778</v>
      </c>
      <c r="G6667" s="4">
        <f t="shared" si="2"/>
        <v>2.623358712</v>
      </c>
    </row>
    <row r="6668">
      <c r="A6668" s="1">
        <v>66.6298720240593</v>
      </c>
      <c r="B6668" s="1">
        <v>213.55305</v>
      </c>
      <c r="C6668" s="1">
        <v>0.47691286</v>
      </c>
      <c r="D6668" s="1">
        <v>0.3167918</v>
      </c>
      <c r="E6668" s="1">
        <v>2.636457</v>
      </c>
      <c r="F6668" s="4">
        <f t="shared" si="1"/>
        <v>0.05299031778</v>
      </c>
      <c r="G6668" s="4">
        <f t="shared" si="2"/>
        <v>2.622770688</v>
      </c>
    </row>
    <row r="6669">
      <c r="A6669" s="1">
        <v>66.6398741602897</v>
      </c>
      <c r="B6669" s="1">
        <v>213.5302</v>
      </c>
      <c r="C6669" s="1">
        <v>0.47691286</v>
      </c>
      <c r="D6669" s="1">
        <v>0.38393456</v>
      </c>
      <c r="E6669" s="1">
        <v>2.6361747</v>
      </c>
      <c r="F6669" s="4">
        <f t="shared" si="1"/>
        <v>0.05299031778</v>
      </c>
      <c r="G6669" s="4">
        <f t="shared" si="2"/>
        <v>2.622488589</v>
      </c>
    </row>
    <row r="6670">
      <c r="A6670" s="1">
        <v>66.6498762965202</v>
      </c>
      <c r="B6670" s="1">
        <v>213.44638</v>
      </c>
      <c r="C6670" s="1">
        <v>0.4769262</v>
      </c>
      <c r="D6670" s="1">
        <v>0.44985655</v>
      </c>
      <c r="E6670" s="1">
        <v>2.6351402</v>
      </c>
      <c r="F6670" s="4">
        <f t="shared" si="1"/>
        <v>0.0529918</v>
      </c>
      <c r="G6670" s="4">
        <f t="shared" si="2"/>
        <v>2.621453774</v>
      </c>
    </row>
    <row r="6671">
      <c r="A6671" s="1">
        <v>66.6600005030632</v>
      </c>
      <c r="B6671" s="1">
        <v>213.4521</v>
      </c>
      <c r="C6671" s="1">
        <v>0.4772461</v>
      </c>
      <c r="D6671" s="1">
        <v>0.20692182</v>
      </c>
      <c r="E6671" s="1">
        <v>2.6352105</v>
      </c>
      <c r="F6671" s="4">
        <f t="shared" si="1"/>
        <v>0.05302734444</v>
      </c>
      <c r="G6671" s="4">
        <f t="shared" si="2"/>
        <v>2.621524391</v>
      </c>
    </row>
    <row r="6672">
      <c r="A6672" s="1">
        <v>66.6698729395866</v>
      </c>
      <c r="B6672" s="1">
        <v>213.58351</v>
      </c>
      <c r="C6672" s="1">
        <v>0.47751272</v>
      </c>
      <c r="D6672" s="1">
        <v>-0.022584386</v>
      </c>
      <c r="E6672" s="1">
        <v>2.6368332</v>
      </c>
      <c r="F6672" s="4">
        <f t="shared" si="1"/>
        <v>0.05305696889</v>
      </c>
      <c r="G6672" s="4">
        <f t="shared" si="2"/>
        <v>2.623146737</v>
      </c>
    </row>
    <row r="6673">
      <c r="A6673" s="1">
        <v>66.6798750758171</v>
      </c>
      <c r="B6673" s="1">
        <v>213.71304</v>
      </c>
      <c r="C6673" s="1">
        <v>0.4774727</v>
      </c>
      <c r="D6673" s="1">
        <v>0.0982726</v>
      </c>
      <c r="E6673" s="1">
        <v>2.6384325</v>
      </c>
      <c r="F6673" s="4">
        <f t="shared" si="1"/>
        <v>0.05305252222</v>
      </c>
      <c r="G6673" s="4">
        <f t="shared" si="2"/>
        <v>2.624745873</v>
      </c>
    </row>
    <row r="6674">
      <c r="A6674" s="1">
        <v>66.6898772120475</v>
      </c>
      <c r="B6674" s="1">
        <v>213.78734</v>
      </c>
      <c r="C6674" s="1">
        <v>0.4774727</v>
      </c>
      <c r="D6674" s="1">
        <v>0.16541538</v>
      </c>
      <c r="E6674" s="1">
        <v>2.6393497</v>
      </c>
      <c r="F6674" s="4">
        <f t="shared" si="1"/>
        <v>0.05305252222</v>
      </c>
      <c r="G6674" s="4">
        <f t="shared" si="2"/>
        <v>2.625663157</v>
      </c>
    </row>
    <row r="6675">
      <c r="A6675" s="1">
        <v>66.7000014185905</v>
      </c>
      <c r="B6675" s="1">
        <v>213.74734</v>
      </c>
      <c r="C6675" s="1">
        <v>0.4774727</v>
      </c>
      <c r="D6675" s="1">
        <v>0.2459867</v>
      </c>
      <c r="E6675" s="1">
        <v>2.638856</v>
      </c>
      <c r="F6675" s="4">
        <f t="shared" si="1"/>
        <v>0.05305252222</v>
      </c>
      <c r="G6675" s="4">
        <f t="shared" si="2"/>
        <v>2.62516933</v>
      </c>
    </row>
    <row r="6676">
      <c r="A6676" s="1">
        <v>66.7098738551139</v>
      </c>
      <c r="B6676" s="1">
        <v>213.70543</v>
      </c>
      <c r="C6676" s="1">
        <v>0.47748607</v>
      </c>
      <c r="D6676" s="1">
        <v>0.31312945</v>
      </c>
      <c r="E6676" s="1">
        <v>2.6383383</v>
      </c>
      <c r="F6676" s="4">
        <f t="shared" si="1"/>
        <v>0.05305400778</v>
      </c>
      <c r="G6676" s="4">
        <f t="shared" si="2"/>
        <v>2.624651922</v>
      </c>
    </row>
    <row r="6677">
      <c r="A6677" s="1">
        <v>66.7198759913444</v>
      </c>
      <c r="B6677" s="1">
        <v>213.64447</v>
      </c>
      <c r="C6677" s="1">
        <v>0.4774994</v>
      </c>
      <c r="D6677" s="1">
        <v>0.36684367</v>
      </c>
      <c r="E6677" s="1">
        <v>2.6375856</v>
      </c>
      <c r="F6677" s="4">
        <f t="shared" si="1"/>
        <v>0.05305548889</v>
      </c>
      <c r="G6677" s="4">
        <f t="shared" si="2"/>
        <v>2.62389933</v>
      </c>
    </row>
    <row r="6678">
      <c r="A6678" s="1">
        <v>66.7298781275749</v>
      </c>
      <c r="B6678" s="1">
        <v>213.57399</v>
      </c>
      <c r="C6678" s="1">
        <v>0.47751272</v>
      </c>
      <c r="D6678" s="1">
        <v>0.43398646</v>
      </c>
      <c r="E6678" s="1">
        <v>2.6367157</v>
      </c>
      <c r="F6678" s="4">
        <f t="shared" si="1"/>
        <v>0.05305696889</v>
      </c>
      <c r="G6678" s="4">
        <f t="shared" si="2"/>
        <v>2.623029206</v>
      </c>
    </row>
    <row r="6679">
      <c r="A6679" s="1">
        <v>66.7400023341178</v>
      </c>
      <c r="B6679" s="1">
        <v>213.63878</v>
      </c>
      <c r="C6679" s="1">
        <v>0.47793928</v>
      </c>
      <c r="D6679" s="1">
        <v>0.06653238</v>
      </c>
      <c r="E6679" s="1">
        <v>2.637515</v>
      </c>
      <c r="F6679" s="4">
        <f t="shared" si="1"/>
        <v>0.05310436444</v>
      </c>
      <c r="G6679" s="4">
        <f t="shared" si="2"/>
        <v>2.623829083</v>
      </c>
    </row>
    <row r="6680">
      <c r="A6680" s="1">
        <v>66.7499968409538</v>
      </c>
      <c r="B6680" s="1">
        <v>213.84068</v>
      </c>
      <c r="C6680" s="1">
        <v>0.47812587</v>
      </c>
      <c r="D6680" s="1">
        <v>-0.075077824</v>
      </c>
      <c r="E6680" s="1">
        <v>2.6400082</v>
      </c>
      <c r="F6680" s="4">
        <f t="shared" si="1"/>
        <v>0.05312509667</v>
      </c>
      <c r="G6680" s="4">
        <f t="shared" si="2"/>
        <v>2.626321675</v>
      </c>
    </row>
    <row r="6681">
      <c r="A6681" s="1">
        <v>66.7598769068718</v>
      </c>
      <c r="B6681" s="1">
        <v>213.98926</v>
      </c>
      <c r="C6681" s="1">
        <v>0.47801924</v>
      </c>
      <c r="D6681" s="1">
        <v>0.11292193</v>
      </c>
      <c r="E6681" s="1">
        <v>2.6418424</v>
      </c>
      <c r="F6681" s="4">
        <f t="shared" si="1"/>
        <v>0.05311324889</v>
      </c>
      <c r="G6681" s="4">
        <f t="shared" si="2"/>
        <v>2.628155996</v>
      </c>
    </row>
    <row r="6682">
      <c r="A6682" s="1">
        <v>66.7698714137077</v>
      </c>
      <c r="B6682" s="1">
        <v>213.98164</v>
      </c>
      <c r="C6682" s="1">
        <v>0.47801924</v>
      </c>
      <c r="D6682" s="1">
        <v>0.20692182</v>
      </c>
      <c r="E6682" s="1">
        <v>2.6417482</v>
      </c>
      <c r="F6682" s="4">
        <f t="shared" si="1"/>
        <v>0.05311324889</v>
      </c>
      <c r="G6682" s="4">
        <f t="shared" si="2"/>
        <v>2.628061922</v>
      </c>
    </row>
    <row r="6683">
      <c r="A6683" s="1">
        <v>66.7798735499382</v>
      </c>
      <c r="B6683" s="1">
        <v>213.92259</v>
      </c>
      <c r="C6683" s="1">
        <v>0.4780459</v>
      </c>
      <c r="D6683" s="1">
        <v>0.2459867</v>
      </c>
      <c r="E6683" s="1">
        <v>2.641019</v>
      </c>
      <c r="F6683" s="4">
        <f t="shared" si="1"/>
        <v>0.05311621111</v>
      </c>
      <c r="G6683" s="4">
        <f t="shared" si="2"/>
        <v>2.62733291</v>
      </c>
    </row>
    <row r="6684">
      <c r="A6684" s="1">
        <v>66.7898756861686</v>
      </c>
      <c r="B6684" s="1">
        <v>213.92639</v>
      </c>
      <c r="C6684" s="1">
        <v>0.47811255</v>
      </c>
      <c r="D6684" s="1">
        <v>0.25697368</v>
      </c>
      <c r="E6684" s="1">
        <v>2.641066</v>
      </c>
      <c r="F6684" s="4">
        <f t="shared" si="1"/>
        <v>0.05312361667</v>
      </c>
      <c r="G6684" s="4">
        <f t="shared" si="2"/>
        <v>2.627379823</v>
      </c>
    </row>
    <row r="6685">
      <c r="A6685" s="1">
        <v>66.7999998927116</v>
      </c>
      <c r="B6685" s="1">
        <v>213.83496</v>
      </c>
      <c r="C6685" s="1">
        <v>0.47815257</v>
      </c>
      <c r="D6685" s="1">
        <v>0.28138924</v>
      </c>
      <c r="E6685" s="1">
        <v>2.6399374</v>
      </c>
      <c r="F6685" s="4">
        <f t="shared" si="1"/>
        <v>0.05312806333</v>
      </c>
      <c r="G6685" s="4">
        <f t="shared" si="2"/>
        <v>2.626251058</v>
      </c>
    </row>
    <row r="6686">
      <c r="A6686" s="1">
        <v>66.809872329235</v>
      </c>
      <c r="B6686" s="1">
        <v>213.86925</v>
      </c>
      <c r="C6686" s="1">
        <v>0.47817922</v>
      </c>
      <c r="D6686" s="1">
        <v>0.33510345</v>
      </c>
      <c r="E6686" s="1">
        <v>2.6403606</v>
      </c>
      <c r="F6686" s="4">
        <f t="shared" si="1"/>
        <v>0.05313102444</v>
      </c>
      <c r="G6686" s="4">
        <f t="shared" si="2"/>
        <v>2.626674391</v>
      </c>
    </row>
    <row r="6687">
      <c r="A6687" s="1">
        <v>66.819996535778</v>
      </c>
      <c r="B6687" s="1">
        <v>213.85402</v>
      </c>
      <c r="C6687" s="1">
        <v>0.47817922</v>
      </c>
      <c r="D6687" s="1">
        <v>0.41567478</v>
      </c>
      <c r="E6687" s="1">
        <v>2.6401727</v>
      </c>
      <c r="F6687" s="4">
        <f t="shared" si="1"/>
        <v>0.05313102444</v>
      </c>
      <c r="G6687" s="4">
        <f t="shared" si="2"/>
        <v>2.626486367</v>
      </c>
    </row>
    <row r="6688">
      <c r="A6688" s="1">
        <v>66.829876601696</v>
      </c>
      <c r="B6688" s="1">
        <v>213.78354</v>
      </c>
      <c r="C6688" s="1">
        <v>0.47832584</v>
      </c>
      <c r="D6688" s="1">
        <v>0.32899958</v>
      </c>
      <c r="E6688" s="1">
        <v>2.6393027</v>
      </c>
      <c r="F6688" s="4">
        <f t="shared" si="1"/>
        <v>0.05314731556</v>
      </c>
      <c r="G6688" s="4">
        <f t="shared" si="2"/>
        <v>2.625616243</v>
      </c>
    </row>
    <row r="6689">
      <c r="A6689" s="1">
        <v>66.8398787379264</v>
      </c>
      <c r="B6689" s="1">
        <v>213.92639</v>
      </c>
      <c r="C6689" s="1">
        <v>0.47868577</v>
      </c>
      <c r="D6689" s="1">
        <v>0.029909052</v>
      </c>
      <c r="E6689" s="1">
        <v>2.641066</v>
      </c>
      <c r="F6689" s="4">
        <f t="shared" si="1"/>
        <v>0.05318730778</v>
      </c>
      <c r="G6689" s="4">
        <f t="shared" si="2"/>
        <v>2.627379823</v>
      </c>
    </row>
    <row r="6690">
      <c r="A6690" s="1">
        <v>66.8500029444694</v>
      </c>
      <c r="B6690" s="1">
        <v>214.06165</v>
      </c>
      <c r="C6690" s="1">
        <v>0.4786191</v>
      </c>
      <c r="D6690" s="1">
        <v>0.16297382</v>
      </c>
      <c r="E6690" s="1">
        <v>2.642736</v>
      </c>
      <c r="F6690" s="4">
        <f t="shared" si="1"/>
        <v>0.0531799</v>
      </c>
      <c r="G6690" s="4">
        <f t="shared" si="2"/>
        <v>2.6290497</v>
      </c>
    </row>
    <row r="6691">
      <c r="A6691" s="1">
        <v>66.8599974513053</v>
      </c>
      <c r="B6691" s="1">
        <v>214.12451</v>
      </c>
      <c r="C6691" s="1">
        <v>0.4785258</v>
      </c>
      <c r="D6691" s="1">
        <v>0.337545</v>
      </c>
      <c r="E6691" s="1">
        <v>2.6435122</v>
      </c>
      <c r="F6691" s="4">
        <f t="shared" si="1"/>
        <v>0.05316953333</v>
      </c>
      <c r="G6691" s="4">
        <f t="shared" si="2"/>
        <v>2.629825749</v>
      </c>
    </row>
    <row r="6692">
      <c r="A6692" s="1">
        <v>66.8699995875358</v>
      </c>
      <c r="B6692" s="1">
        <v>214.05022</v>
      </c>
      <c r="C6692" s="1">
        <v>0.4785258</v>
      </c>
      <c r="D6692" s="1">
        <v>0.41811633</v>
      </c>
      <c r="E6692" s="1">
        <v>2.642595</v>
      </c>
      <c r="F6692" s="4">
        <f t="shared" si="1"/>
        <v>0.05316953333</v>
      </c>
      <c r="G6692" s="4">
        <f t="shared" si="2"/>
        <v>2.628908589</v>
      </c>
    </row>
    <row r="6693">
      <c r="A6693" s="1">
        <v>66.8798720240593</v>
      </c>
      <c r="B6693" s="1">
        <v>214.00641</v>
      </c>
      <c r="C6693" s="1">
        <v>0.4786591</v>
      </c>
      <c r="D6693" s="1">
        <v>0.34486967</v>
      </c>
      <c r="E6693" s="1">
        <v>2.642054</v>
      </c>
      <c r="F6693" s="4">
        <f t="shared" si="1"/>
        <v>0.05318434444</v>
      </c>
      <c r="G6693" s="4">
        <f t="shared" si="2"/>
        <v>2.628367725</v>
      </c>
    </row>
    <row r="6694">
      <c r="A6694" s="1">
        <v>66.8898741602897</v>
      </c>
      <c r="B6694" s="1">
        <v>214.10545</v>
      </c>
      <c r="C6694" s="1">
        <v>0.47899237</v>
      </c>
      <c r="D6694" s="1">
        <v>0.0762986</v>
      </c>
      <c r="E6694" s="1">
        <v>2.643277</v>
      </c>
      <c r="F6694" s="4">
        <f t="shared" si="1"/>
        <v>0.05322137444</v>
      </c>
      <c r="G6694" s="4">
        <f t="shared" si="2"/>
        <v>2.629590441</v>
      </c>
    </row>
    <row r="6695">
      <c r="A6695" s="1">
        <v>66.8999983668327</v>
      </c>
      <c r="B6695" s="1">
        <v>214.18166</v>
      </c>
      <c r="C6695" s="1">
        <v>0.47897902</v>
      </c>
      <c r="D6695" s="1">
        <v>0.16907771</v>
      </c>
      <c r="E6695" s="1">
        <v>2.6442177</v>
      </c>
      <c r="F6695" s="4">
        <f t="shared" si="1"/>
        <v>0.05321989111</v>
      </c>
      <c r="G6695" s="4">
        <f t="shared" si="2"/>
        <v>2.630531305</v>
      </c>
    </row>
    <row r="6696">
      <c r="A6696" s="1">
        <v>66.9098784327507</v>
      </c>
      <c r="B6696" s="1">
        <v>214.2445</v>
      </c>
      <c r="C6696" s="1">
        <v>0.47893906</v>
      </c>
      <c r="D6696" s="1">
        <v>0.27650613</v>
      </c>
      <c r="E6696" s="1">
        <v>2.6449933</v>
      </c>
      <c r="F6696" s="4">
        <f t="shared" si="1"/>
        <v>0.05321545111</v>
      </c>
      <c r="G6696" s="4">
        <f t="shared" si="2"/>
        <v>2.631307107</v>
      </c>
    </row>
    <row r="6697">
      <c r="A6697" s="1">
        <v>66.9198729395866</v>
      </c>
      <c r="B6697" s="1">
        <v>214.20451</v>
      </c>
      <c r="C6697" s="1">
        <v>0.47893906</v>
      </c>
      <c r="D6697" s="1">
        <v>0.35707745</v>
      </c>
      <c r="E6697" s="1">
        <v>2.6444995</v>
      </c>
      <c r="F6697" s="4">
        <f t="shared" si="1"/>
        <v>0.05321545111</v>
      </c>
      <c r="G6697" s="4">
        <f t="shared" si="2"/>
        <v>2.630813404</v>
      </c>
    </row>
    <row r="6698">
      <c r="A6698" s="1">
        <v>66.9298750758171</v>
      </c>
      <c r="B6698" s="1">
        <v>214.1226</v>
      </c>
      <c r="C6698" s="1">
        <v>0.47893906</v>
      </c>
      <c r="D6698" s="1">
        <v>0.43764877</v>
      </c>
      <c r="E6698" s="1">
        <v>2.6434886</v>
      </c>
      <c r="F6698" s="4">
        <f t="shared" si="1"/>
        <v>0.05321545111</v>
      </c>
      <c r="G6698" s="4">
        <f t="shared" si="2"/>
        <v>2.629802169</v>
      </c>
    </row>
    <row r="6699">
      <c r="A6699" s="1">
        <v>66.93999928236</v>
      </c>
      <c r="B6699" s="1">
        <v>214.14546</v>
      </c>
      <c r="C6699" s="1">
        <v>0.47923228</v>
      </c>
      <c r="D6699" s="1">
        <v>0.20936337</v>
      </c>
      <c r="E6699" s="1">
        <v>2.643771</v>
      </c>
      <c r="F6699" s="4">
        <f t="shared" si="1"/>
        <v>0.05324803111</v>
      </c>
      <c r="G6699" s="4">
        <f t="shared" si="2"/>
        <v>2.630084391</v>
      </c>
    </row>
    <row r="6700">
      <c r="A6700" s="1">
        <v>66.9498717188835</v>
      </c>
      <c r="B6700" s="1">
        <v>214.25594</v>
      </c>
      <c r="C6700" s="1">
        <v>0.47947225</v>
      </c>
      <c r="D6700" s="1">
        <v>0.023805164</v>
      </c>
      <c r="E6700" s="1">
        <v>2.6451347</v>
      </c>
      <c r="F6700" s="4">
        <f t="shared" si="1"/>
        <v>0.05327469444</v>
      </c>
      <c r="G6700" s="4">
        <f t="shared" si="2"/>
        <v>2.631448342</v>
      </c>
    </row>
    <row r="6701">
      <c r="A6701" s="1">
        <v>66.960003554821</v>
      </c>
      <c r="B6701" s="1">
        <v>214.41023</v>
      </c>
      <c r="C6701" s="1">
        <v>0.4794456</v>
      </c>
      <c r="D6701" s="1">
        <v>0.10437649</v>
      </c>
      <c r="E6701" s="1">
        <v>2.6470397</v>
      </c>
      <c r="F6701" s="4">
        <f t="shared" si="1"/>
        <v>0.05327173333</v>
      </c>
      <c r="G6701" s="4">
        <f t="shared" si="2"/>
        <v>2.633353157</v>
      </c>
    </row>
    <row r="6702">
      <c r="A6702" s="1">
        <v>66.9698759913444</v>
      </c>
      <c r="B6702" s="1">
        <v>214.42548</v>
      </c>
      <c r="C6702" s="1">
        <v>0.47945893</v>
      </c>
      <c r="D6702" s="1">
        <v>0.18372704</v>
      </c>
      <c r="E6702" s="1">
        <v>2.6472278</v>
      </c>
      <c r="F6702" s="4">
        <f t="shared" si="1"/>
        <v>0.05327321444</v>
      </c>
      <c r="G6702" s="4">
        <f t="shared" si="2"/>
        <v>2.633541428</v>
      </c>
    </row>
    <row r="6703">
      <c r="A6703" s="1">
        <v>66.9798781275749</v>
      </c>
      <c r="B6703" s="1">
        <v>214.3931</v>
      </c>
      <c r="C6703" s="1">
        <v>0.47945893</v>
      </c>
      <c r="D6703" s="1">
        <v>0.26429835</v>
      </c>
      <c r="E6703" s="1">
        <v>2.6468277</v>
      </c>
      <c r="F6703" s="4">
        <f t="shared" si="1"/>
        <v>0.05327321444</v>
      </c>
      <c r="G6703" s="4">
        <f t="shared" si="2"/>
        <v>2.633141675</v>
      </c>
    </row>
    <row r="6704">
      <c r="A6704" s="1">
        <v>66.9900023341178</v>
      </c>
      <c r="B6704" s="1">
        <v>214.3931</v>
      </c>
      <c r="C6704" s="1">
        <v>0.47947225</v>
      </c>
      <c r="D6704" s="1">
        <v>0.31801257</v>
      </c>
      <c r="E6704" s="1">
        <v>2.6468277</v>
      </c>
      <c r="F6704" s="4">
        <f t="shared" si="1"/>
        <v>0.05327469444</v>
      </c>
      <c r="G6704" s="4">
        <f t="shared" si="2"/>
        <v>2.633141675</v>
      </c>
    </row>
    <row r="6705">
      <c r="A6705" s="1">
        <v>66.9998747706413</v>
      </c>
      <c r="B6705" s="1">
        <v>214.30165</v>
      </c>
      <c r="C6705" s="1">
        <v>0.47947225</v>
      </c>
      <c r="D6705" s="1">
        <v>0.3985839</v>
      </c>
      <c r="E6705" s="1">
        <v>2.645699</v>
      </c>
      <c r="F6705" s="4">
        <f t="shared" si="1"/>
        <v>0.05327469444</v>
      </c>
      <c r="G6705" s="4">
        <f t="shared" si="2"/>
        <v>2.632012663</v>
      </c>
    </row>
    <row r="6706">
      <c r="A6706" s="1">
        <v>67.0099989771843</v>
      </c>
      <c r="B6706" s="1">
        <v>214.2769</v>
      </c>
      <c r="C6706" s="1">
        <v>0.47956556</v>
      </c>
      <c r="D6706" s="1">
        <v>0.381493</v>
      </c>
      <c r="E6706" s="1">
        <v>2.6453936</v>
      </c>
      <c r="F6706" s="4">
        <f t="shared" si="1"/>
        <v>0.05328506222</v>
      </c>
      <c r="G6706" s="4">
        <f t="shared" si="2"/>
        <v>2.631707107</v>
      </c>
    </row>
    <row r="6707">
      <c r="A6707" s="1">
        <v>67.0198714137077</v>
      </c>
      <c r="B6707" s="1">
        <v>214.33595</v>
      </c>
      <c r="C6707" s="1">
        <v>0.47999212</v>
      </c>
      <c r="D6707" s="1">
        <v>0.014038943</v>
      </c>
      <c r="E6707" s="1">
        <v>2.6461225</v>
      </c>
      <c r="F6707" s="4">
        <f t="shared" si="1"/>
        <v>0.05333245778</v>
      </c>
      <c r="G6707" s="4">
        <f t="shared" si="2"/>
        <v>2.63243612</v>
      </c>
    </row>
    <row r="6708">
      <c r="A6708" s="1">
        <v>67.0298735499382</v>
      </c>
      <c r="B6708" s="1">
        <v>214.5131</v>
      </c>
      <c r="C6708" s="1">
        <v>0.48004544</v>
      </c>
      <c r="D6708" s="1">
        <v>0.023805164</v>
      </c>
      <c r="E6708" s="1">
        <v>2.6483095</v>
      </c>
      <c r="F6708" s="4">
        <f t="shared" si="1"/>
        <v>0.05333838222</v>
      </c>
      <c r="G6708" s="4">
        <f t="shared" si="2"/>
        <v>2.634623157</v>
      </c>
    </row>
    <row r="6709">
      <c r="A6709" s="1">
        <v>67.0399977564811</v>
      </c>
      <c r="B6709" s="1">
        <v>214.67502</v>
      </c>
      <c r="C6709" s="1">
        <v>0.48000544</v>
      </c>
      <c r="D6709" s="1">
        <v>0.1312336</v>
      </c>
      <c r="E6709" s="1">
        <v>2.6503086</v>
      </c>
      <c r="F6709" s="4">
        <f t="shared" si="1"/>
        <v>0.05333393778</v>
      </c>
      <c r="G6709" s="4">
        <f t="shared" si="2"/>
        <v>2.636622169</v>
      </c>
    </row>
    <row r="6710">
      <c r="A6710" s="1">
        <v>67.0499998927116</v>
      </c>
      <c r="B6710" s="1">
        <v>214.65407</v>
      </c>
      <c r="C6710" s="1">
        <v>0.48001876</v>
      </c>
      <c r="D6710" s="1">
        <v>0.19837637</v>
      </c>
      <c r="E6710" s="1">
        <v>2.65005</v>
      </c>
      <c r="F6710" s="4">
        <f t="shared" si="1"/>
        <v>0.05333541778</v>
      </c>
      <c r="G6710" s="4">
        <f t="shared" si="2"/>
        <v>2.636363527</v>
      </c>
    </row>
    <row r="6711">
      <c r="A6711" s="1">
        <v>67.0600020289421</v>
      </c>
      <c r="B6711" s="1">
        <v>214.61215</v>
      </c>
      <c r="C6711" s="1">
        <v>0.48001876</v>
      </c>
      <c r="D6711" s="1">
        <v>0.27894768</v>
      </c>
      <c r="E6711" s="1">
        <v>2.6495323</v>
      </c>
      <c r="F6711" s="4">
        <f t="shared" si="1"/>
        <v>0.05333541778</v>
      </c>
      <c r="G6711" s="4">
        <f t="shared" si="2"/>
        <v>2.635845996</v>
      </c>
    </row>
    <row r="6712">
      <c r="A6712" s="1">
        <v>67.069996535778</v>
      </c>
      <c r="B6712" s="1">
        <v>214.59691</v>
      </c>
      <c r="C6712" s="1">
        <v>0.48001876</v>
      </c>
      <c r="D6712" s="1">
        <v>0.34609047</v>
      </c>
      <c r="E6712" s="1">
        <v>2.6493442</v>
      </c>
      <c r="F6712" s="4">
        <f t="shared" si="1"/>
        <v>0.05333541778</v>
      </c>
      <c r="G6712" s="4">
        <f t="shared" si="2"/>
        <v>2.635657848</v>
      </c>
    </row>
    <row r="6713">
      <c r="A6713" s="1">
        <v>67.079876601696</v>
      </c>
      <c r="B6713" s="1">
        <v>214.52454</v>
      </c>
      <c r="C6713" s="1">
        <v>0.48001876</v>
      </c>
      <c r="D6713" s="1">
        <v>0.4266618</v>
      </c>
      <c r="E6713" s="1">
        <v>2.6484506</v>
      </c>
      <c r="F6713" s="4">
        <f t="shared" si="1"/>
        <v>0.05333541778</v>
      </c>
      <c r="G6713" s="4">
        <f t="shared" si="2"/>
        <v>2.634764391</v>
      </c>
    </row>
    <row r="6714">
      <c r="A6714" s="1">
        <v>67.0900008082389</v>
      </c>
      <c r="B6714" s="1">
        <v>214.52643</v>
      </c>
      <c r="C6714" s="1">
        <v>0.48025873</v>
      </c>
      <c r="D6714" s="1">
        <v>0.26918146</v>
      </c>
      <c r="E6714" s="1">
        <v>2.6484742</v>
      </c>
      <c r="F6714" s="4">
        <f t="shared" si="1"/>
        <v>0.05336208111</v>
      </c>
      <c r="G6714" s="4">
        <f t="shared" si="2"/>
        <v>2.634787725</v>
      </c>
    </row>
    <row r="6715">
      <c r="A6715" s="1">
        <v>67.0998732447624</v>
      </c>
      <c r="B6715" s="1">
        <v>214.59311</v>
      </c>
      <c r="C6715" s="1">
        <v>0.480552</v>
      </c>
      <c r="D6715" s="1">
        <v>0.012818165</v>
      </c>
      <c r="E6715" s="1">
        <v>2.6492972</v>
      </c>
      <c r="F6715" s="4">
        <f t="shared" si="1"/>
        <v>0.05339466667</v>
      </c>
      <c r="G6715" s="4">
        <f t="shared" si="2"/>
        <v>2.635610935</v>
      </c>
    </row>
    <row r="6716">
      <c r="A6716" s="1">
        <v>67.1098753809928</v>
      </c>
      <c r="B6716" s="1">
        <v>214.7531</v>
      </c>
      <c r="C6716" s="1">
        <v>0.48048532</v>
      </c>
      <c r="D6716" s="1">
        <v>0.16053227</v>
      </c>
      <c r="E6716" s="1">
        <v>2.6512723</v>
      </c>
      <c r="F6716" s="4">
        <f t="shared" si="1"/>
        <v>0.05338725778</v>
      </c>
      <c r="G6716" s="4">
        <f t="shared" si="2"/>
        <v>2.63758612</v>
      </c>
    </row>
    <row r="6717">
      <c r="A6717" s="1">
        <v>67.1198775172233</v>
      </c>
      <c r="B6717" s="1">
        <v>214.76453</v>
      </c>
      <c r="C6717" s="1">
        <v>0.48044536</v>
      </c>
      <c r="D6717" s="1">
        <v>0.2667399</v>
      </c>
      <c r="E6717" s="1">
        <v>2.6514137</v>
      </c>
      <c r="F6717" s="4">
        <f t="shared" si="1"/>
        <v>0.05338281778</v>
      </c>
      <c r="G6717" s="4">
        <f t="shared" si="2"/>
        <v>2.637727231</v>
      </c>
    </row>
    <row r="6718">
      <c r="A6718" s="1">
        <v>67.1298720240593</v>
      </c>
      <c r="B6718" s="1">
        <v>214.72833</v>
      </c>
      <c r="C6718" s="1">
        <v>0.48044536</v>
      </c>
      <c r="D6718" s="1">
        <v>0.34731123</v>
      </c>
      <c r="E6718" s="1">
        <v>2.650967</v>
      </c>
      <c r="F6718" s="4">
        <f t="shared" si="1"/>
        <v>0.05338281778</v>
      </c>
      <c r="G6718" s="4">
        <f t="shared" si="2"/>
        <v>2.637280317</v>
      </c>
    </row>
    <row r="6719">
      <c r="A6719" s="1">
        <v>67.1399962306022</v>
      </c>
      <c r="B6719" s="1">
        <v>214.72264</v>
      </c>
      <c r="C6719" s="1">
        <v>0.48044536</v>
      </c>
      <c r="D6719" s="1">
        <v>0.42788255</v>
      </c>
      <c r="E6719" s="1">
        <v>2.6508963</v>
      </c>
      <c r="F6719" s="4">
        <f t="shared" si="1"/>
        <v>0.05338281778</v>
      </c>
      <c r="G6719" s="4">
        <f t="shared" si="2"/>
        <v>2.63721007</v>
      </c>
    </row>
    <row r="6720">
      <c r="A6720" s="1">
        <v>67.1498762965202</v>
      </c>
      <c r="B6720" s="1">
        <v>214.63501</v>
      </c>
      <c r="C6720" s="1">
        <v>0.48061863</v>
      </c>
      <c r="D6720" s="1">
        <v>0.32655802</v>
      </c>
      <c r="E6720" s="1">
        <v>2.6498146</v>
      </c>
      <c r="F6720" s="4">
        <f t="shared" si="1"/>
        <v>0.05340207</v>
      </c>
      <c r="G6720" s="4">
        <f t="shared" si="2"/>
        <v>2.636128219</v>
      </c>
    </row>
    <row r="6721">
      <c r="A6721" s="1">
        <v>67.1598784327507</v>
      </c>
      <c r="B6721" s="1">
        <v>214.7836</v>
      </c>
      <c r="C6721" s="1">
        <v>0.48096523</v>
      </c>
      <c r="D6721" s="1">
        <v>0.027467497</v>
      </c>
      <c r="E6721" s="1">
        <v>2.651649</v>
      </c>
      <c r="F6721" s="4">
        <f t="shared" si="1"/>
        <v>0.05344058111</v>
      </c>
      <c r="G6721" s="4">
        <f t="shared" si="2"/>
        <v>2.637962663</v>
      </c>
    </row>
    <row r="6722">
      <c r="A6722" s="1">
        <v>67.1700026392936</v>
      </c>
      <c r="B6722" s="1">
        <v>214.93597</v>
      </c>
      <c r="C6722" s="1">
        <v>0.4809519</v>
      </c>
      <c r="D6722" s="1">
        <v>0.1202466</v>
      </c>
      <c r="E6722" s="1">
        <v>2.6535304</v>
      </c>
      <c r="F6722" s="4">
        <f t="shared" si="1"/>
        <v>0.0534391</v>
      </c>
      <c r="G6722" s="4">
        <f t="shared" si="2"/>
        <v>2.639843774</v>
      </c>
    </row>
    <row r="6723">
      <c r="A6723" s="1">
        <v>67.1798750758171</v>
      </c>
      <c r="B6723" s="1">
        <v>214.96263</v>
      </c>
      <c r="C6723" s="1">
        <v>0.4809119</v>
      </c>
      <c r="D6723" s="1">
        <v>0.22767504</v>
      </c>
      <c r="E6723" s="1">
        <v>2.6538591</v>
      </c>
      <c r="F6723" s="4">
        <f t="shared" si="1"/>
        <v>0.05343465556</v>
      </c>
      <c r="G6723" s="4">
        <f t="shared" si="2"/>
        <v>2.64017291</v>
      </c>
    </row>
    <row r="6724">
      <c r="A6724" s="1">
        <v>67.1898772120475</v>
      </c>
      <c r="B6724" s="1">
        <v>214.9874</v>
      </c>
      <c r="C6724" s="1">
        <v>0.48092523</v>
      </c>
      <c r="D6724" s="1">
        <v>0.2948178</v>
      </c>
      <c r="E6724" s="1">
        <v>2.654165</v>
      </c>
      <c r="F6724" s="4">
        <f t="shared" si="1"/>
        <v>0.05343613667</v>
      </c>
      <c r="G6724" s="4">
        <f t="shared" si="2"/>
        <v>2.640478712</v>
      </c>
    </row>
    <row r="6725">
      <c r="A6725" s="1">
        <v>67.1998717188835</v>
      </c>
      <c r="B6725" s="1">
        <v>214.87881</v>
      </c>
      <c r="C6725" s="1">
        <v>0.48092523</v>
      </c>
      <c r="D6725" s="1">
        <v>0.36196056</v>
      </c>
      <c r="E6725" s="1">
        <v>2.6528246</v>
      </c>
      <c r="F6725" s="4">
        <f t="shared" si="1"/>
        <v>0.05343613667</v>
      </c>
      <c r="G6725" s="4">
        <f t="shared" si="2"/>
        <v>2.639138095</v>
      </c>
    </row>
    <row r="6726">
      <c r="A6726" s="1">
        <v>67.2098738551139</v>
      </c>
      <c r="B6726" s="1">
        <v>214.85596</v>
      </c>
      <c r="C6726" s="1">
        <v>0.48092523</v>
      </c>
      <c r="D6726" s="1">
        <v>0.44253188</v>
      </c>
      <c r="E6726" s="1">
        <v>2.6525424</v>
      </c>
      <c r="F6726" s="4">
        <f t="shared" si="1"/>
        <v>0.05343613667</v>
      </c>
      <c r="G6726" s="4">
        <f t="shared" si="2"/>
        <v>2.638855996</v>
      </c>
    </row>
    <row r="6727">
      <c r="A6727" s="1">
        <v>67.2198759913444</v>
      </c>
      <c r="B6727" s="1">
        <v>214.81976</v>
      </c>
      <c r="C6727" s="1">
        <v>0.48124513</v>
      </c>
      <c r="D6727" s="1">
        <v>0.20081793</v>
      </c>
      <c r="E6727" s="1">
        <v>2.6520956</v>
      </c>
      <c r="F6727" s="4">
        <f t="shared" si="1"/>
        <v>0.05347168111</v>
      </c>
      <c r="G6727" s="4">
        <f t="shared" si="2"/>
        <v>2.638409083</v>
      </c>
    </row>
    <row r="6728">
      <c r="A6728" s="1">
        <v>67.2300001978874</v>
      </c>
      <c r="B6728" s="1">
        <v>214.94359</v>
      </c>
      <c r="C6728" s="1">
        <v>0.48155177</v>
      </c>
      <c r="D6728" s="1">
        <v>-0.06775316</v>
      </c>
      <c r="E6728" s="1">
        <v>2.653624</v>
      </c>
      <c r="F6728" s="4">
        <f t="shared" si="1"/>
        <v>0.05350575222</v>
      </c>
      <c r="G6728" s="4">
        <f t="shared" si="2"/>
        <v>2.639937848</v>
      </c>
    </row>
    <row r="6729">
      <c r="A6729" s="1">
        <v>67.2398726344108</v>
      </c>
      <c r="B6729" s="1">
        <v>215.25598</v>
      </c>
      <c r="C6729" s="1">
        <v>0.4815251</v>
      </c>
      <c r="D6729" s="1">
        <v>0.039675273</v>
      </c>
      <c r="E6729" s="1">
        <v>2.657481</v>
      </c>
      <c r="F6729" s="4">
        <f t="shared" si="1"/>
        <v>0.05350278889</v>
      </c>
      <c r="G6729" s="4">
        <f t="shared" si="2"/>
        <v>2.643794515</v>
      </c>
    </row>
    <row r="6730">
      <c r="A6730" s="1">
        <v>67.2498747706413</v>
      </c>
      <c r="B6730" s="1">
        <v>215.2217</v>
      </c>
      <c r="C6730" s="1">
        <v>0.4815251</v>
      </c>
      <c r="D6730" s="1">
        <v>0.1202466</v>
      </c>
      <c r="E6730" s="1">
        <v>2.6570578</v>
      </c>
      <c r="F6730" s="4">
        <f t="shared" si="1"/>
        <v>0.05350278889</v>
      </c>
      <c r="G6730" s="4">
        <f t="shared" si="2"/>
        <v>2.643371305</v>
      </c>
    </row>
    <row r="6731">
      <c r="A6731" s="1">
        <v>67.2598769068718</v>
      </c>
      <c r="B6731" s="1">
        <v>215.24266</v>
      </c>
      <c r="C6731" s="1">
        <v>0.48153841</v>
      </c>
      <c r="D6731" s="1">
        <v>0.17396082</v>
      </c>
      <c r="E6731" s="1">
        <v>2.6573164</v>
      </c>
      <c r="F6731" s="4">
        <f t="shared" si="1"/>
        <v>0.05350426778</v>
      </c>
      <c r="G6731" s="4">
        <f t="shared" si="2"/>
        <v>2.64363007</v>
      </c>
    </row>
    <row r="6732">
      <c r="A6732" s="1">
        <v>67.2700011134147</v>
      </c>
      <c r="B6732" s="1">
        <v>215.17407</v>
      </c>
      <c r="C6732" s="1">
        <v>0.48153841</v>
      </c>
      <c r="D6732" s="1">
        <v>0.25453213</v>
      </c>
      <c r="E6732" s="1">
        <v>2.6564696</v>
      </c>
      <c r="F6732" s="4">
        <f t="shared" si="1"/>
        <v>0.05350426778</v>
      </c>
      <c r="G6732" s="4">
        <f t="shared" si="2"/>
        <v>2.64278328</v>
      </c>
    </row>
    <row r="6733">
      <c r="A6733" s="1">
        <v>67.2800032496452</v>
      </c>
      <c r="B6733" s="1">
        <v>215.08264</v>
      </c>
      <c r="C6733" s="1">
        <v>0.48155177</v>
      </c>
      <c r="D6733" s="1">
        <v>0.30702558</v>
      </c>
      <c r="E6733" s="1">
        <v>2.655341</v>
      </c>
      <c r="F6733" s="4">
        <f t="shared" si="1"/>
        <v>0.05350575222</v>
      </c>
      <c r="G6733" s="4">
        <f t="shared" si="2"/>
        <v>2.641654515</v>
      </c>
    </row>
    <row r="6734">
      <c r="A6734" s="1">
        <v>67.2899977564811</v>
      </c>
      <c r="B6734" s="1">
        <v>215.0674</v>
      </c>
      <c r="C6734" s="1">
        <v>0.4815651</v>
      </c>
      <c r="D6734" s="1">
        <v>0.37416834</v>
      </c>
      <c r="E6734" s="1">
        <v>2.6551528</v>
      </c>
      <c r="F6734" s="4">
        <f t="shared" si="1"/>
        <v>0.05350723333</v>
      </c>
      <c r="G6734" s="4">
        <f t="shared" si="2"/>
        <v>2.641466367</v>
      </c>
    </row>
    <row r="6735">
      <c r="A6735" s="1">
        <v>67.2998778223991</v>
      </c>
      <c r="B6735" s="1">
        <v>214.97597</v>
      </c>
      <c r="C6735" s="1">
        <v>0.48168504</v>
      </c>
      <c r="D6735" s="1">
        <v>0.33144113</v>
      </c>
      <c r="E6735" s="1">
        <v>2.6540241</v>
      </c>
      <c r="F6735" s="4">
        <f t="shared" si="1"/>
        <v>0.05352056</v>
      </c>
      <c r="G6735" s="4">
        <f t="shared" si="2"/>
        <v>2.640337601</v>
      </c>
    </row>
    <row r="6736">
      <c r="A6736" s="1">
        <v>67.309872329235</v>
      </c>
      <c r="B6736" s="1">
        <v>215.03122</v>
      </c>
      <c r="C6736" s="1">
        <v>0.48192498</v>
      </c>
      <c r="D6736" s="1">
        <v>0.16053227</v>
      </c>
      <c r="E6736" s="1">
        <v>2.6547062</v>
      </c>
      <c r="F6736" s="4">
        <f t="shared" si="1"/>
        <v>0.05354722</v>
      </c>
      <c r="G6736" s="4">
        <f t="shared" si="2"/>
        <v>2.6410197</v>
      </c>
    </row>
    <row r="6737">
      <c r="A6737" s="1">
        <v>67.3198744654655</v>
      </c>
      <c r="B6737" s="1">
        <v>215.17407</v>
      </c>
      <c r="C6737" s="1">
        <v>0.48203164</v>
      </c>
      <c r="D6737" s="1">
        <v>0.115363486</v>
      </c>
      <c r="E6737" s="1">
        <v>2.6564696</v>
      </c>
      <c r="F6737" s="4">
        <f t="shared" si="1"/>
        <v>0.05355907111</v>
      </c>
      <c r="G6737" s="4">
        <f t="shared" si="2"/>
        <v>2.64278328</v>
      </c>
    </row>
    <row r="6738">
      <c r="A6738" s="1">
        <v>67.3299986720085</v>
      </c>
      <c r="B6738" s="1">
        <v>215.23123</v>
      </c>
      <c r="C6738" s="1">
        <v>0.48203164</v>
      </c>
      <c r="D6738" s="1">
        <v>0.19593482</v>
      </c>
      <c r="E6738" s="1">
        <v>2.6571753</v>
      </c>
      <c r="F6738" s="4">
        <f t="shared" si="1"/>
        <v>0.05355907111</v>
      </c>
      <c r="G6738" s="4">
        <f t="shared" si="2"/>
        <v>2.643488959</v>
      </c>
    </row>
    <row r="6739">
      <c r="A6739" s="1">
        <v>67.3398787379264</v>
      </c>
      <c r="B6739" s="1">
        <v>215.2617</v>
      </c>
      <c r="C6739" s="1">
        <v>0.48204497</v>
      </c>
      <c r="D6739" s="1">
        <v>0.2630776</v>
      </c>
      <c r="E6739" s="1">
        <v>2.6575513</v>
      </c>
      <c r="F6739" s="4">
        <f t="shared" si="1"/>
        <v>0.05356055222</v>
      </c>
      <c r="G6739" s="4">
        <f t="shared" si="2"/>
        <v>2.643865132</v>
      </c>
    </row>
    <row r="6740">
      <c r="A6740" s="1">
        <v>67.3498732447624</v>
      </c>
      <c r="B6740" s="1">
        <v>215.23885</v>
      </c>
      <c r="C6740" s="1">
        <v>0.48207164</v>
      </c>
      <c r="D6740" s="1">
        <v>0.30214247</v>
      </c>
      <c r="E6740" s="1">
        <v>2.6572695</v>
      </c>
      <c r="F6740" s="4">
        <f t="shared" si="1"/>
        <v>0.05356351556</v>
      </c>
      <c r="G6740" s="4">
        <f t="shared" si="2"/>
        <v>2.643583033</v>
      </c>
    </row>
    <row r="6741">
      <c r="A6741" s="1">
        <v>67.3599974513053</v>
      </c>
      <c r="B6741" s="1">
        <v>215.23503</v>
      </c>
      <c r="C6741" s="1">
        <v>0.48213828</v>
      </c>
      <c r="D6741" s="1">
        <v>0.30092168</v>
      </c>
      <c r="E6741" s="1">
        <v>2.6572223</v>
      </c>
      <c r="F6741" s="4">
        <f t="shared" si="1"/>
        <v>0.05357092</v>
      </c>
      <c r="G6741" s="4">
        <f t="shared" si="2"/>
        <v>2.643535873</v>
      </c>
    </row>
    <row r="6742">
      <c r="A6742" s="1">
        <v>67.3699995875358</v>
      </c>
      <c r="B6742" s="1">
        <v>215.21979</v>
      </c>
      <c r="C6742" s="1">
        <v>0.48221827</v>
      </c>
      <c r="D6742" s="1">
        <v>0.29848012</v>
      </c>
      <c r="E6742" s="1">
        <v>2.6570342</v>
      </c>
      <c r="F6742" s="4">
        <f t="shared" si="1"/>
        <v>0.05357980778</v>
      </c>
      <c r="G6742" s="4">
        <f t="shared" si="2"/>
        <v>2.643347725</v>
      </c>
    </row>
    <row r="6743">
      <c r="A6743" s="1">
        <v>67.3800017237663</v>
      </c>
      <c r="B6743" s="1">
        <v>215.20456</v>
      </c>
      <c r="C6743" s="1">
        <v>0.48227158</v>
      </c>
      <c r="D6743" s="1">
        <v>0.32411647</v>
      </c>
      <c r="E6743" s="1">
        <v>2.6568458</v>
      </c>
      <c r="F6743" s="4">
        <f t="shared" si="1"/>
        <v>0.05358573111</v>
      </c>
      <c r="G6743" s="4">
        <f t="shared" si="2"/>
        <v>2.6431597</v>
      </c>
    </row>
    <row r="6744">
      <c r="A6744" s="1">
        <v>67.3898741602897</v>
      </c>
      <c r="B6744" s="1">
        <v>215.25409</v>
      </c>
      <c r="C6744" s="1">
        <v>0.48227158</v>
      </c>
      <c r="D6744" s="1">
        <v>0.39125922</v>
      </c>
      <c r="E6744" s="1">
        <v>2.6574576</v>
      </c>
      <c r="F6744" s="4">
        <f t="shared" si="1"/>
        <v>0.05358573111</v>
      </c>
      <c r="G6744" s="4">
        <f t="shared" si="2"/>
        <v>2.643771181</v>
      </c>
    </row>
    <row r="6745">
      <c r="A6745" s="1">
        <v>67.3998762965202</v>
      </c>
      <c r="B6745" s="1">
        <v>215.20836</v>
      </c>
      <c r="C6745" s="1">
        <v>0.4824582</v>
      </c>
      <c r="D6745" s="1">
        <v>0.27528536</v>
      </c>
      <c r="E6745" s="1">
        <v>2.6568928</v>
      </c>
      <c r="F6745" s="4">
        <f t="shared" si="1"/>
        <v>0.05360646667</v>
      </c>
      <c r="G6745" s="4">
        <f t="shared" si="2"/>
        <v>2.643206614</v>
      </c>
    </row>
    <row r="6746">
      <c r="A6746" s="1">
        <v>67.4098784327507</v>
      </c>
      <c r="B6746" s="1">
        <v>215.36456</v>
      </c>
      <c r="C6746" s="1">
        <v>0.48272482</v>
      </c>
      <c r="D6746" s="1">
        <v>0.075077824</v>
      </c>
      <c r="E6746" s="1">
        <v>2.6588213</v>
      </c>
      <c r="F6746" s="4">
        <f t="shared" si="1"/>
        <v>0.05363609111</v>
      </c>
      <c r="G6746" s="4">
        <f t="shared" si="2"/>
        <v>2.645135009</v>
      </c>
    </row>
    <row r="6747">
      <c r="A6747" s="1">
        <v>67.4200026392936</v>
      </c>
      <c r="B6747" s="1">
        <v>215.47124</v>
      </c>
      <c r="C6747" s="1">
        <v>0.48269814</v>
      </c>
      <c r="D6747" s="1">
        <v>0.16907771</v>
      </c>
      <c r="E6747" s="1">
        <v>2.6601381</v>
      </c>
      <c r="F6747" s="4">
        <f t="shared" si="1"/>
        <v>0.05363312667</v>
      </c>
      <c r="G6747" s="4">
        <f t="shared" si="2"/>
        <v>2.646452046</v>
      </c>
    </row>
    <row r="6748">
      <c r="A6748" s="1">
        <v>67.4298750758171</v>
      </c>
      <c r="B6748" s="1">
        <v>215.53981</v>
      </c>
      <c r="C6748" s="1">
        <v>0.48269814</v>
      </c>
      <c r="D6748" s="1">
        <v>0.24964903</v>
      </c>
      <c r="E6748" s="1">
        <v>2.660985</v>
      </c>
      <c r="F6748" s="4">
        <f t="shared" si="1"/>
        <v>0.05363312667</v>
      </c>
      <c r="G6748" s="4">
        <f t="shared" si="2"/>
        <v>2.647298589</v>
      </c>
    </row>
    <row r="6749">
      <c r="A6749" s="1">
        <v>67.4398772120475</v>
      </c>
      <c r="B6749" s="1">
        <v>215.54362</v>
      </c>
      <c r="C6749" s="1">
        <v>0.48269814</v>
      </c>
      <c r="D6749" s="1">
        <v>0.3167918</v>
      </c>
      <c r="E6749" s="1">
        <v>2.6610317</v>
      </c>
      <c r="F6749" s="4">
        <f t="shared" si="1"/>
        <v>0.05363312667</v>
      </c>
      <c r="G6749" s="4">
        <f t="shared" si="2"/>
        <v>2.647345626</v>
      </c>
    </row>
    <row r="6750">
      <c r="A6750" s="1">
        <v>67.4498717188835</v>
      </c>
      <c r="B6750" s="1">
        <v>215.42934</v>
      </c>
      <c r="C6750" s="1">
        <v>0.48269814</v>
      </c>
      <c r="D6750" s="1">
        <v>0.39736313</v>
      </c>
      <c r="E6750" s="1">
        <v>2.659621</v>
      </c>
      <c r="F6750" s="4">
        <f t="shared" si="1"/>
        <v>0.05363312667</v>
      </c>
      <c r="G6750" s="4">
        <f t="shared" si="2"/>
        <v>2.645934762</v>
      </c>
    </row>
    <row r="6751">
      <c r="A6751" s="1">
        <v>67.4598738551139</v>
      </c>
      <c r="B6751" s="1">
        <v>215.42743</v>
      </c>
      <c r="C6751" s="1">
        <v>0.48272482</v>
      </c>
      <c r="D6751" s="1">
        <v>0.44985655</v>
      </c>
      <c r="E6751" s="1">
        <v>2.6595976</v>
      </c>
      <c r="F6751" s="4">
        <f t="shared" si="1"/>
        <v>0.05363609111</v>
      </c>
      <c r="G6751" s="4">
        <f t="shared" si="2"/>
        <v>2.645911181</v>
      </c>
    </row>
    <row r="6752">
      <c r="A6752" s="1">
        <v>67.4699980616569</v>
      </c>
      <c r="B6752" s="1">
        <v>215.42552</v>
      </c>
      <c r="C6752" s="1">
        <v>0.48313802</v>
      </c>
      <c r="D6752" s="1">
        <v>0.11170115</v>
      </c>
      <c r="E6752" s="1">
        <v>2.659574</v>
      </c>
      <c r="F6752" s="4">
        <f t="shared" si="1"/>
        <v>0.05368200222</v>
      </c>
      <c r="G6752" s="4">
        <f t="shared" si="2"/>
        <v>2.645887601</v>
      </c>
    </row>
    <row r="6753">
      <c r="A6753" s="1">
        <v>67.4798781275749</v>
      </c>
      <c r="B6753" s="1">
        <v>215.6141</v>
      </c>
      <c r="C6753" s="1">
        <v>0.48332468</v>
      </c>
      <c r="D6753" s="1">
        <v>-0.03112983</v>
      </c>
      <c r="E6753" s="1">
        <v>2.6619022</v>
      </c>
      <c r="F6753" s="4">
        <f t="shared" si="1"/>
        <v>0.05370274222</v>
      </c>
      <c r="G6753" s="4">
        <f t="shared" si="2"/>
        <v>2.648215749</v>
      </c>
    </row>
    <row r="6754">
      <c r="A6754" s="1">
        <v>67.4898726344108</v>
      </c>
      <c r="B6754" s="1">
        <v>215.8122</v>
      </c>
      <c r="C6754" s="1">
        <v>0.48329797</v>
      </c>
      <c r="D6754" s="1">
        <v>0.0762986</v>
      </c>
      <c r="E6754" s="1">
        <v>2.6643476</v>
      </c>
      <c r="F6754" s="4">
        <f t="shared" si="1"/>
        <v>0.05369977444</v>
      </c>
      <c r="G6754" s="4">
        <f t="shared" si="2"/>
        <v>2.650661428</v>
      </c>
    </row>
    <row r="6755">
      <c r="A6755" s="1">
        <v>67.4998747706413</v>
      </c>
      <c r="B6755" s="1">
        <v>215.84079</v>
      </c>
      <c r="C6755" s="1">
        <v>0.48331133</v>
      </c>
      <c r="D6755" s="1">
        <v>0.13001283</v>
      </c>
      <c r="E6755" s="1">
        <v>2.6647007</v>
      </c>
      <c r="F6755" s="4">
        <f t="shared" si="1"/>
        <v>0.05370125889</v>
      </c>
      <c r="G6755" s="4">
        <f t="shared" si="2"/>
        <v>2.651014391</v>
      </c>
    </row>
    <row r="6756">
      <c r="A6756" s="1">
        <v>67.5098769068718</v>
      </c>
      <c r="B6756" s="1">
        <v>215.84648</v>
      </c>
      <c r="C6756" s="1">
        <v>0.48331133</v>
      </c>
      <c r="D6756" s="1">
        <v>0.21058415</v>
      </c>
      <c r="E6756" s="1">
        <v>2.6647708</v>
      </c>
      <c r="F6756" s="4">
        <f t="shared" si="1"/>
        <v>0.05370125889</v>
      </c>
      <c r="G6756" s="4">
        <f t="shared" si="2"/>
        <v>2.651084638</v>
      </c>
    </row>
    <row r="6757">
      <c r="A6757" s="1">
        <v>67.5198714137077</v>
      </c>
      <c r="B6757" s="1">
        <v>215.7665</v>
      </c>
      <c r="C6757" s="1">
        <v>0.48331133</v>
      </c>
      <c r="D6757" s="1">
        <v>0.27772692</v>
      </c>
      <c r="E6757" s="1">
        <v>2.6637836</v>
      </c>
      <c r="F6757" s="4">
        <f t="shared" si="1"/>
        <v>0.05370125889</v>
      </c>
      <c r="G6757" s="4">
        <f t="shared" si="2"/>
        <v>2.650097231</v>
      </c>
    </row>
    <row r="6758">
      <c r="A6758" s="1">
        <v>67.5300032496452</v>
      </c>
      <c r="B6758" s="1">
        <v>215.66934</v>
      </c>
      <c r="C6758" s="1">
        <v>0.48332468</v>
      </c>
      <c r="D6758" s="1">
        <v>0.3436489</v>
      </c>
      <c r="E6758" s="1">
        <v>2.662584</v>
      </c>
      <c r="F6758" s="4">
        <f t="shared" si="1"/>
        <v>0.05370274222</v>
      </c>
      <c r="G6758" s="4">
        <f t="shared" si="2"/>
        <v>2.648897725</v>
      </c>
    </row>
    <row r="6759">
      <c r="A6759" s="1">
        <v>67.5398756861686</v>
      </c>
      <c r="B6759" s="1">
        <v>215.65982</v>
      </c>
      <c r="C6759" s="1">
        <v>0.48335132</v>
      </c>
      <c r="D6759" s="1">
        <v>0.39614233</v>
      </c>
      <c r="E6759" s="1">
        <v>2.6624663</v>
      </c>
      <c r="F6759" s="4">
        <f t="shared" si="1"/>
        <v>0.05370570222</v>
      </c>
      <c r="G6759" s="4">
        <f t="shared" si="2"/>
        <v>2.648780194</v>
      </c>
    </row>
    <row r="6760">
      <c r="A6760" s="1">
        <v>67.5498778223991</v>
      </c>
      <c r="B6760" s="1">
        <v>215.58173</v>
      </c>
      <c r="C6760" s="1">
        <v>0.48340464</v>
      </c>
      <c r="D6760" s="1">
        <v>0.4095709</v>
      </c>
      <c r="E6760" s="1">
        <v>2.6615021</v>
      </c>
      <c r="F6760" s="4">
        <f t="shared" si="1"/>
        <v>0.05371162667</v>
      </c>
      <c r="G6760" s="4">
        <f t="shared" si="2"/>
        <v>2.64781612</v>
      </c>
    </row>
    <row r="6761">
      <c r="A6761" s="1">
        <v>67.5600020289421</v>
      </c>
      <c r="B6761" s="1">
        <v>215.60838</v>
      </c>
      <c r="C6761" s="1">
        <v>0.48352462</v>
      </c>
      <c r="D6761" s="1">
        <v>0.37783068</v>
      </c>
      <c r="E6761" s="1">
        <v>2.6618314</v>
      </c>
      <c r="F6761" s="4">
        <f t="shared" si="1"/>
        <v>0.05372495778</v>
      </c>
      <c r="G6761" s="4">
        <f t="shared" si="2"/>
        <v>2.648145132</v>
      </c>
    </row>
    <row r="6762">
      <c r="A6762" s="1">
        <v>67.569996535778</v>
      </c>
      <c r="B6762" s="1">
        <v>215.63315</v>
      </c>
      <c r="C6762" s="1">
        <v>0.4836579</v>
      </c>
      <c r="D6762" s="1">
        <v>0.30458403</v>
      </c>
      <c r="E6762" s="1">
        <v>2.6621373</v>
      </c>
      <c r="F6762" s="4">
        <f t="shared" si="1"/>
        <v>0.05373976667</v>
      </c>
      <c r="G6762" s="4">
        <f t="shared" si="2"/>
        <v>2.648450935</v>
      </c>
    </row>
    <row r="6763">
      <c r="A6763" s="1">
        <v>67.579876601696</v>
      </c>
      <c r="B6763" s="1">
        <v>215.68459</v>
      </c>
      <c r="C6763" s="1">
        <v>0.48377788</v>
      </c>
      <c r="D6763" s="1">
        <v>0.24476592</v>
      </c>
      <c r="E6763" s="1">
        <v>2.6627722</v>
      </c>
      <c r="F6763" s="4">
        <f t="shared" si="1"/>
        <v>0.05375309778</v>
      </c>
      <c r="G6763" s="4">
        <f t="shared" si="2"/>
        <v>2.649085996</v>
      </c>
    </row>
    <row r="6764">
      <c r="A6764" s="1">
        <v>67.5900008082389</v>
      </c>
      <c r="B6764" s="1">
        <v>215.776</v>
      </c>
      <c r="C6764" s="1">
        <v>0.48384452</v>
      </c>
      <c r="D6764" s="1">
        <v>0.25575292</v>
      </c>
      <c r="E6764" s="1">
        <v>2.6639009</v>
      </c>
      <c r="F6764" s="4">
        <f t="shared" si="1"/>
        <v>0.05376050222</v>
      </c>
      <c r="G6764" s="4">
        <f t="shared" si="2"/>
        <v>2.650214515</v>
      </c>
    </row>
    <row r="6765">
      <c r="A6765" s="1">
        <v>67.5998732447624</v>
      </c>
      <c r="B6765" s="1">
        <v>215.76079</v>
      </c>
      <c r="C6765" s="1">
        <v>0.48385784</v>
      </c>
      <c r="D6765" s="1">
        <v>0.30946714</v>
      </c>
      <c r="E6765" s="1">
        <v>2.663713</v>
      </c>
      <c r="F6765" s="4">
        <f t="shared" si="1"/>
        <v>0.05376198222</v>
      </c>
      <c r="G6765" s="4">
        <f t="shared" si="2"/>
        <v>2.650026737</v>
      </c>
    </row>
    <row r="6766">
      <c r="A6766" s="1">
        <v>67.6098753809928</v>
      </c>
      <c r="B6766" s="1">
        <v>215.79886</v>
      </c>
      <c r="C6766" s="1">
        <v>0.48385784</v>
      </c>
      <c r="D6766" s="1">
        <v>0.39003846</v>
      </c>
      <c r="E6766" s="1">
        <v>2.6641831</v>
      </c>
      <c r="F6766" s="4">
        <f t="shared" si="1"/>
        <v>0.05376198222</v>
      </c>
      <c r="G6766" s="4">
        <f t="shared" si="2"/>
        <v>2.650496737</v>
      </c>
    </row>
    <row r="6767">
      <c r="A6767" s="1">
        <v>67.6199995875358</v>
      </c>
      <c r="B6767" s="1">
        <v>215.78934</v>
      </c>
      <c r="C6767" s="1">
        <v>0.4840045</v>
      </c>
      <c r="D6767" s="1">
        <v>0.34486967</v>
      </c>
      <c r="E6767" s="1">
        <v>2.6640654</v>
      </c>
      <c r="F6767" s="4">
        <f t="shared" si="1"/>
        <v>0.05377827778</v>
      </c>
      <c r="G6767" s="4">
        <f t="shared" si="2"/>
        <v>2.650379206</v>
      </c>
    </row>
    <row r="6768">
      <c r="A6768" s="1">
        <v>67.6298720240593</v>
      </c>
      <c r="B6768" s="1">
        <v>215.88458</v>
      </c>
      <c r="C6768" s="1">
        <v>0.48439106</v>
      </c>
      <c r="D6768" s="1">
        <v>-0.007935055</v>
      </c>
      <c r="E6768" s="1">
        <v>2.6652412</v>
      </c>
      <c r="F6768" s="4">
        <f t="shared" si="1"/>
        <v>0.05382122889</v>
      </c>
      <c r="G6768" s="4">
        <f t="shared" si="2"/>
        <v>2.651555009</v>
      </c>
    </row>
    <row r="6769">
      <c r="A6769" s="1">
        <v>67.6398741602897</v>
      </c>
      <c r="B6769" s="1">
        <v>216.0846</v>
      </c>
      <c r="C6769" s="1">
        <v>0.48437774</v>
      </c>
      <c r="D6769" s="1">
        <v>0.07141549</v>
      </c>
      <c r="E6769" s="1">
        <v>2.6677108</v>
      </c>
      <c r="F6769" s="4">
        <f t="shared" si="1"/>
        <v>0.05381974889</v>
      </c>
      <c r="G6769" s="4">
        <f t="shared" si="2"/>
        <v>2.654024391</v>
      </c>
    </row>
    <row r="6770">
      <c r="A6770" s="1">
        <v>67.6499983668327</v>
      </c>
      <c r="B6770" s="1">
        <v>216.11317</v>
      </c>
      <c r="C6770" s="1">
        <v>0.48431107</v>
      </c>
      <c r="D6770" s="1">
        <v>0.21912959</v>
      </c>
      <c r="E6770" s="1">
        <v>2.6680634</v>
      </c>
      <c r="F6770" s="4">
        <f t="shared" si="1"/>
        <v>0.05381234111</v>
      </c>
      <c r="G6770" s="4">
        <f t="shared" si="2"/>
        <v>2.654377107</v>
      </c>
    </row>
    <row r="6771">
      <c r="A6771" s="1">
        <v>67.6598784327507</v>
      </c>
      <c r="B6771" s="1">
        <v>216.17793</v>
      </c>
      <c r="C6771" s="1">
        <v>0.48432443</v>
      </c>
      <c r="D6771" s="1">
        <v>0.2728438</v>
      </c>
      <c r="E6771" s="1">
        <v>2.668863</v>
      </c>
      <c r="F6771" s="4">
        <f t="shared" si="1"/>
        <v>0.05381382556</v>
      </c>
      <c r="G6771" s="4">
        <f t="shared" si="2"/>
        <v>2.655176614</v>
      </c>
    </row>
    <row r="6772">
      <c r="A6772" s="1">
        <v>67.6698729395866</v>
      </c>
      <c r="B6772" s="1">
        <v>216.10175</v>
      </c>
      <c r="C6772" s="1">
        <v>0.48432443</v>
      </c>
      <c r="D6772" s="1">
        <v>0.35341513</v>
      </c>
      <c r="E6772" s="1">
        <v>2.6679225</v>
      </c>
      <c r="F6772" s="4">
        <f t="shared" si="1"/>
        <v>0.05381382556</v>
      </c>
      <c r="G6772" s="4">
        <f t="shared" si="2"/>
        <v>2.65423612</v>
      </c>
    </row>
    <row r="6773">
      <c r="A6773" s="1">
        <v>67.6798750758171</v>
      </c>
      <c r="B6773" s="1">
        <v>216.02364</v>
      </c>
      <c r="C6773" s="1">
        <v>0.48432443</v>
      </c>
      <c r="D6773" s="1">
        <v>0.43398646</v>
      </c>
      <c r="E6773" s="1">
        <v>2.666958</v>
      </c>
      <c r="F6773" s="4">
        <f t="shared" si="1"/>
        <v>0.05381382556</v>
      </c>
      <c r="G6773" s="4">
        <f t="shared" si="2"/>
        <v>2.653271799</v>
      </c>
    </row>
    <row r="6774">
      <c r="A6774" s="1">
        <v>67.6898772120475</v>
      </c>
      <c r="B6774" s="1">
        <v>215.99126</v>
      </c>
      <c r="C6774" s="1">
        <v>0.48448437</v>
      </c>
      <c r="D6774" s="1">
        <v>0.3326619</v>
      </c>
      <c r="E6774" s="1">
        <v>2.6665585</v>
      </c>
      <c r="F6774" s="4">
        <f t="shared" si="1"/>
        <v>0.05383159667</v>
      </c>
      <c r="G6774" s="4">
        <f t="shared" si="2"/>
        <v>2.652872046</v>
      </c>
    </row>
    <row r="6775">
      <c r="A6775" s="1">
        <v>67.6998717188835</v>
      </c>
      <c r="B6775" s="1">
        <v>216.0427</v>
      </c>
      <c r="C6775" s="1">
        <v>0.4848843</v>
      </c>
      <c r="D6775" s="1">
        <v>0.007935055</v>
      </c>
      <c r="E6775" s="1">
        <v>2.6671934</v>
      </c>
      <c r="F6775" s="4">
        <f t="shared" si="1"/>
        <v>0.05387603333</v>
      </c>
      <c r="G6775" s="4">
        <f t="shared" si="2"/>
        <v>2.653507107</v>
      </c>
    </row>
    <row r="6776">
      <c r="A6776" s="1">
        <v>67.710003554821</v>
      </c>
      <c r="B6776" s="1">
        <v>216.3189</v>
      </c>
      <c r="C6776" s="1">
        <v>0.48489758</v>
      </c>
      <c r="D6776" s="1">
        <v>0.04699994</v>
      </c>
      <c r="E6776" s="1">
        <v>2.670603</v>
      </c>
      <c r="F6776" s="4">
        <f t="shared" si="1"/>
        <v>0.05387750889</v>
      </c>
      <c r="G6776" s="4">
        <f t="shared" si="2"/>
        <v>2.656916984</v>
      </c>
    </row>
    <row r="6777">
      <c r="A6777" s="1">
        <v>67.7198759913444</v>
      </c>
      <c r="B6777" s="1">
        <v>216.3627</v>
      </c>
      <c r="C6777" s="1">
        <v>0.4848843</v>
      </c>
      <c r="D6777" s="1">
        <v>0.15442838</v>
      </c>
      <c r="E6777" s="1">
        <v>2.671144</v>
      </c>
      <c r="F6777" s="4">
        <f t="shared" si="1"/>
        <v>0.05387603333</v>
      </c>
      <c r="G6777" s="4">
        <f t="shared" si="2"/>
        <v>2.657457725</v>
      </c>
    </row>
    <row r="6778">
      <c r="A6778" s="1">
        <v>67.7300001978874</v>
      </c>
      <c r="B6778" s="1">
        <v>216.3265</v>
      </c>
      <c r="C6778" s="1">
        <v>0.4848843</v>
      </c>
      <c r="D6778" s="1">
        <v>0.22157115</v>
      </c>
      <c r="E6778" s="1">
        <v>2.6706972</v>
      </c>
      <c r="F6778" s="4">
        <f t="shared" si="1"/>
        <v>0.05387603333</v>
      </c>
      <c r="G6778" s="4">
        <f t="shared" si="2"/>
        <v>2.657010811</v>
      </c>
    </row>
    <row r="6779">
      <c r="A6779" s="1">
        <v>67.7398726344108</v>
      </c>
      <c r="B6779" s="1">
        <v>216.33032</v>
      </c>
      <c r="C6779" s="1">
        <v>0.4848843</v>
      </c>
      <c r="D6779" s="1">
        <v>0.2887139</v>
      </c>
      <c r="E6779" s="1">
        <v>2.6707444</v>
      </c>
      <c r="F6779" s="4">
        <f t="shared" si="1"/>
        <v>0.05387603333</v>
      </c>
      <c r="G6779" s="4">
        <f t="shared" si="2"/>
        <v>2.657057972</v>
      </c>
    </row>
    <row r="6780">
      <c r="A6780" s="1">
        <v>67.7499968409538</v>
      </c>
      <c r="B6780" s="1">
        <v>216.19508</v>
      </c>
      <c r="C6780" s="1">
        <v>0.4848843</v>
      </c>
      <c r="D6780" s="1">
        <v>0.36928523</v>
      </c>
      <c r="E6780" s="1">
        <v>2.6690748</v>
      </c>
      <c r="F6780" s="4">
        <f t="shared" si="1"/>
        <v>0.05387603333</v>
      </c>
      <c r="G6780" s="4">
        <f t="shared" si="2"/>
        <v>2.655388342</v>
      </c>
    </row>
    <row r="6781">
      <c r="A6781" s="1">
        <v>67.7599989771843</v>
      </c>
      <c r="B6781" s="1">
        <v>216.20079</v>
      </c>
      <c r="C6781" s="1">
        <v>0.4848843</v>
      </c>
      <c r="D6781" s="1">
        <v>0.44985655</v>
      </c>
      <c r="E6781" s="1">
        <v>2.6691453</v>
      </c>
      <c r="F6781" s="4">
        <f t="shared" si="1"/>
        <v>0.05387603333</v>
      </c>
      <c r="G6781" s="4">
        <f t="shared" si="2"/>
        <v>2.655458836</v>
      </c>
    </row>
    <row r="6782">
      <c r="A6782" s="1">
        <v>67.7698714137077</v>
      </c>
      <c r="B6782" s="1">
        <v>216.11507</v>
      </c>
      <c r="C6782" s="1">
        <v>0.48513758</v>
      </c>
      <c r="D6782" s="1">
        <v>0.2508698</v>
      </c>
      <c r="E6782" s="1">
        <v>2.6680868</v>
      </c>
      <c r="F6782" s="4">
        <f t="shared" si="1"/>
        <v>0.05390417556</v>
      </c>
      <c r="G6782" s="4">
        <f t="shared" si="2"/>
        <v>2.654400564</v>
      </c>
    </row>
    <row r="6783">
      <c r="A6783" s="1">
        <v>67.7798735499382</v>
      </c>
      <c r="B6783" s="1">
        <v>216.2465</v>
      </c>
      <c r="C6783" s="1">
        <v>0.48552415</v>
      </c>
      <c r="D6783" s="1">
        <v>-0.075077824</v>
      </c>
      <c r="E6783" s="1">
        <v>2.6697094</v>
      </c>
      <c r="F6783" s="4">
        <f t="shared" si="1"/>
        <v>0.05394712778</v>
      </c>
      <c r="G6783" s="4">
        <f t="shared" si="2"/>
        <v>2.656023157</v>
      </c>
    </row>
    <row r="6784">
      <c r="A6784" s="1">
        <v>67.7899977564811</v>
      </c>
      <c r="B6784" s="1">
        <v>216.56082</v>
      </c>
      <c r="C6784" s="1">
        <v>0.48552415</v>
      </c>
      <c r="D6784" s="1">
        <v>-0.009155832</v>
      </c>
      <c r="E6784" s="1">
        <v>2.67359</v>
      </c>
      <c r="F6784" s="4">
        <f t="shared" si="1"/>
        <v>0.05394712778</v>
      </c>
      <c r="G6784" s="4">
        <f t="shared" si="2"/>
        <v>2.659903651</v>
      </c>
    </row>
    <row r="6785">
      <c r="A6785" s="1">
        <v>67.7998778223991</v>
      </c>
      <c r="B6785" s="1">
        <v>216.5913</v>
      </c>
      <c r="C6785" s="1">
        <v>0.4855108</v>
      </c>
      <c r="D6785" s="1">
        <v>0.084844045</v>
      </c>
      <c r="E6785" s="1">
        <v>2.6739662</v>
      </c>
      <c r="F6785" s="4">
        <f t="shared" si="1"/>
        <v>0.05394564444</v>
      </c>
      <c r="G6785" s="4">
        <f t="shared" si="2"/>
        <v>2.660279947</v>
      </c>
    </row>
    <row r="6786">
      <c r="A6786" s="1">
        <v>67.809872329235</v>
      </c>
      <c r="B6786" s="1">
        <v>216.60844</v>
      </c>
      <c r="C6786" s="1">
        <v>0.4855108</v>
      </c>
      <c r="D6786" s="1">
        <v>0.16541538</v>
      </c>
      <c r="E6786" s="1">
        <v>2.674178</v>
      </c>
      <c r="F6786" s="4">
        <f t="shared" si="1"/>
        <v>0.05394564444</v>
      </c>
      <c r="G6786" s="4">
        <f t="shared" si="2"/>
        <v>2.660491552</v>
      </c>
    </row>
    <row r="6787">
      <c r="A6787" s="1">
        <v>67.8198744654655</v>
      </c>
      <c r="B6787" s="1">
        <v>216.5551</v>
      </c>
      <c r="C6787" s="1">
        <v>0.48552415</v>
      </c>
      <c r="D6787" s="1">
        <v>0.23255815</v>
      </c>
      <c r="E6787" s="1">
        <v>2.6735194</v>
      </c>
      <c r="F6787" s="4">
        <f t="shared" si="1"/>
        <v>0.05394712778</v>
      </c>
      <c r="G6787" s="4">
        <f t="shared" si="2"/>
        <v>2.659833033</v>
      </c>
    </row>
    <row r="6788">
      <c r="A6788" s="1">
        <v>67.829876601696</v>
      </c>
      <c r="B6788" s="1">
        <v>216.4808</v>
      </c>
      <c r="C6788" s="1">
        <v>0.48557746</v>
      </c>
      <c r="D6788" s="1">
        <v>0.24232437</v>
      </c>
      <c r="E6788" s="1">
        <v>2.6726022</v>
      </c>
      <c r="F6788" s="4">
        <f t="shared" si="1"/>
        <v>0.05395305111</v>
      </c>
      <c r="G6788" s="4">
        <f t="shared" si="2"/>
        <v>2.658915749</v>
      </c>
    </row>
    <row r="6789">
      <c r="A6789" s="1">
        <v>67.8400008082389</v>
      </c>
      <c r="B6789" s="1">
        <v>216.50177</v>
      </c>
      <c r="C6789" s="1">
        <v>0.48571074</v>
      </c>
      <c r="D6789" s="1">
        <v>0.18372704</v>
      </c>
      <c r="E6789" s="1">
        <v>2.672861</v>
      </c>
      <c r="F6789" s="4">
        <f t="shared" si="1"/>
        <v>0.05396786</v>
      </c>
      <c r="G6789" s="4">
        <f t="shared" si="2"/>
        <v>2.659174638</v>
      </c>
    </row>
    <row r="6790">
      <c r="A6790" s="1">
        <v>67.8498732447624</v>
      </c>
      <c r="B6790" s="1">
        <v>216.47891</v>
      </c>
      <c r="C6790" s="1">
        <v>0.48580405</v>
      </c>
      <c r="D6790" s="1">
        <v>0.15198682</v>
      </c>
      <c r="E6790" s="1">
        <v>2.6725788</v>
      </c>
      <c r="F6790" s="4">
        <f t="shared" si="1"/>
        <v>0.05397822778</v>
      </c>
      <c r="G6790" s="4">
        <f t="shared" si="2"/>
        <v>2.658892416</v>
      </c>
    </row>
    <row r="6791">
      <c r="A6791" s="1">
        <v>67.8598753809928</v>
      </c>
      <c r="B6791" s="1">
        <v>216.557</v>
      </c>
      <c r="C6791" s="1">
        <v>0.48583072</v>
      </c>
      <c r="D6791" s="1">
        <v>0.20325948</v>
      </c>
      <c r="E6791" s="1">
        <v>2.673543</v>
      </c>
      <c r="F6791" s="4">
        <f t="shared" si="1"/>
        <v>0.05398119111</v>
      </c>
      <c r="G6791" s="4">
        <f t="shared" si="2"/>
        <v>2.65985649</v>
      </c>
    </row>
    <row r="6792">
      <c r="A6792" s="1">
        <v>67.8698775172233</v>
      </c>
      <c r="B6792" s="1">
        <v>216.52272</v>
      </c>
      <c r="C6792" s="1">
        <v>0.48584405</v>
      </c>
      <c r="D6792" s="1">
        <v>0.25575292</v>
      </c>
      <c r="E6792" s="1">
        <v>2.6731198</v>
      </c>
      <c r="F6792" s="4">
        <f t="shared" si="1"/>
        <v>0.05398267222</v>
      </c>
      <c r="G6792" s="4">
        <f t="shared" si="2"/>
        <v>2.65943328</v>
      </c>
    </row>
    <row r="6793">
      <c r="A6793" s="1">
        <v>67.8800017237663</v>
      </c>
      <c r="B6793" s="1">
        <v>216.49796</v>
      </c>
      <c r="C6793" s="1">
        <v>0.48591068</v>
      </c>
      <c r="D6793" s="1">
        <v>0.2667399</v>
      </c>
      <c r="E6793" s="1">
        <v>2.672814</v>
      </c>
      <c r="F6793" s="4">
        <f t="shared" si="1"/>
        <v>0.05399007556</v>
      </c>
      <c r="G6793" s="4">
        <f t="shared" si="2"/>
        <v>2.659127601</v>
      </c>
    </row>
    <row r="6794">
      <c r="A6794" s="1">
        <v>67.8898741602897</v>
      </c>
      <c r="B6794" s="1">
        <v>216.5551</v>
      </c>
      <c r="C6794" s="1">
        <v>0.48599067</v>
      </c>
      <c r="D6794" s="1">
        <v>0.2630776</v>
      </c>
      <c r="E6794" s="1">
        <v>2.6735194</v>
      </c>
      <c r="F6794" s="4">
        <f t="shared" si="1"/>
        <v>0.05399896333</v>
      </c>
      <c r="G6794" s="4">
        <f t="shared" si="2"/>
        <v>2.659833033</v>
      </c>
    </row>
    <row r="6795">
      <c r="A6795" s="1">
        <v>67.8998762965202</v>
      </c>
      <c r="B6795" s="1">
        <v>216.53986</v>
      </c>
      <c r="C6795" s="1">
        <v>0.48607063</v>
      </c>
      <c r="D6795" s="1">
        <v>0.2459867</v>
      </c>
      <c r="E6795" s="1">
        <v>2.6733313</v>
      </c>
      <c r="F6795" s="4">
        <f t="shared" si="1"/>
        <v>0.05400784778</v>
      </c>
      <c r="G6795" s="4">
        <f t="shared" si="2"/>
        <v>2.659644885</v>
      </c>
    </row>
    <row r="6796">
      <c r="A6796" s="1">
        <v>67.9100005030632</v>
      </c>
      <c r="B6796" s="1">
        <v>216.58177</v>
      </c>
      <c r="C6796" s="1">
        <v>0.48611063</v>
      </c>
      <c r="D6796" s="1">
        <v>0.28505158</v>
      </c>
      <c r="E6796" s="1">
        <v>2.6738484</v>
      </c>
      <c r="F6796" s="4">
        <f t="shared" si="1"/>
        <v>0.05401229222</v>
      </c>
      <c r="G6796" s="4">
        <f t="shared" si="2"/>
        <v>2.660162293</v>
      </c>
    </row>
    <row r="6797">
      <c r="A6797" s="1">
        <v>67.9198729395866</v>
      </c>
      <c r="B6797" s="1">
        <v>216.60081</v>
      </c>
      <c r="C6797" s="1">
        <v>0.48611063</v>
      </c>
      <c r="D6797" s="1">
        <v>0.3656229</v>
      </c>
      <c r="E6797" s="1">
        <v>2.6740835</v>
      </c>
      <c r="F6797" s="4">
        <f t="shared" si="1"/>
        <v>0.05401229222</v>
      </c>
      <c r="G6797" s="4">
        <f t="shared" si="2"/>
        <v>2.660397354</v>
      </c>
    </row>
    <row r="6798">
      <c r="A6798" s="1">
        <v>67.9298750758171</v>
      </c>
      <c r="B6798" s="1">
        <v>216.54367</v>
      </c>
      <c r="C6798" s="1">
        <v>0.48616394</v>
      </c>
      <c r="D6798" s="1">
        <v>0.37538913</v>
      </c>
      <c r="E6798" s="1">
        <v>2.673378</v>
      </c>
      <c r="F6798" s="4">
        <f t="shared" si="1"/>
        <v>0.05401821556</v>
      </c>
      <c r="G6798" s="4">
        <f t="shared" si="2"/>
        <v>2.659691922</v>
      </c>
    </row>
    <row r="6799">
      <c r="A6799" s="1">
        <v>67.93999928236</v>
      </c>
      <c r="B6799" s="1">
        <v>216.65034</v>
      </c>
      <c r="C6799" s="1">
        <v>0.48653725</v>
      </c>
      <c r="D6799" s="1">
        <v>0.064090826</v>
      </c>
      <c r="E6799" s="1">
        <v>2.6746953</v>
      </c>
      <c r="F6799" s="4">
        <f t="shared" si="1"/>
        <v>0.05405969444</v>
      </c>
      <c r="G6799" s="4">
        <f t="shared" si="2"/>
        <v>2.661008836</v>
      </c>
    </row>
    <row r="6800">
      <c r="A6800" s="1">
        <v>67.9500014185905</v>
      </c>
      <c r="B6800" s="1">
        <v>216.80655</v>
      </c>
      <c r="C6800" s="1">
        <v>0.4866039</v>
      </c>
      <c r="D6800" s="1">
        <v>0.059207715</v>
      </c>
      <c r="E6800" s="1">
        <v>2.6766236</v>
      </c>
      <c r="F6800" s="4">
        <f t="shared" si="1"/>
        <v>0.0540671</v>
      </c>
      <c r="G6800" s="4">
        <f t="shared" si="2"/>
        <v>2.662937354</v>
      </c>
    </row>
    <row r="6801">
      <c r="A6801" s="1">
        <v>67.9598738551139</v>
      </c>
      <c r="B6801" s="1">
        <v>216.91322</v>
      </c>
      <c r="C6801" s="1">
        <v>0.4865772</v>
      </c>
      <c r="D6801" s="1">
        <v>0.16663615</v>
      </c>
      <c r="E6801" s="1">
        <v>2.6779406</v>
      </c>
      <c r="F6801" s="4">
        <f t="shared" si="1"/>
        <v>0.05406413333</v>
      </c>
      <c r="G6801" s="4">
        <f t="shared" si="2"/>
        <v>2.664254268</v>
      </c>
    </row>
    <row r="6802">
      <c r="A6802" s="1">
        <v>67.9698759913444</v>
      </c>
      <c r="B6802" s="1">
        <v>216.89037</v>
      </c>
      <c r="C6802" s="1">
        <v>0.4865772</v>
      </c>
      <c r="D6802" s="1">
        <v>0.24720748</v>
      </c>
      <c r="E6802" s="1">
        <v>2.6776583</v>
      </c>
      <c r="F6802" s="4">
        <f t="shared" si="1"/>
        <v>0.05406413333</v>
      </c>
      <c r="G6802" s="4">
        <f t="shared" si="2"/>
        <v>2.663972169</v>
      </c>
    </row>
    <row r="6803">
      <c r="A6803" s="1">
        <v>67.9798781275749</v>
      </c>
      <c r="B6803" s="1">
        <v>216.83702</v>
      </c>
      <c r="C6803" s="1">
        <v>0.4865772</v>
      </c>
      <c r="D6803" s="1">
        <v>0.31435025</v>
      </c>
      <c r="E6803" s="1">
        <v>2.6769998</v>
      </c>
      <c r="F6803" s="4">
        <f t="shared" si="1"/>
        <v>0.05406413333</v>
      </c>
      <c r="G6803" s="4">
        <f t="shared" si="2"/>
        <v>2.663313527</v>
      </c>
    </row>
    <row r="6804">
      <c r="A6804" s="1">
        <v>67.9898726344108</v>
      </c>
      <c r="B6804" s="1">
        <v>216.84274</v>
      </c>
      <c r="C6804" s="1">
        <v>0.48659056</v>
      </c>
      <c r="D6804" s="1">
        <v>0.381493</v>
      </c>
      <c r="E6804" s="1">
        <v>2.6770704</v>
      </c>
      <c r="F6804" s="4">
        <f t="shared" si="1"/>
        <v>0.05406561778</v>
      </c>
      <c r="G6804" s="4">
        <f t="shared" si="2"/>
        <v>2.663384144</v>
      </c>
    </row>
    <row r="6805">
      <c r="A6805" s="1">
        <v>67.9998747706413</v>
      </c>
      <c r="B6805" s="1">
        <v>216.7494</v>
      </c>
      <c r="C6805" s="1">
        <v>0.48659056</v>
      </c>
      <c r="D6805" s="1">
        <v>0.46206433</v>
      </c>
      <c r="E6805" s="1">
        <v>2.675918</v>
      </c>
      <c r="F6805" s="4">
        <f t="shared" si="1"/>
        <v>0.05406561778</v>
      </c>
      <c r="G6805" s="4">
        <f t="shared" si="2"/>
        <v>2.662231799</v>
      </c>
    </row>
    <row r="6806">
      <c r="A6806" s="1">
        <v>68.0099989771843</v>
      </c>
      <c r="B6806" s="1">
        <v>216.73798</v>
      </c>
      <c r="C6806" s="1">
        <v>0.48693714</v>
      </c>
      <c r="D6806" s="1">
        <v>0.19227248</v>
      </c>
      <c r="E6806" s="1">
        <v>2.675777</v>
      </c>
      <c r="F6806" s="4">
        <f t="shared" si="1"/>
        <v>0.05410412667</v>
      </c>
      <c r="G6806" s="4">
        <f t="shared" si="2"/>
        <v>2.662090811</v>
      </c>
    </row>
    <row r="6807">
      <c r="A6807" s="1">
        <v>68.0200011134147</v>
      </c>
      <c r="B6807" s="1">
        <v>216.94751</v>
      </c>
      <c r="C6807" s="1">
        <v>0.48727036</v>
      </c>
      <c r="D6807" s="1">
        <v>-0.10437649</v>
      </c>
      <c r="E6807" s="1">
        <v>2.6783638</v>
      </c>
      <c r="F6807" s="4">
        <f t="shared" si="1"/>
        <v>0.05414115111</v>
      </c>
      <c r="G6807" s="4">
        <f t="shared" si="2"/>
        <v>2.664677601</v>
      </c>
    </row>
    <row r="6808">
      <c r="A6808" s="1">
        <v>68.0298735499382</v>
      </c>
      <c r="B6808" s="1">
        <v>217.13799</v>
      </c>
      <c r="C6808" s="1">
        <v>0.4872837</v>
      </c>
      <c r="D6808" s="1">
        <v>-0.053103827</v>
      </c>
      <c r="E6808" s="1">
        <v>2.6807156</v>
      </c>
      <c r="F6808" s="4">
        <f t="shared" si="1"/>
        <v>0.05414263333</v>
      </c>
      <c r="G6808" s="4">
        <f t="shared" si="2"/>
        <v>2.667029206</v>
      </c>
    </row>
    <row r="6809">
      <c r="A6809" s="1">
        <v>68.0399977564811</v>
      </c>
      <c r="B6809" s="1">
        <v>217.2637</v>
      </c>
      <c r="C6809" s="1">
        <v>0.48727036</v>
      </c>
      <c r="D6809" s="1">
        <v>0.04089605</v>
      </c>
      <c r="E6809" s="1">
        <v>2.6822674</v>
      </c>
      <c r="F6809" s="4">
        <f t="shared" si="1"/>
        <v>0.05414115111</v>
      </c>
      <c r="G6809" s="4">
        <f t="shared" si="2"/>
        <v>2.668581181</v>
      </c>
    </row>
    <row r="6810">
      <c r="A6810" s="1">
        <v>68.0498778223991</v>
      </c>
      <c r="B6810" s="1">
        <v>217.21036</v>
      </c>
      <c r="C6810" s="1">
        <v>0.4872837</v>
      </c>
      <c r="D6810" s="1">
        <v>0.10803882</v>
      </c>
      <c r="E6810" s="1">
        <v>2.681609</v>
      </c>
      <c r="F6810" s="4">
        <f t="shared" si="1"/>
        <v>0.05414263333</v>
      </c>
      <c r="G6810" s="4">
        <f t="shared" si="2"/>
        <v>2.667922663</v>
      </c>
    </row>
    <row r="6811">
      <c r="A6811" s="1">
        <v>68.0600020289421</v>
      </c>
      <c r="B6811" s="1">
        <v>217.22942</v>
      </c>
      <c r="C6811" s="1">
        <v>0.48729703</v>
      </c>
      <c r="D6811" s="1">
        <v>0.16053227</v>
      </c>
      <c r="E6811" s="1">
        <v>2.6818442</v>
      </c>
      <c r="F6811" s="4">
        <f t="shared" si="1"/>
        <v>0.05414411444</v>
      </c>
      <c r="G6811" s="4">
        <f t="shared" si="2"/>
        <v>2.668157972</v>
      </c>
    </row>
    <row r="6812">
      <c r="A6812" s="1">
        <v>68.0698744654655</v>
      </c>
      <c r="B6812" s="1">
        <v>217.14369</v>
      </c>
      <c r="C6812" s="1">
        <v>0.48732367</v>
      </c>
      <c r="D6812" s="1">
        <v>0.21424648</v>
      </c>
      <c r="E6812" s="1">
        <v>2.6807861</v>
      </c>
      <c r="F6812" s="4">
        <f t="shared" si="1"/>
        <v>0.05414707444</v>
      </c>
      <c r="G6812" s="4">
        <f t="shared" si="2"/>
        <v>2.667099577</v>
      </c>
    </row>
    <row r="6813">
      <c r="A6813" s="1">
        <v>68.079876601696</v>
      </c>
      <c r="B6813" s="1">
        <v>217.08655</v>
      </c>
      <c r="C6813" s="1">
        <v>0.487377</v>
      </c>
      <c r="D6813" s="1">
        <v>0.23866203</v>
      </c>
      <c r="E6813" s="1">
        <v>2.6800807</v>
      </c>
      <c r="F6813" s="4">
        <f t="shared" si="1"/>
        <v>0.054153</v>
      </c>
      <c r="G6813" s="4">
        <f t="shared" si="2"/>
        <v>2.666394144</v>
      </c>
    </row>
    <row r="6814">
      <c r="A6814" s="1">
        <v>68.0898787379264</v>
      </c>
      <c r="B6814" s="1">
        <v>217.10368</v>
      </c>
      <c r="C6814" s="1">
        <v>0.48745698</v>
      </c>
      <c r="D6814" s="1">
        <v>0.22157115</v>
      </c>
      <c r="E6814" s="1">
        <v>2.6802921</v>
      </c>
      <c r="F6814" s="4">
        <f t="shared" si="1"/>
        <v>0.05416188667</v>
      </c>
      <c r="G6814" s="4">
        <f t="shared" si="2"/>
        <v>2.666605626</v>
      </c>
    </row>
    <row r="6815">
      <c r="A6815" s="1">
        <v>68.1000029444694</v>
      </c>
      <c r="B6815" s="1">
        <v>217.0713</v>
      </c>
      <c r="C6815" s="1">
        <v>0.48755035</v>
      </c>
      <c r="D6815" s="1">
        <v>0.20570104</v>
      </c>
      <c r="E6815" s="1">
        <v>2.6798925</v>
      </c>
      <c r="F6815" s="4">
        <f t="shared" si="1"/>
        <v>0.05417226111</v>
      </c>
      <c r="G6815" s="4">
        <f t="shared" si="2"/>
        <v>2.666205873</v>
      </c>
    </row>
    <row r="6816">
      <c r="A6816" s="1">
        <v>68.1098753809928</v>
      </c>
      <c r="B6816" s="1">
        <v>217.12656</v>
      </c>
      <c r="C6816" s="1">
        <v>0.487617</v>
      </c>
      <c r="D6816" s="1">
        <v>0.20448026</v>
      </c>
      <c r="E6816" s="1">
        <v>2.6805744</v>
      </c>
      <c r="F6816" s="4">
        <f t="shared" si="1"/>
        <v>0.05417966667</v>
      </c>
      <c r="G6816" s="4">
        <f t="shared" si="2"/>
        <v>2.666888095</v>
      </c>
    </row>
    <row r="6817">
      <c r="A6817" s="1">
        <v>68.1199995875358</v>
      </c>
      <c r="B6817" s="1">
        <v>217.13988</v>
      </c>
      <c r="C6817" s="1">
        <v>0.48765698</v>
      </c>
      <c r="D6817" s="1">
        <v>0.24354514</v>
      </c>
      <c r="E6817" s="1">
        <v>2.680739</v>
      </c>
      <c r="F6817" s="4">
        <f t="shared" si="1"/>
        <v>0.05418410889</v>
      </c>
      <c r="G6817" s="4">
        <f t="shared" si="2"/>
        <v>2.66705254</v>
      </c>
    </row>
    <row r="6818">
      <c r="A6818" s="1">
        <v>68.1300017237663</v>
      </c>
      <c r="B6818" s="1">
        <v>217.09607</v>
      </c>
      <c r="C6818" s="1">
        <v>0.48768362</v>
      </c>
      <c r="D6818" s="1">
        <v>0.29725936</v>
      </c>
      <c r="E6818" s="1">
        <v>2.680198</v>
      </c>
      <c r="F6818" s="4">
        <f t="shared" si="1"/>
        <v>0.05418706889</v>
      </c>
      <c r="G6818" s="4">
        <f t="shared" si="2"/>
        <v>2.666511675</v>
      </c>
    </row>
    <row r="6819">
      <c r="A6819" s="1">
        <v>68.1398741602897</v>
      </c>
      <c r="B6819" s="1">
        <v>217.13608</v>
      </c>
      <c r="C6819" s="1">
        <v>0.48772362</v>
      </c>
      <c r="D6819" s="1">
        <v>0.3216749</v>
      </c>
      <c r="E6819" s="1">
        <v>2.680692</v>
      </c>
      <c r="F6819" s="4">
        <f t="shared" si="1"/>
        <v>0.05419151333</v>
      </c>
      <c r="G6819" s="4">
        <f t="shared" si="2"/>
        <v>2.667005626</v>
      </c>
    </row>
    <row r="6820">
      <c r="A6820" s="1">
        <v>68.1498762965202</v>
      </c>
      <c r="B6820" s="1">
        <v>217.08273</v>
      </c>
      <c r="C6820" s="1">
        <v>0.4877636</v>
      </c>
      <c r="D6820" s="1">
        <v>0.3607398</v>
      </c>
      <c r="E6820" s="1">
        <v>2.6800334</v>
      </c>
      <c r="F6820" s="4">
        <f t="shared" si="1"/>
        <v>0.05419595556</v>
      </c>
      <c r="G6820" s="4">
        <f t="shared" si="2"/>
        <v>2.666346984</v>
      </c>
    </row>
    <row r="6821">
      <c r="A6821" s="1">
        <v>68.1598784327507</v>
      </c>
      <c r="B6821" s="1">
        <v>217.11322</v>
      </c>
      <c r="C6821" s="1">
        <v>0.48781693</v>
      </c>
      <c r="D6821" s="1">
        <v>0.3985839</v>
      </c>
      <c r="E6821" s="1">
        <v>2.6804097</v>
      </c>
      <c r="F6821" s="4">
        <f t="shared" si="1"/>
        <v>0.05420188111</v>
      </c>
      <c r="G6821" s="4">
        <f t="shared" si="2"/>
        <v>2.666723404</v>
      </c>
    </row>
    <row r="6822">
      <c r="A6822" s="1">
        <v>68.1700026392936</v>
      </c>
      <c r="B6822" s="1">
        <v>217.08846</v>
      </c>
      <c r="C6822" s="1">
        <v>0.48785692</v>
      </c>
      <c r="D6822" s="1">
        <v>0.4095709</v>
      </c>
      <c r="E6822" s="1">
        <v>2.680104</v>
      </c>
      <c r="F6822" s="4">
        <f t="shared" si="1"/>
        <v>0.05420632444</v>
      </c>
      <c r="G6822" s="4">
        <f t="shared" si="2"/>
        <v>2.666417725</v>
      </c>
    </row>
    <row r="6823">
      <c r="A6823" s="1">
        <v>68.1799971461296</v>
      </c>
      <c r="B6823" s="1">
        <v>217.0713</v>
      </c>
      <c r="C6823" s="1">
        <v>0.48795024</v>
      </c>
      <c r="D6823" s="1">
        <v>0.42177868</v>
      </c>
      <c r="E6823" s="1">
        <v>2.6798925</v>
      </c>
      <c r="F6823" s="4">
        <f t="shared" si="1"/>
        <v>0.05421669333</v>
      </c>
      <c r="G6823" s="4">
        <f t="shared" si="2"/>
        <v>2.666205873</v>
      </c>
    </row>
    <row r="6824">
      <c r="A6824" s="1">
        <v>68.1898772120475</v>
      </c>
      <c r="B6824" s="1">
        <v>217.21608</v>
      </c>
      <c r="C6824" s="1">
        <v>0.4883501</v>
      </c>
      <c r="D6824" s="1">
        <v>0.06775316</v>
      </c>
      <c r="E6824" s="1">
        <v>2.6816797</v>
      </c>
      <c r="F6824" s="4">
        <f t="shared" si="1"/>
        <v>0.05426112222</v>
      </c>
      <c r="G6824" s="4">
        <f t="shared" si="2"/>
        <v>2.66799328</v>
      </c>
    </row>
    <row r="6825">
      <c r="A6825" s="1">
        <v>68.1998717188835</v>
      </c>
      <c r="B6825" s="1">
        <v>217.37799</v>
      </c>
      <c r="C6825" s="1">
        <v>0.4884434</v>
      </c>
      <c r="D6825" s="1">
        <v>0.022584386</v>
      </c>
      <c r="E6825" s="1">
        <v>2.6836784</v>
      </c>
      <c r="F6825" s="4">
        <f t="shared" si="1"/>
        <v>0.05427148889</v>
      </c>
      <c r="G6825" s="4">
        <f t="shared" si="2"/>
        <v>2.669992169</v>
      </c>
    </row>
    <row r="6826">
      <c r="A6826" s="1">
        <v>68.210003554821</v>
      </c>
      <c r="B6826" s="1">
        <v>217.55515</v>
      </c>
      <c r="C6826" s="1">
        <v>0.4883901</v>
      </c>
      <c r="D6826" s="1">
        <v>0.15686993</v>
      </c>
      <c r="E6826" s="1">
        <v>2.6858656</v>
      </c>
      <c r="F6826" s="4">
        <f t="shared" si="1"/>
        <v>0.05426556667</v>
      </c>
      <c r="G6826" s="4">
        <f t="shared" si="2"/>
        <v>2.67217933</v>
      </c>
    </row>
    <row r="6827">
      <c r="A6827" s="1">
        <v>68.2198759913444</v>
      </c>
      <c r="B6827" s="1">
        <v>217.5361</v>
      </c>
      <c r="C6827" s="1">
        <v>0.4884034</v>
      </c>
      <c r="D6827" s="1">
        <v>0.20936337</v>
      </c>
      <c r="E6827" s="1">
        <v>2.6856306</v>
      </c>
      <c r="F6827" s="4">
        <f t="shared" si="1"/>
        <v>0.05426704444</v>
      </c>
      <c r="G6827" s="4">
        <f t="shared" si="2"/>
        <v>2.671944144</v>
      </c>
    </row>
    <row r="6828">
      <c r="A6828" s="1">
        <v>68.2298781275749</v>
      </c>
      <c r="B6828" s="1">
        <v>217.47514</v>
      </c>
      <c r="C6828" s="1">
        <v>0.4884034</v>
      </c>
      <c r="D6828" s="1">
        <v>0.2899347</v>
      </c>
      <c r="E6828" s="1">
        <v>2.6848779</v>
      </c>
      <c r="F6828" s="4">
        <f t="shared" si="1"/>
        <v>0.05426704444</v>
      </c>
      <c r="G6828" s="4">
        <f t="shared" si="2"/>
        <v>2.671191552</v>
      </c>
    </row>
    <row r="6829">
      <c r="A6829" s="1">
        <v>68.2400023341178</v>
      </c>
      <c r="B6829" s="1">
        <v>217.4561</v>
      </c>
      <c r="C6829" s="1">
        <v>0.4884034</v>
      </c>
      <c r="D6829" s="1">
        <v>0.37050602</v>
      </c>
      <c r="E6829" s="1">
        <v>2.6846428</v>
      </c>
      <c r="F6829" s="4">
        <f t="shared" si="1"/>
        <v>0.05426704444</v>
      </c>
      <c r="G6829" s="4">
        <f t="shared" si="2"/>
        <v>2.67095649</v>
      </c>
    </row>
    <row r="6830">
      <c r="A6830" s="1">
        <v>68.2499968409538</v>
      </c>
      <c r="B6830" s="1">
        <v>217.35895</v>
      </c>
      <c r="C6830" s="1">
        <v>0.4884034</v>
      </c>
      <c r="D6830" s="1">
        <v>0.43764877</v>
      </c>
      <c r="E6830" s="1">
        <v>2.6834433</v>
      </c>
      <c r="F6830" s="4">
        <f t="shared" si="1"/>
        <v>0.05426704444</v>
      </c>
      <c r="G6830" s="4">
        <f t="shared" si="2"/>
        <v>2.669757107</v>
      </c>
    </row>
    <row r="6831">
      <c r="A6831" s="1">
        <v>68.2598769068718</v>
      </c>
      <c r="B6831" s="1">
        <v>217.34943</v>
      </c>
      <c r="C6831" s="1">
        <v>0.48861668</v>
      </c>
      <c r="D6831" s="1">
        <v>0.293597</v>
      </c>
      <c r="E6831" s="1">
        <v>2.683326</v>
      </c>
      <c r="F6831" s="4">
        <f t="shared" si="1"/>
        <v>0.05429074222</v>
      </c>
      <c r="G6831" s="4">
        <f t="shared" si="2"/>
        <v>2.669639577</v>
      </c>
    </row>
    <row r="6832">
      <c r="A6832" s="1">
        <v>68.2698714137077</v>
      </c>
      <c r="B6832" s="1">
        <v>217.50943</v>
      </c>
      <c r="C6832" s="1">
        <v>0.48901662</v>
      </c>
      <c r="D6832" s="1">
        <v>-0.060428493</v>
      </c>
      <c r="E6832" s="1">
        <v>2.685301</v>
      </c>
      <c r="F6832" s="4">
        <f t="shared" si="1"/>
        <v>0.05433518</v>
      </c>
      <c r="G6832" s="4">
        <f t="shared" si="2"/>
        <v>2.671614885</v>
      </c>
    </row>
    <row r="6833">
      <c r="A6833" s="1">
        <v>68.2798735499382</v>
      </c>
      <c r="B6833" s="1">
        <v>217.72849</v>
      </c>
      <c r="C6833" s="1">
        <v>0.48905662</v>
      </c>
      <c r="D6833" s="1">
        <v>-0.022584386</v>
      </c>
      <c r="E6833" s="1">
        <v>2.6880057</v>
      </c>
      <c r="F6833" s="4">
        <f t="shared" si="1"/>
        <v>0.05433962444</v>
      </c>
      <c r="G6833" s="4">
        <f t="shared" si="2"/>
        <v>2.67431933</v>
      </c>
    </row>
    <row r="6834">
      <c r="A6834" s="1">
        <v>68.2899977564811</v>
      </c>
      <c r="B6834" s="1">
        <v>217.81612</v>
      </c>
      <c r="C6834" s="1">
        <v>0.4890433</v>
      </c>
      <c r="D6834" s="1">
        <v>0.07141549</v>
      </c>
      <c r="E6834" s="1">
        <v>2.6890874</v>
      </c>
      <c r="F6834" s="4">
        <f t="shared" si="1"/>
        <v>0.05433814444</v>
      </c>
      <c r="G6834" s="4">
        <f t="shared" si="2"/>
        <v>2.675401181</v>
      </c>
    </row>
    <row r="6835">
      <c r="A6835" s="1">
        <v>68.2998778223991</v>
      </c>
      <c r="B6835" s="1">
        <v>217.75706</v>
      </c>
      <c r="C6835" s="1">
        <v>0.4890433</v>
      </c>
      <c r="D6835" s="1">
        <v>0.13855827</v>
      </c>
      <c r="E6835" s="1">
        <v>2.6883583</v>
      </c>
      <c r="F6835" s="4">
        <f t="shared" si="1"/>
        <v>0.05433814444</v>
      </c>
      <c r="G6835" s="4">
        <f t="shared" si="2"/>
        <v>2.674672046</v>
      </c>
    </row>
    <row r="6836">
      <c r="A6836" s="1">
        <v>68.3100020289421</v>
      </c>
      <c r="B6836" s="1">
        <v>217.78944</v>
      </c>
      <c r="C6836" s="1">
        <v>0.48905662</v>
      </c>
      <c r="D6836" s="1">
        <v>0.20448026</v>
      </c>
      <c r="E6836" s="1">
        <v>2.688758</v>
      </c>
      <c r="F6836" s="4">
        <f t="shared" si="1"/>
        <v>0.05433962444</v>
      </c>
      <c r="G6836" s="4">
        <f t="shared" si="2"/>
        <v>2.675071799</v>
      </c>
    </row>
    <row r="6837">
      <c r="A6837" s="1">
        <v>68.319996535778</v>
      </c>
      <c r="B6837" s="1">
        <v>217.72469</v>
      </c>
      <c r="C6837" s="1">
        <v>0.48906994</v>
      </c>
      <c r="D6837" s="1">
        <v>0.27162302</v>
      </c>
      <c r="E6837" s="1">
        <v>2.6879587</v>
      </c>
      <c r="F6837" s="4">
        <f t="shared" si="1"/>
        <v>0.05434110444</v>
      </c>
      <c r="G6837" s="4">
        <f t="shared" si="2"/>
        <v>2.674272416</v>
      </c>
    </row>
    <row r="6838">
      <c r="A6838" s="1">
        <v>68.329876601696</v>
      </c>
      <c r="B6838" s="1">
        <v>217.65991</v>
      </c>
      <c r="C6838" s="1">
        <v>0.4890966</v>
      </c>
      <c r="D6838" s="1">
        <v>0.30946714</v>
      </c>
      <c r="E6838" s="1">
        <v>2.6871588</v>
      </c>
      <c r="F6838" s="4">
        <f t="shared" si="1"/>
        <v>0.05434406667</v>
      </c>
      <c r="G6838" s="4">
        <f t="shared" si="2"/>
        <v>2.673472663</v>
      </c>
    </row>
    <row r="6839">
      <c r="A6839" s="1">
        <v>68.3398787379264</v>
      </c>
      <c r="B6839" s="1">
        <v>217.68086</v>
      </c>
      <c r="C6839" s="1">
        <v>0.48917657</v>
      </c>
      <c r="D6839" s="1">
        <v>0.30946714</v>
      </c>
      <c r="E6839" s="1">
        <v>2.6874175</v>
      </c>
      <c r="F6839" s="4">
        <f t="shared" si="1"/>
        <v>0.05435295222</v>
      </c>
      <c r="G6839" s="4">
        <f t="shared" si="2"/>
        <v>2.673731305</v>
      </c>
    </row>
    <row r="6840">
      <c r="A6840" s="1">
        <v>68.3498732447624</v>
      </c>
      <c r="B6840" s="1">
        <v>217.62181</v>
      </c>
      <c r="C6840" s="1">
        <v>0.48930988</v>
      </c>
      <c r="D6840" s="1">
        <v>0.23744126</v>
      </c>
      <c r="E6840" s="1">
        <v>2.6866884</v>
      </c>
      <c r="F6840" s="4">
        <f t="shared" si="1"/>
        <v>0.05436776444</v>
      </c>
      <c r="G6840" s="4">
        <f t="shared" si="2"/>
        <v>2.673002293</v>
      </c>
    </row>
    <row r="6841">
      <c r="A6841" s="1">
        <v>68.3599974513053</v>
      </c>
      <c r="B6841" s="1">
        <v>217.72087</v>
      </c>
      <c r="C6841" s="1">
        <v>0.48950982</v>
      </c>
      <c r="D6841" s="1">
        <v>0.1202466</v>
      </c>
      <c r="E6841" s="1">
        <v>2.6879115</v>
      </c>
      <c r="F6841" s="4">
        <f t="shared" si="1"/>
        <v>0.05438998</v>
      </c>
      <c r="G6841" s="4">
        <f t="shared" si="2"/>
        <v>2.674225256</v>
      </c>
    </row>
    <row r="6842">
      <c r="A6842" s="1">
        <v>68.3698775172233</v>
      </c>
      <c r="B6842" s="1">
        <v>217.80278</v>
      </c>
      <c r="C6842" s="1">
        <v>0.48957646</v>
      </c>
      <c r="D6842" s="1">
        <v>0.116584264</v>
      </c>
      <c r="E6842" s="1">
        <v>2.688923</v>
      </c>
      <c r="F6842" s="4">
        <f t="shared" si="1"/>
        <v>0.05439738444</v>
      </c>
      <c r="G6842" s="4">
        <f t="shared" si="2"/>
        <v>2.67523649</v>
      </c>
    </row>
    <row r="6843">
      <c r="A6843" s="1">
        <v>68.3798720240593</v>
      </c>
      <c r="B6843" s="1">
        <v>217.82755</v>
      </c>
      <c r="C6843" s="1">
        <v>0.48957646</v>
      </c>
      <c r="D6843" s="1">
        <v>0.18372704</v>
      </c>
      <c r="E6843" s="1">
        <v>2.6892283</v>
      </c>
      <c r="F6843" s="4">
        <f t="shared" si="1"/>
        <v>0.05439738444</v>
      </c>
      <c r="G6843" s="4">
        <f t="shared" si="2"/>
        <v>2.675542293</v>
      </c>
    </row>
    <row r="6844">
      <c r="A6844" s="1">
        <v>68.3899962306022</v>
      </c>
      <c r="B6844" s="1">
        <v>217.87326</v>
      </c>
      <c r="C6844" s="1">
        <v>0.48958978</v>
      </c>
      <c r="D6844" s="1">
        <v>0.2508698</v>
      </c>
      <c r="E6844" s="1">
        <v>2.6897929</v>
      </c>
      <c r="F6844" s="4">
        <f t="shared" si="1"/>
        <v>0.05439886444</v>
      </c>
      <c r="G6844" s="4">
        <f t="shared" si="2"/>
        <v>2.676106614</v>
      </c>
    </row>
    <row r="6845">
      <c r="A6845" s="1">
        <v>68.3998762965202</v>
      </c>
      <c r="B6845" s="1">
        <v>217.81612</v>
      </c>
      <c r="C6845" s="1">
        <v>0.48966977</v>
      </c>
      <c r="D6845" s="1">
        <v>0.2618568</v>
      </c>
      <c r="E6845" s="1">
        <v>2.6890874</v>
      </c>
      <c r="F6845" s="4">
        <f t="shared" si="1"/>
        <v>0.05440775222</v>
      </c>
      <c r="G6845" s="4">
        <f t="shared" si="2"/>
        <v>2.675401181</v>
      </c>
    </row>
    <row r="6846">
      <c r="A6846" s="1">
        <v>68.4100005030632</v>
      </c>
      <c r="B6846" s="1">
        <v>217.8485</v>
      </c>
      <c r="C6846" s="1">
        <v>0.48974976</v>
      </c>
      <c r="D6846" s="1">
        <v>0.23011659</v>
      </c>
      <c r="E6846" s="1">
        <v>2.689487</v>
      </c>
      <c r="F6846" s="4">
        <f t="shared" si="1"/>
        <v>0.05441664</v>
      </c>
      <c r="G6846" s="4">
        <f t="shared" si="2"/>
        <v>2.675800935</v>
      </c>
    </row>
    <row r="6847">
      <c r="A6847" s="1">
        <v>68.4198729395866</v>
      </c>
      <c r="B6847" s="1">
        <v>217.85422</v>
      </c>
      <c r="C6847" s="1">
        <v>0.48980308</v>
      </c>
      <c r="D6847" s="1">
        <v>0.25697368</v>
      </c>
      <c r="E6847" s="1">
        <v>2.6895578</v>
      </c>
      <c r="F6847" s="4">
        <f t="shared" si="1"/>
        <v>0.05442256444</v>
      </c>
      <c r="G6847" s="4">
        <f t="shared" si="2"/>
        <v>2.675871552</v>
      </c>
    </row>
    <row r="6848">
      <c r="A6848" s="1">
        <v>68.4299971461296</v>
      </c>
      <c r="B6848" s="1">
        <v>217.82755</v>
      </c>
      <c r="C6848" s="1">
        <v>0.4898164</v>
      </c>
      <c r="D6848" s="1">
        <v>0.3106879</v>
      </c>
      <c r="E6848" s="1">
        <v>2.6892283</v>
      </c>
      <c r="F6848" s="4">
        <f t="shared" si="1"/>
        <v>0.05442404444</v>
      </c>
      <c r="G6848" s="4">
        <f t="shared" si="2"/>
        <v>2.675542293</v>
      </c>
    </row>
    <row r="6849">
      <c r="A6849" s="1">
        <v>68.4398772120475</v>
      </c>
      <c r="B6849" s="1">
        <v>217.86755</v>
      </c>
      <c r="C6849" s="1">
        <v>0.48982972</v>
      </c>
      <c r="D6849" s="1">
        <v>0.37783068</v>
      </c>
      <c r="E6849" s="1">
        <v>2.6897223</v>
      </c>
      <c r="F6849" s="4">
        <f t="shared" si="1"/>
        <v>0.05442552444</v>
      </c>
      <c r="G6849" s="4">
        <f t="shared" si="2"/>
        <v>2.67603612</v>
      </c>
    </row>
    <row r="6850">
      <c r="A6850" s="1">
        <v>68.4498717188835</v>
      </c>
      <c r="B6850" s="1">
        <v>217.79135</v>
      </c>
      <c r="C6850" s="1">
        <v>0.48992303</v>
      </c>
      <c r="D6850" s="1">
        <v>0.359519</v>
      </c>
      <c r="E6850" s="1">
        <v>2.6887815</v>
      </c>
      <c r="F6850" s="4">
        <f t="shared" si="1"/>
        <v>0.05443589222</v>
      </c>
      <c r="G6850" s="4">
        <f t="shared" si="2"/>
        <v>2.675095379</v>
      </c>
    </row>
    <row r="6851">
      <c r="A6851" s="1">
        <v>68.4598738551139</v>
      </c>
      <c r="B6851" s="1">
        <v>217.93991</v>
      </c>
      <c r="C6851" s="1">
        <v>0.4902963</v>
      </c>
      <c r="D6851" s="1">
        <v>0.033571385</v>
      </c>
      <c r="E6851" s="1">
        <v>2.6906157</v>
      </c>
      <c r="F6851" s="4">
        <f t="shared" si="1"/>
        <v>0.05447736667</v>
      </c>
      <c r="G6851" s="4">
        <f t="shared" si="2"/>
        <v>2.676929453</v>
      </c>
    </row>
    <row r="6852">
      <c r="A6852" s="1">
        <v>68.4699980616569</v>
      </c>
      <c r="B6852" s="1">
        <v>218.0866</v>
      </c>
      <c r="C6852" s="1">
        <v>0.4902963</v>
      </c>
      <c r="D6852" s="1">
        <v>0.11292193</v>
      </c>
      <c r="E6852" s="1">
        <v>2.692427</v>
      </c>
      <c r="F6852" s="4">
        <f t="shared" si="1"/>
        <v>0.05447736667</v>
      </c>
      <c r="G6852" s="4">
        <f t="shared" si="2"/>
        <v>2.678740441</v>
      </c>
    </row>
    <row r="6853">
      <c r="A6853" s="1">
        <v>68.4800001978874</v>
      </c>
      <c r="B6853" s="1">
        <v>218.10945</v>
      </c>
      <c r="C6853" s="1">
        <v>0.49025634</v>
      </c>
      <c r="D6853" s="1">
        <v>0.23377892</v>
      </c>
      <c r="E6853" s="1">
        <v>2.6927087</v>
      </c>
      <c r="F6853" s="4">
        <f t="shared" si="1"/>
        <v>0.05447292667</v>
      </c>
      <c r="G6853" s="4">
        <f t="shared" si="2"/>
        <v>2.67902254</v>
      </c>
    </row>
    <row r="6854">
      <c r="A6854" s="1">
        <v>68.4900023341178</v>
      </c>
      <c r="B6854" s="1">
        <v>218.12279</v>
      </c>
      <c r="C6854" s="1">
        <v>0.49025634</v>
      </c>
      <c r="D6854" s="1">
        <v>0.30092168</v>
      </c>
      <c r="E6854" s="1">
        <v>2.6928737</v>
      </c>
      <c r="F6854" s="4">
        <f t="shared" si="1"/>
        <v>0.05447292667</v>
      </c>
      <c r="G6854" s="4">
        <f t="shared" si="2"/>
        <v>2.679187231</v>
      </c>
    </row>
    <row r="6855">
      <c r="A6855" s="1">
        <v>68.4998747706413</v>
      </c>
      <c r="B6855" s="1">
        <v>218.03325</v>
      </c>
      <c r="C6855" s="1">
        <v>0.49025634</v>
      </c>
      <c r="D6855" s="1">
        <v>0.381493</v>
      </c>
      <c r="E6855" s="1">
        <v>2.6917684</v>
      </c>
      <c r="F6855" s="4">
        <f t="shared" si="1"/>
        <v>0.05447292667</v>
      </c>
      <c r="G6855" s="4">
        <f t="shared" si="2"/>
        <v>2.678081799</v>
      </c>
    </row>
    <row r="6856">
      <c r="A6856" s="1">
        <v>68.5098769068718</v>
      </c>
      <c r="B6856" s="1">
        <v>218.02946</v>
      </c>
      <c r="C6856" s="1">
        <v>0.49025634</v>
      </c>
      <c r="D6856" s="1">
        <v>0.4486358</v>
      </c>
      <c r="E6856" s="1">
        <v>2.6917214</v>
      </c>
      <c r="F6856" s="4">
        <f t="shared" si="1"/>
        <v>0.05447292667</v>
      </c>
      <c r="G6856" s="4">
        <f t="shared" si="2"/>
        <v>2.678035009</v>
      </c>
    </row>
    <row r="6857">
      <c r="A6857" s="1">
        <v>68.5200011134147</v>
      </c>
      <c r="B6857" s="1">
        <v>218.00087</v>
      </c>
      <c r="C6857" s="1">
        <v>0.49054956</v>
      </c>
      <c r="D6857" s="1">
        <v>0.22157115</v>
      </c>
      <c r="E6857" s="1">
        <v>2.6913683</v>
      </c>
      <c r="F6857" s="4">
        <f t="shared" si="1"/>
        <v>0.05450550667</v>
      </c>
      <c r="G6857" s="4">
        <f t="shared" si="2"/>
        <v>2.677682046</v>
      </c>
    </row>
    <row r="6858">
      <c r="A6858" s="1">
        <v>68.5298735499382</v>
      </c>
      <c r="B6858" s="1">
        <v>218.17232</v>
      </c>
      <c r="C6858" s="1">
        <v>0.4908828</v>
      </c>
      <c r="D6858" s="1">
        <v>-0.04699994</v>
      </c>
      <c r="E6858" s="1">
        <v>2.693485</v>
      </c>
      <c r="F6858" s="4">
        <f t="shared" si="1"/>
        <v>0.05454253333</v>
      </c>
      <c r="G6858" s="4">
        <f t="shared" si="2"/>
        <v>2.679798712</v>
      </c>
    </row>
    <row r="6859">
      <c r="A6859" s="1">
        <v>68.5399977564811</v>
      </c>
      <c r="B6859" s="1">
        <v>218.359</v>
      </c>
      <c r="C6859" s="1">
        <v>0.49085617</v>
      </c>
      <c r="D6859" s="1">
        <v>0.04699994</v>
      </c>
      <c r="E6859" s="1">
        <v>2.6957896</v>
      </c>
      <c r="F6859" s="4">
        <f t="shared" si="1"/>
        <v>0.05453957444</v>
      </c>
      <c r="G6859" s="4">
        <f t="shared" si="2"/>
        <v>2.682103404</v>
      </c>
    </row>
    <row r="6860">
      <c r="A6860" s="1">
        <v>68.5498778223991</v>
      </c>
      <c r="B6860" s="1">
        <v>218.38185</v>
      </c>
      <c r="C6860" s="1">
        <v>0.49085617</v>
      </c>
      <c r="D6860" s="1">
        <v>0.12757127</v>
      </c>
      <c r="E6860" s="1">
        <v>2.6960719</v>
      </c>
      <c r="F6860" s="4">
        <f t="shared" si="1"/>
        <v>0.05453957444</v>
      </c>
      <c r="G6860" s="4">
        <f t="shared" si="2"/>
        <v>2.682385502</v>
      </c>
    </row>
    <row r="6861">
      <c r="A6861" s="1">
        <v>68.559872329235</v>
      </c>
      <c r="B6861" s="1">
        <v>218.39519</v>
      </c>
      <c r="C6861" s="1">
        <v>0.49085617</v>
      </c>
      <c r="D6861" s="1">
        <v>0.2081426</v>
      </c>
      <c r="E6861" s="1">
        <v>2.6962364</v>
      </c>
      <c r="F6861" s="4">
        <f t="shared" si="1"/>
        <v>0.05453957444</v>
      </c>
      <c r="G6861" s="4">
        <f t="shared" si="2"/>
        <v>2.682550194</v>
      </c>
    </row>
    <row r="6862">
      <c r="A6862" s="1">
        <v>68.569996535778</v>
      </c>
      <c r="B6862" s="1">
        <v>218.359</v>
      </c>
      <c r="C6862" s="1">
        <v>0.49085617</v>
      </c>
      <c r="D6862" s="1">
        <v>0.27528536</v>
      </c>
      <c r="E6862" s="1">
        <v>2.6957896</v>
      </c>
      <c r="F6862" s="4">
        <f t="shared" si="1"/>
        <v>0.05453957444</v>
      </c>
      <c r="G6862" s="4">
        <f t="shared" si="2"/>
        <v>2.682103404</v>
      </c>
    </row>
    <row r="6863">
      <c r="A6863" s="1">
        <v>68.579876601696</v>
      </c>
      <c r="B6863" s="1">
        <v>218.27899</v>
      </c>
      <c r="C6863" s="1">
        <v>0.49085617</v>
      </c>
      <c r="D6863" s="1">
        <v>0.3558567</v>
      </c>
      <c r="E6863" s="1">
        <v>2.694802</v>
      </c>
      <c r="F6863" s="4">
        <f t="shared" si="1"/>
        <v>0.05453957444</v>
      </c>
      <c r="G6863" s="4">
        <f t="shared" si="2"/>
        <v>2.681115626</v>
      </c>
    </row>
    <row r="6864">
      <c r="A6864" s="1">
        <v>68.5900008082389</v>
      </c>
      <c r="B6864" s="1">
        <v>218.26756</v>
      </c>
      <c r="C6864" s="1">
        <v>0.4908695</v>
      </c>
      <c r="D6864" s="1">
        <v>0.42299944</v>
      </c>
      <c r="E6864" s="1">
        <v>2.694661</v>
      </c>
      <c r="F6864" s="4">
        <f t="shared" si="1"/>
        <v>0.05454105556</v>
      </c>
      <c r="G6864" s="4">
        <f t="shared" si="2"/>
        <v>2.680974515</v>
      </c>
    </row>
    <row r="6865">
      <c r="A6865" s="1">
        <v>68.6000029444694</v>
      </c>
      <c r="B6865" s="1">
        <v>218.18375</v>
      </c>
      <c r="C6865" s="1">
        <v>0.49112275</v>
      </c>
      <c r="D6865" s="1">
        <v>0.2240127</v>
      </c>
      <c r="E6865" s="1">
        <v>2.6936262</v>
      </c>
      <c r="F6865" s="4">
        <f t="shared" si="1"/>
        <v>0.05456919444</v>
      </c>
      <c r="G6865" s="4">
        <f t="shared" si="2"/>
        <v>2.679939823</v>
      </c>
    </row>
    <row r="6866">
      <c r="A6866" s="1">
        <v>68.6098753809928</v>
      </c>
      <c r="B6866" s="1">
        <v>218.36852</v>
      </c>
      <c r="C6866" s="1">
        <v>0.49149603</v>
      </c>
      <c r="D6866" s="1">
        <v>-0.08850638</v>
      </c>
      <c r="E6866" s="1">
        <v>2.6959074</v>
      </c>
      <c r="F6866" s="4">
        <f t="shared" si="1"/>
        <v>0.05461067</v>
      </c>
      <c r="G6866" s="4">
        <f t="shared" si="2"/>
        <v>2.682220935</v>
      </c>
    </row>
    <row r="6867">
      <c r="A6867" s="1">
        <v>68.6198775172233</v>
      </c>
      <c r="B6867" s="1">
        <v>218.57614</v>
      </c>
      <c r="C6867" s="1">
        <v>0.4914427</v>
      </c>
      <c r="D6867" s="1">
        <v>0.03112983</v>
      </c>
      <c r="E6867" s="1">
        <v>2.6984706</v>
      </c>
      <c r="F6867" s="4">
        <f t="shared" si="1"/>
        <v>0.05460474444</v>
      </c>
      <c r="G6867" s="4">
        <f t="shared" si="2"/>
        <v>2.684784144</v>
      </c>
    </row>
    <row r="6868">
      <c r="A6868" s="1">
        <v>68.6300017237663</v>
      </c>
      <c r="B6868" s="1">
        <v>218.57805</v>
      </c>
      <c r="C6868" s="1">
        <v>0.49140266</v>
      </c>
      <c r="D6868" s="1">
        <v>0.15198682</v>
      </c>
      <c r="E6868" s="1">
        <v>2.6984942</v>
      </c>
      <c r="F6868" s="4">
        <f t="shared" si="1"/>
        <v>0.05460029556</v>
      </c>
      <c r="G6868" s="4">
        <f t="shared" si="2"/>
        <v>2.684807725</v>
      </c>
    </row>
    <row r="6869">
      <c r="A6869" s="1">
        <v>68.6398741602897</v>
      </c>
      <c r="B6869" s="1">
        <v>218.5971</v>
      </c>
      <c r="C6869" s="1">
        <v>0.491416</v>
      </c>
      <c r="D6869" s="1">
        <v>0.21790881</v>
      </c>
      <c r="E6869" s="1">
        <v>2.6987293</v>
      </c>
      <c r="F6869" s="4">
        <f t="shared" si="1"/>
        <v>0.05460177778</v>
      </c>
      <c r="G6869" s="4">
        <f t="shared" si="2"/>
        <v>2.68504291</v>
      </c>
    </row>
    <row r="6870">
      <c r="A6870" s="1">
        <v>68.6499983668327</v>
      </c>
      <c r="B6870" s="1">
        <v>218.49232</v>
      </c>
      <c r="C6870" s="1">
        <v>0.491416</v>
      </c>
      <c r="D6870" s="1">
        <v>0.28505158</v>
      </c>
      <c r="E6870" s="1">
        <v>2.6974356</v>
      </c>
      <c r="F6870" s="4">
        <f t="shared" si="1"/>
        <v>0.05460177778</v>
      </c>
      <c r="G6870" s="4">
        <f t="shared" si="2"/>
        <v>2.68374933</v>
      </c>
    </row>
    <row r="6871">
      <c r="A6871" s="1">
        <v>68.6598784327507</v>
      </c>
      <c r="B6871" s="1">
        <v>218.479</v>
      </c>
      <c r="C6871" s="1">
        <v>0.491416</v>
      </c>
      <c r="D6871" s="1">
        <v>0.3656229</v>
      </c>
      <c r="E6871" s="1">
        <v>2.6972713</v>
      </c>
      <c r="F6871" s="4">
        <f t="shared" si="1"/>
        <v>0.05460177778</v>
      </c>
      <c r="G6871" s="4">
        <f t="shared" si="2"/>
        <v>2.683584885</v>
      </c>
    </row>
    <row r="6872">
      <c r="A6872" s="1">
        <v>68.6700026392936</v>
      </c>
      <c r="B6872" s="1">
        <v>218.41042</v>
      </c>
      <c r="C6872" s="1">
        <v>0.4914294</v>
      </c>
      <c r="D6872" s="1">
        <v>0.4315449</v>
      </c>
      <c r="E6872" s="1">
        <v>2.6964247</v>
      </c>
      <c r="F6872" s="4">
        <f t="shared" si="1"/>
        <v>0.05460326667</v>
      </c>
      <c r="G6872" s="4">
        <f t="shared" si="2"/>
        <v>2.682738219</v>
      </c>
    </row>
    <row r="6873">
      <c r="A6873" s="1">
        <v>68.6798750758171</v>
      </c>
      <c r="B6873" s="1">
        <v>218.36852</v>
      </c>
      <c r="C6873" s="1">
        <v>0.49177596</v>
      </c>
      <c r="D6873" s="1">
        <v>0.16053227</v>
      </c>
      <c r="E6873" s="1">
        <v>2.6959074</v>
      </c>
      <c r="F6873" s="4">
        <f t="shared" si="1"/>
        <v>0.05464177333</v>
      </c>
      <c r="G6873" s="4">
        <f t="shared" si="2"/>
        <v>2.682220935</v>
      </c>
    </row>
    <row r="6874">
      <c r="A6874" s="1">
        <v>68.68999928236</v>
      </c>
      <c r="B6874" s="1">
        <v>218.56471</v>
      </c>
      <c r="C6874" s="1">
        <v>0.4919359</v>
      </c>
      <c r="D6874" s="1">
        <v>0.043337606</v>
      </c>
      <c r="E6874" s="1">
        <v>2.6983292</v>
      </c>
      <c r="F6874" s="4">
        <f t="shared" si="1"/>
        <v>0.05465954444</v>
      </c>
      <c r="G6874" s="4">
        <f t="shared" si="2"/>
        <v>2.684643033</v>
      </c>
    </row>
    <row r="6875">
      <c r="A6875" s="1">
        <v>68.7000014185905</v>
      </c>
      <c r="B6875" s="1">
        <v>218.62949</v>
      </c>
      <c r="C6875" s="1">
        <v>0.49185592</v>
      </c>
      <c r="D6875" s="1">
        <v>0.1910517</v>
      </c>
      <c r="E6875" s="1">
        <v>2.699129</v>
      </c>
      <c r="F6875" s="4">
        <f t="shared" si="1"/>
        <v>0.05465065778</v>
      </c>
      <c r="G6875" s="4">
        <f t="shared" si="2"/>
        <v>2.685442786</v>
      </c>
    </row>
    <row r="6876">
      <c r="A6876" s="1">
        <v>68.710003554821</v>
      </c>
      <c r="B6876" s="1">
        <v>218.68282</v>
      </c>
      <c r="C6876" s="1">
        <v>0.49182928</v>
      </c>
      <c r="D6876" s="1">
        <v>0.29848012</v>
      </c>
      <c r="E6876" s="1">
        <v>2.6997874</v>
      </c>
      <c r="F6876" s="4">
        <f t="shared" si="1"/>
        <v>0.05464769778</v>
      </c>
      <c r="G6876" s="4">
        <f t="shared" si="2"/>
        <v>2.686101181</v>
      </c>
    </row>
    <row r="6877">
      <c r="A6877" s="1">
        <v>68.7198759913444</v>
      </c>
      <c r="B6877" s="1">
        <v>218.61806</v>
      </c>
      <c r="C6877" s="1">
        <v>0.49182928</v>
      </c>
      <c r="D6877" s="1">
        <v>0.37905145</v>
      </c>
      <c r="E6877" s="1">
        <v>2.698988</v>
      </c>
      <c r="F6877" s="4">
        <f t="shared" si="1"/>
        <v>0.05464769778</v>
      </c>
      <c r="G6877" s="4">
        <f t="shared" si="2"/>
        <v>2.685301675</v>
      </c>
    </row>
    <row r="6878">
      <c r="A6878" s="1">
        <v>68.7298781275749</v>
      </c>
      <c r="B6878" s="1">
        <v>218.56282</v>
      </c>
      <c r="C6878" s="1">
        <v>0.49185592</v>
      </c>
      <c r="D6878" s="1">
        <v>0.41689557</v>
      </c>
      <c r="E6878" s="1">
        <v>2.698306</v>
      </c>
      <c r="F6878" s="4">
        <f t="shared" si="1"/>
        <v>0.05465065778</v>
      </c>
      <c r="G6878" s="4">
        <f t="shared" si="2"/>
        <v>2.6846197</v>
      </c>
    </row>
    <row r="6879">
      <c r="A6879" s="1">
        <v>68.7400023341178</v>
      </c>
      <c r="B6879" s="1">
        <v>218.54758</v>
      </c>
      <c r="C6879" s="1">
        <v>0.49221584</v>
      </c>
      <c r="D6879" s="1">
        <v>0.11902582</v>
      </c>
      <c r="E6879" s="1">
        <v>2.6981177</v>
      </c>
      <c r="F6879" s="4">
        <f t="shared" si="1"/>
        <v>0.05469064889</v>
      </c>
      <c r="G6879" s="4">
        <f t="shared" si="2"/>
        <v>2.684431552</v>
      </c>
    </row>
    <row r="6880">
      <c r="A6880" s="1">
        <v>68.7498747706413</v>
      </c>
      <c r="B6880" s="1">
        <v>218.65234</v>
      </c>
      <c r="C6880" s="1">
        <v>0.49234912</v>
      </c>
      <c r="D6880" s="1">
        <v>0.059207715</v>
      </c>
      <c r="E6880" s="1">
        <v>2.6994114</v>
      </c>
      <c r="F6880" s="4">
        <f t="shared" si="1"/>
        <v>0.05470545778</v>
      </c>
      <c r="G6880" s="4">
        <f t="shared" si="2"/>
        <v>2.685724885</v>
      </c>
    </row>
    <row r="6881">
      <c r="A6881" s="1">
        <v>68.7598769068718</v>
      </c>
      <c r="B6881" s="1">
        <v>218.77806</v>
      </c>
      <c r="C6881" s="1">
        <v>0.49226916</v>
      </c>
      <c r="D6881" s="1">
        <v>0.20692182</v>
      </c>
      <c r="E6881" s="1">
        <v>2.7009633</v>
      </c>
      <c r="F6881" s="4">
        <f t="shared" si="1"/>
        <v>0.05469657333</v>
      </c>
      <c r="G6881" s="4">
        <f t="shared" si="2"/>
        <v>2.687276984</v>
      </c>
    </row>
    <row r="6882">
      <c r="A6882" s="1">
        <v>68.7700011134147</v>
      </c>
      <c r="B6882" s="1">
        <v>218.7552</v>
      </c>
      <c r="C6882" s="1">
        <v>0.4922558</v>
      </c>
      <c r="D6882" s="1">
        <v>0.30092168</v>
      </c>
      <c r="E6882" s="1">
        <v>2.700681</v>
      </c>
      <c r="F6882" s="4">
        <f t="shared" si="1"/>
        <v>0.05469508889</v>
      </c>
      <c r="G6882" s="4">
        <f t="shared" si="2"/>
        <v>2.686994762</v>
      </c>
    </row>
    <row r="6883">
      <c r="A6883" s="1">
        <v>68.7798735499382</v>
      </c>
      <c r="B6883" s="1">
        <v>218.70187</v>
      </c>
      <c r="C6883" s="1">
        <v>0.4922558</v>
      </c>
      <c r="D6883" s="1">
        <v>0.36806446</v>
      </c>
      <c r="E6883" s="1">
        <v>2.7000227</v>
      </c>
      <c r="F6883" s="4">
        <f t="shared" si="1"/>
        <v>0.05469508889</v>
      </c>
      <c r="G6883" s="4">
        <f t="shared" si="2"/>
        <v>2.686336367</v>
      </c>
    </row>
    <row r="6884">
      <c r="A6884" s="1">
        <v>68.7898756861686</v>
      </c>
      <c r="B6884" s="1">
        <v>218.70378</v>
      </c>
      <c r="C6884" s="1">
        <v>0.49226916</v>
      </c>
      <c r="D6884" s="1">
        <v>0.43398646</v>
      </c>
      <c r="E6884" s="1">
        <v>2.7000463</v>
      </c>
      <c r="F6884" s="4">
        <f t="shared" si="1"/>
        <v>0.05469657333</v>
      </c>
      <c r="G6884" s="4">
        <f t="shared" si="2"/>
        <v>2.686359947</v>
      </c>
    </row>
    <row r="6885">
      <c r="A6885" s="1">
        <v>68.7999998927116</v>
      </c>
      <c r="B6885" s="1">
        <v>218.65805</v>
      </c>
      <c r="C6885" s="1">
        <v>0.49266905</v>
      </c>
      <c r="D6885" s="1">
        <v>0.1092596</v>
      </c>
      <c r="E6885" s="1">
        <v>2.6994815</v>
      </c>
      <c r="F6885" s="4">
        <f t="shared" si="1"/>
        <v>0.05474100556</v>
      </c>
      <c r="G6885" s="4">
        <f t="shared" si="2"/>
        <v>2.685795379</v>
      </c>
    </row>
    <row r="6886">
      <c r="A6886" s="1">
        <v>68.809872329235</v>
      </c>
      <c r="B6886" s="1">
        <v>218.8714</v>
      </c>
      <c r="C6886" s="1">
        <v>0.49281573</v>
      </c>
      <c r="D6886" s="1">
        <v>0.009155832</v>
      </c>
      <c r="E6886" s="1">
        <v>2.7021155</v>
      </c>
      <c r="F6886" s="4">
        <f t="shared" si="1"/>
        <v>0.05475730333</v>
      </c>
      <c r="G6886" s="4">
        <f t="shared" si="2"/>
        <v>2.68842933</v>
      </c>
    </row>
    <row r="6887">
      <c r="A6887" s="1">
        <v>68.819996535778</v>
      </c>
      <c r="B6887" s="1">
        <v>218.95142</v>
      </c>
      <c r="C6887" s="1">
        <v>0.49277574</v>
      </c>
      <c r="D6887" s="1">
        <v>0.13001283</v>
      </c>
      <c r="E6887" s="1">
        <v>2.7031035</v>
      </c>
      <c r="F6887" s="4">
        <f t="shared" si="1"/>
        <v>0.05475286</v>
      </c>
      <c r="G6887" s="4">
        <f t="shared" si="2"/>
        <v>2.689417231</v>
      </c>
    </row>
    <row r="6888">
      <c r="A6888" s="1">
        <v>68.8299986720085</v>
      </c>
      <c r="B6888" s="1">
        <v>218.95903</v>
      </c>
      <c r="C6888" s="1">
        <v>0.49277574</v>
      </c>
      <c r="D6888" s="1">
        <v>0.21058415</v>
      </c>
      <c r="E6888" s="1">
        <v>2.7031972</v>
      </c>
      <c r="F6888" s="4">
        <f t="shared" si="1"/>
        <v>0.05475286</v>
      </c>
      <c r="G6888" s="4">
        <f t="shared" si="2"/>
        <v>2.689511181</v>
      </c>
    </row>
    <row r="6889">
      <c r="A6889" s="1">
        <v>68.8398787379264</v>
      </c>
      <c r="B6889" s="1">
        <v>218.95903</v>
      </c>
      <c r="C6889" s="1">
        <v>0.49278906</v>
      </c>
      <c r="D6889" s="1">
        <v>0.2630776</v>
      </c>
      <c r="E6889" s="1">
        <v>2.7031972</v>
      </c>
      <c r="F6889" s="4">
        <f t="shared" si="1"/>
        <v>0.05475434</v>
      </c>
      <c r="G6889" s="4">
        <f t="shared" si="2"/>
        <v>2.689511181</v>
      </c>
    </row>
    <row r="6890">
      <c r="A6890" s="1">
        <v>68.8498732447624</v>
      </c>
      <c r="B6890" s="1">
        <v>218.88474</v>
      </c>
      <c r="C6890" s="1">
        <v>0.49278906</v>
      </c>
      <c r="D6890" s="1">
        <v>0.3436489</v>
      </c>
      <c r="E6890" s="1">
        <v>2.70228</v>
      </c>
      <c r="F6890" s="4">
        <f t="shared" si="1"/>
        <v>0.05475434</v>
      </c>
      <c r="G6890" s="4">
        <f t="shared" si="2"/>
        <v>2.688594021</v>
      </c>
    </row>
    <row r="6891">
      <c r="A6891" s="1">
        <v>68.8599974513053</v>
      </c>
      <c r="B6891" s="1">
        <v>218.83902</v>
      </c>
      <c r="C6891" s="1">
        <v>0.49278906</v>
      </c>
      <c r="D6891" s="1">
        <v>0.41079167</v>
      </c>
      <c r="E6891" s="1">
        <v>2.701716</v>
      </c>
      <c r="F6891" s="4">
        <f t="shared" si="1"/>
        <v>0.05475434</v>
      </c>
      <c r="G6891" s="4">
        <f t="shared" si="2"/>
        <v>2.688029577</v>
      </c>
    </row>
    <row r="6892">
      <c r="A6892" s="1">
        <v>68.8698775172233</v>
      </c>
      <c r="B6892" s="1">
        <v>218.7914</v>
      </c>
      <c r="C6892" s="1">
        <v>0.49305564</v>
      </c>
      <c r="D6892" s="1">
        <v>0.23866203</v>
      </c>
      <c r="E6892" s="1">
        <v>2.7011278</v>
      </c>
      <c r="F6892" s="4">
        <f t="shared" si="1"/>
        <v>0.05478396</v>
      </c>
      <c r="G6892" s="4">
        <f t="shared" si="2"/>
        <v>2.687441675</v>
      </c>
    </row>
    <row r="6893">
      <c r="A6893" s="1">
        <v>68.8800017237663</v>
      </c>
      <c r="B6893" s="1">
        <v>218.93045</v>
      </c>
      <c r="C6893" s="1">
        <v>0.49337557</v>
      </c>
      <c r="D6893" s="1">
        <v>-0.044558384</v>
      </c>
      <c r="E6893" s="1">
        <v>2.7028446</v>
      </c>
      <c r="F6893" s="4">
        <f t="shared" si="1"/>
        <v>0.05481950778</v>
      </c>
      <c r="G6893" s="4">
        <f t="shared" si="2"/>
        <v>2.689158342</v>
      </c>
    </row>
    <row r="6894">
      <c r="A6894" s="1">
        <v>68.8898741602897</v>
      </c>
      <c r="B6894" s="1">
        <v>219.20284</v>
      </c>
      <c r="C6894" s="1">
        <v>0.4933089</v>
      </c>
      <c r="D6894" s="1">
        <v>0.089727156</v>
      </c>
      <c r="E6894" s="1">
        <v>2.7062073</v>
      </c>
      <c r="F6894" s="4">
        <f t="shared" si="1"/>
        <v>0.0548121</v>
      </c>
      <c r="G6894" s="4">
        <f t="shared" si="2"/>
        <v>2.692521181</v>
      </c>
    </row>
    <row r="6895">
      <c r="A6895" s="1">
        <v>68.8998762965202</v>
      </c>
      <c r="B6895" s="1">
        <v>219.15903</v>
      </c>
      <c r="C6895" s="1">
        <v>0.49328226</v>
      </c>
      <c r="D6895" s="1">
        <v>0.1971556</v>
      </c>
      <c r="E6895" s="1">
        <v>2.7056668</v>
      </c>
      <c r="F6895" s="4">
        <f t="shared" si="1"/>
        <v>0.05480914</v>
      </c>
      <c r="G6895" s="4">
        <f t="shared" si="2"/>
        <v>2.691980317</v>
      </c>
    </row>
    <row r="6896">
      <c r="A6896" s="1">
        <v>68.9100005030632</v>
      </c>
      <c r="B6896" s="1">
        <v>219.15712</v>
      </c>
      <c r="C6896" s="1">
        <v>0.4933089</v>
      </c>
      <c r="D6896" s="1">
        <v>0.2508698</v>
      </c>
      <c r="E6896" s="1">
        <v>2.7056432</v>
      </c>
      <c r="F6896" s="4">
        <f t="shared" si="1"/>
        <v>0.0548121</v>
      </c>
      <c r="G6896" s="4">
        <f t="shared" si="2"/>
        <v>2.691956737</v>
      </c>
    </row>
    <row r="6897">
      <c r="A6897" s="1">
        <v>68.9198729395866</v>
      </c>
      <c r="B6897" s="1">
        <v>219.08664</v>
      </c>
      <c r="C6897" s="1">
        <v>0.49332225</v>
      </c>
      <c r="D6897" s="1">
        <v>0.30336323</v>
      </c>
      <c r="E6897" s="1">
        <v>2.7047732</v>
      </c>
      <c r="F6897" s="4">
        <f t="shared" si="1"/>
        <v>0.05481358333</v>
      </c>
      <c r="G6897" s="4">
        <f t="shared" si="2"/>
        <v>2.691086614</v>
      </c>
    </row>
    <row r="6898">
      <c r="A6898" s="1">
        <v>68.9298750758171</v>
      </c>
      <c r="B6898" s="1">
        <v>219.01617</v>
      </c>
      <c r="C6898" s="1">
        <v>0.49332225</v>
      </c>
      <c r="D6898" s="1">
        <v>0.38393456</v>
      </c>
      <c r="E6898" s="1">
        <v>2.7039027</v>
      </c>
      <c r="F6898" s="4">
        <f t="shared" si="1"/>
        <v>0.05481358333</v>
      </c>
      <c r="G6898" s="4">
        <f t="shared" si="2"/>
        <v>2.690216614</v>
      </c>
    </row>
    <row r="6899">
      <c r="A6899" s="1">
        <v>68.9398772120475</v>
      </c>
      <c r="B6899" s="1">
        <v>219.0219</v>
      </c>
      <c r="C6899" s="1">
        <v>0.49336222</v>
      </c>
      <c r="D6899" s="1">
        <v>0.4083501</v>
      </c>
      <c r="E6899" s="1">
        <v>2.7039735</v>
      </c>
      <c r="F6899" s="4">
        <f t="shared" si="1"/>
        <v>0.05481802444</v>
      </c>
      <c r="G6899" s="4">
        <f t="shared" si="2"/>
        <v>2.690287354</v>
      </c>
    </row>
    <row r="6900">
      <c r="A6900" s="1">
        <v>68.9500014185905</v>
      </c>
      <c r="B6900" s="1">
        <v>218.99901</v>
      </c>
      <c r="C6900" s="1">
        <v>0.49374878</v>
      </c>
      <c r="D6900" s="1">
        <v>0.08362327</v>
      </c>
      <c r="E6900" s="1">
        <v>2.703691</v>
      </c>
      <c r="F6900" s="4">
        <f t="shared" si="1"/>
        <v>0.05486097556</v>
      </c>
      <c r="G6900" s="4">
        <f t="shared" si="2"/>
        <v>2.690004762</v>
      </c>
    </row>
    <row r="6901">
      <c r="A6901" s="1">
        <v>68.960003554821</v>
      </c>
      <c r="B6901" s="1">
        <v>219.20665</v>
      </c>
      <c r="C6901" s="1">
        <v>0.49381542</v>
      </c>
      <c r="D6901" s="1">
        <v>0.09216871</v>
      </c>
      <c r="E6901" s="1">
        <v>2.7062545</v>
      </c>
      <c r="F6901" s="4">
        <f t="shared" si="1"/>
        <v>0.05486838</v>
      </c>
      <c r="G6901" s="4">
        <f t="shared" si="2"/>
        <v>2.692568219</v>
      </c>
    </row>
    <row r="6902">
      <c r="A6902" s="1">
        <v>68.9699980616569</v>
      </c>
      <c r="B6902" s="1">
        <v>219.25807</v>
      </c>
      <c r="C6902" s="1">
        <v>0.49372214</v>
      </c>
      <c r="D6902" s="1">
        <v>0.25331137</v>
      </c>
      <c r="E6902" s="1">
        <v>2.7068896</v>
      </c>
      <c r="F6902" s="4">
        <f t="shared" si="1"/>
        <v>0.05485801556</v>
      </c>
      <c r="G6902" s="4">
        <f t="shared" si="2"/>
        <v>2.693203033</v>
      </c>
    </row>
    <row r="6903">
      <c r="A6903" s="1">
        <v>68.9798781275749</v>
      </c>
      <c r="B6903" s="1">
        <v>219.23712</v>
      </c>
      <c r="C6903" s="1">
        <v>0.49372214</v>
      </c>
      <c r="D6903" s="1">
        <v>0.3338827</v>
      </c>
      <c r="E6903" s="1">
        <v>2.706631</v>
      </c>
      <c r="F6903" s="4">
        <f t="shared" si="1"/>
        <v>0.05485801556</v>
      </c>
      <c r="G6903" s="4">
        <f t="shared" si="2"/>
        <v>2.692944391</v>
      </c>
    </row>
    <row r="6904">
      <c r="A6904" s="1">
        <v>68.9898726344108</v>
      </c>
      <c r="B6904" s="1">
        <v>219.25427</v>
      </c>
      <c r="C6904" s="1">
        <v>0.49372214</v>
      </c>
      <c r="D6904" s="1">
        <v>0.414454</v>
      </c>
      <c r="E6904" s="1">
        <v>2.7068427</v>
      </c>
      <c r="F6904" s="4">
        <f t="shared" si="1"/>
        <v>0.05485801556</v>
      </c>
      <c r="G6904" s="4">
        <f t="shared" si="2"/>
        <v>2.69315612</v>
      </c>
    </row>
    <row r="6905">
      <c r="A6905" s="1">
        <v>68.9999968409538</v>
      </c>
      <c r="B6905" s="1">
        <v>219.14188</v>
      </c>
      <c r="C6905" s="1">
        <v>0.49392208</v>
      </c>
      <c r="D6905" s="1">
        <v>0.27162302</v>
      </c>
      <c r="E6905" s="1">
        <v>2.705455</v>
      </c>
      <c r="F6905" s="4">
        <f t="shared" si="1"/>
        <v>0.05488023111</v>
      </c>
      <c r="G6905" s="4">
        <f t="shared" si="2"/>
        <v>2.691768589</v>
      </c>
    </row>
    <row r="6906">
      <c r="A6906" s="1">
        <v>69.0098769068718</v>
      </c>
      <c r="B6906" s="1">
        <v>219.26189</v>
      </c>
      <c r="C6906" s="1">
        <v>0.49421537</v>
      </c>
      <c r="D6906" s="1">
        <v>0.043337606</v>
      </c>
      <c r="E6906" s="1">
        <v>2.7069364</v>
      </c>
      <c r="F6906" s="4">
        <f t="shared" si="1"/>
        <v>0.05491281889</v>
      </c>
      <c r="G6906" s="4">
        <f t="shared" si="2"/>
        <v>2.693250194</v>
      </c>
    </row>
    <row r="6907">
      <c r="A6907" s="1">
        <v>69.0200011134147</v>
      </c>
      <c r="B6907" s="1">
        <v>219.36285</v>
      </c>
      <c r="C6907" s="1">
        <v>0.49416205</v>
      </c>
      <c r="D6907" s="1">
        <v>0.1641946</v>
      </c>
      <c r="E6907" s="1">
        <v>2.708183</v>
      </c>
      <c r="F6907" s="4">
        <f t="shared" si="1"/>
        <v>0.05490689444</v>
      </c>
      <c r="G6907" s="4">
        <f t="shared" si="2"/>
        <v>2.694496614</v>
      </c>
    </row>
    <row r="6908">
      <c r="A6908" s="1">
        <v>69.0298735499382</v>
      </c>
      <c r="B6908" s="1">
        <v>219.33427</v>
      </c>
      <c r="C6908" s="1">
        <v>0.4941354</v>
      </c>
      <c r="D6908" s="1">
        <v>0.27162302</v>
      </c>
      <c r="E6908" s="1">
        <v>2.7078302</v>
      </c>
      <c r="F6908" s="4">
        <f t="shared" si="1"/>
        <v>0.05490393333</v>
      </c>
      <c r="G6908" s="4">
        <f t="shared" si="2"/>
        <v>2.694143774</v>
      </c>
    </row>
    <row r="6909">
      <c r="A6909" s="1">
        <v>69.0398756861686</v>
      </c>
      <c r="B6909" s="1">
        <v>219.35904</v>
      </c>
      <c r="C6909" s="1">
        <v>0.4941354</v>
      </c>
      <c r="D6909" s="1">
        <v>0.35219434</v>
      </c>
      <c r="E6909" s="1">
        <v>2.7081358</v>
      </c>
      <c r="F6909" s="4">
        <f t="shared" si="1"/>
        <v>0.05490393333</v>
      </c>
      <c r="G6909" s="4">
        <f t="shared" si="2"/>
        <v>2.694449577</v>
      </c>
    </row>
    <row r="6910">
      <c r="A6910" s="1">
        <v>69.0498778223991</v>
      </c>
      <c r="B6910" s="1">
        <v>219.27522</v>
      </c>
      <c r="C6910" s="1">
        <v>0.4941354</v>
      </c>
      <c r="D6910" s="1">
        <v>0.41933712</v>
      </c>
      <c r="E6910" s="1">
        <v>2.7071013</v>
      </c>
      <c r="F6910" s="4">
        <f t="shared" si="1"/>
        <v>0.05490393333</v>
      </c>
      <c r="G6910" s="4">
        <f t="shared" si="2"/>
        <v>2.693414762</v>
      </c>
    </row>
    <row r="6911">
      <c r="A6911" s="1">
        <v>69.0600020289421</v>
      </c>
      <c r="B6911" s="1">
        <v>219.3057</v>
      </c>
      <c r="C6911" s="1">
        <v>0.49442866</v>
      </c>
      <c r="D6911" s="1">
        <v>0.21912959</v>
      </c>
      <c r="E6911" s="1">
        <v>2.7074773</v>
      </c>
      <c r="F6911" s="4">
        <f t="shared" si="1"/>
        <v>0.05493651778</v>
      </c>
      <c r="G6911" s="4">
        <f t="shared" si="2"/>
        <v>2.693791058</v>
      </c>
    </row>
    <row r="6912">
      <c r="A6912" s="1">
        <v>69.0698744654655</v>
      </c>
      <c r="B6912" s="1">
        <v>219.40094</v>
      </c>
      <c r="C6912" s="1">
        <v>0.49469525</v>
      </c>
      <c r="D6912" s="1">
        <v>-0.006714277</v>
      </c>
      <c r="E6912" s="1">
        <v>2.7086532</v>
      </c>
      <c r="F6912" s="4">
        <f t="shared" si="1"/>
        <v>0.05496613889</v>
      </c>
      <c r="G6912" s="4">
        <f t="shared" si="2"/>
        <v>2.69496686</v>
      </c>
    </row>
    <row r="6913">
      <c r="A6913" s="1">
        <v>69.0799986720085</v>
      </c>
      <c r="B6913" s="1">
        <v>219.51714</v>
      </c>
      <c r="C6913" s="1">
        <v>0.49468192</v>
      </c>
      <c r="D6913" s="1">
        <v>0.059207715</v>
      </c>
      <c r="E6913" s="1">
        <v>2.7100878</v>
      </c>
      <c r="F6913" s="4">
        <f t="shared" si="1"/>
        <v>0.05496465778</v>
      </c>
      <c r="G6913" s="4">
        <f t="shared" si="2"/>
        <v>2.696401428</v>
      </c>
    </row>
    <row r="6914">
      <c r="A6914" s="1">
        <v>69.0900008082389</v>
      </c>
      <c r="B6914" s="1">
        <v>219.61429</v>
      </c>
      <c r="C6914" s="1">
        <v>0.49469525</v>
      </c>
      <c r="D6914" s="1">
        <v>0.13977905</v>
      </c>
      <c r="E6914" s="1">
        <v>2.7112873</v>
      </c>
      <c r="F6914" s="4">
        <f t="shared" si="1"/>
        <v>0.05496613889</v>
      </c>
      <c r="G6914" s="4">
        <f t="shared" si="2"/>
        <v>2.697600811</v>
      </c>
    </row>
    <row r="6915">
      <c r="A6915" s="1">
        <v>69.0998732447624</v>
      </c>
      <c r="B6915" s="1">
        <v>219.55144</v>
      </c>
      <c r="C6915" s="1">
        <v>0.49469525</v>
      </c>
      <c r="D6915" s="1">
        <v>0.20692182</v>
      </c>
      <c r="E6915" s="1">
        <v>2.7105112</v>
      </c>
      <c r="F6915" s="4">
        <f t="shared" si="1"/>
        <v>0.05496613889</v>
      </c>
      <c r="G6915" s="4">
        <f t="shared" si="2"/>
        <v>2.696824885</v>
      </c>
    </row>
    <row r="6916">
      <c r="A6916" s="1">
        <v>69.1098753809928</v>
      </c>
      <c r="B6916" s="1">
        <v>219.55714</v>
      </c>
      <c r="C6916" s="1">
        <v>0.49470857</v>
      </c>
      <c r="D6916" s="1">
        <v>0.2728438</v>
      </c>
      <c r="E6916" s="1">
        <v>2.7105818</v>
      </c>
      <c r="F6916" s="4">
        <f t="shared" si="1"/>
        <v>0.05496761889</v>
      </c>
      <c r="G6916" s="4">
        <f t="shared" si="2"/>
        <v>2.696895256</v>
      </c>
    </row>
    <row r="6917">
      <c r="A6917" s="1">
        <v>69.1198775172233</v>
      </c>
      <c r="B6917" s="1">
        <v>219.49239</v>
      </c>
      <c r="C6917" s="1">
        <v>0.49470857</v>
      </c>
      <c r="D6917" s="1">
        <v>0.35341513</v>
      </c>
      <c r="E6917" s="1">
        <v>2.7097821</v>
      </c>
      <c r="F6917" s="4">
        <f t="shared" si="1"/>
        <v>0.05496761889</v>
      </c>
      <c r="G6917" s="4">
        <f t="shared" si="2"/>
        <v>2.696095873</v>
      </c>
    </row>
    <row r="6918">
      <c r="A6918" s="1">
        <v>69.1300017237663</v>
      </c>
      <c r="B6918" s="1">
        <v>219.44095</v>
      </c>
      <c r="C6918" s="1">
        <v>0.4947219</v>
      </c>
      <c r="D6918" s="1">
        <v>0.40712935</v>
      </c>
      <c r="E6918" s="1">
        <v>2.7091472</v>
      </c>
      <c r="F6918" s="4">
        <f t="shared" si="1"/>
        <v>0.0549691</v>
      </c>
      <c r="G6918" s="4">
        <f t="shared" si="2"/>
        <v>2.695460811</v>
      </c>
    </row>
    <row r="6919">
      <c r="A6919" s="1">
        <v>69.1399962306022</v>
      </c>
      <c r="B6919" s="1">
        <v>219.42761</v>
      </c>
      <c r="C6919" s="1">
        <v>0.49488187</v>
      </c>
      <c r="D6919" s="1">
        <v>0.34853202</v>
      </c>
      <c r="E6919" s="1">
        <v>2.7089825</v>
      </c>
      <c r="F6919" s="4">
        <f t="shared" si="1"/>
        <v>0.05498687444</v>
      </c>
      <c r="G6919" s="4">
        <f t="shared" si="2"/>
        <v>2.69529612</v>
      </c>
    </row>
    <row r="6920">
      <c r="A6920" s="1">
        <v>69.1498762965202</v>
      </c>
      <c r="B6920" s="1">
        <v>219.48666</v>
      </c>
      <c r="C6920" s="1">
        <v>0.49533513</v>
      </c>
      <c r="D6920" s="1">
        <v>-0.048220716</v>
      </c>
      <c r="E6920" s="1">
        <v>2.7097113</v>
      </c>
      <c r="F6920" s="4">
        <f t="shared" si="1"/>
        <v>0.05503723667</v>
      </c>
      <c r="G6920" s="4">
        <f t="shared" si="2"/>
        <v>2.696025132</v>
      </c>
    </row>
    <row r="6921">
      <c r="A6921" s="1">
        <v>69.1598784327507</v>
      </c>
      <c r="B6921" s="1">
        <v>219.80287</v>
      </c>
      <c r="C6921" s="1">
        <v>0.4953751</v>
      </c>
      <c r="D6921" s="1">
        <v>-0.053103827</v>
      </c>
      <c r="E6921" s="1">
        <v>2.7136154</v>
      </c>
      <c r="F6921" s="4">
        <f t="shared" si="1"/>
        <v>0.05504167778</v>
      </c>
      <c r="G6921" s="4">
        <f t="shared" si="2"/>
        <v>2.699928959</v>
      </c>
    </row>
    <row r="6922">
      <c r="A6922" s="1">
        <v>69.1700026392936</v>
      </c>
      <c r="B6922" s="1">
        <v>219.8524</v>
      </c>
      <c r="C6922" s="1">
        <v>0.49529508</v>
      </c>
      <c r="D6922" s="1">
        <v>0.10803882</v>
      </c>
      <c r="E6922" s="1">
        <v>2.7142267</v>
      </c>
      <c r="F6922" s="4">
        <f t="shared" si="1"/>
        <v>0.05503278667</v>
      </c>
      <c r="G6922" s="4">
        <f t="shared" si="2"/>
        <v>2.700540441</v>
      </c>
    </row>
    <row r="6923">
      <c r="A6923" s="1">
        <v>69.1799971461296</v>
      </c>
      <c r="B6923" s="1">
        <v>219.82573</v>
      </c>
      <c r="C6923" s="1">
        <v>0.4953084</v>
      </c>
      <c r="D6923" s="1">
        <v>0.16053227</v>
      </c>
      <c r="E6923" s="1">
        <v>2.7138972</v>
      </c>
      <c r="F6923" s="4">
        <f t="shared" si="1"/>
        <v>0.05503426667</v>
      </c>
      <c r="G6923" s="4">
        <f t="shared" si="2"/>
        <v>2.700211181</v>
      </c>
    </row>
    <row r="6924">
      <c r="A6924" s="1">
        <v>69.18999928236</v>
      </c>
      <c r="B6924" s="1">
        <v>219.79526</v>
      </c>
      <c r="C6924" s="1">
        <v>0.4953084</v>
      </c>
      <c r="D6924" s="1">
        <v>0.24110359</v>
      </c>
      <c r="E6924" s="1">
        <v>2.7135212</v>
      </c>
      <c r="F6924" s="4">
        <f t="shared" si="1"/>
        <v>0.05503426667</v>
      </c>
      <c r="G6924" s="4">
        <f t="shared" si="2"/>
        <v>2.699835009</v>
      </c>
    </row>
    <row r="6925">
      <c r="A6925" s="1">
        <v>69.1998717188835</v>
      </c>
      <c r="B6925" s="1">
        <v>219.68286</v>
      </c>
      <c r="C6925" s="1">
        <v>0.4953084</v>
      </c>
      <c r="D6925" s="1">
        <v>0.3216749</v>
      </c>
      <c r="E6925" s="1">
        <v>2.7121336</v>
      </c>
      <c r="F6925" s="4">
        <f t="shared" si="1"/>
        <v>0.05503426667</v>
      </c>
      <c r="G6925" s="4">
        <f t="shared" si="2"/>
        <v>2.698447354</v>
      </c>
    </row>
    <row r="6926">
      <c r="A6926" s="1">
        <v>69.2098738551139</v>
      </c>
      <c r="B6926" s="1">
        <v>219.66953</v>
      </c>
      <c r="C6926" s="1">
        <v>0.49533513</v>
      </c>
      <c r="D6926" s="1">
        <v>0.36196056</v>
      </c>
      <c r="E6926" s="1">
        <v>2.7119691</v>
      </c>
      <c r="F6926" s="4">
        <f t="shared" si="1"/>
        <v>0.05503723667</v>
      </c>
      <c r="G6926" s="4">
        <f t="shared" si="2"/>
        <v>2.698282786</v>
      </c>
    </row>
    <row r="6927">
      <c r="A6927" s="1">
        <v>69.2199980616569</v>
      </c>
      <c r="B6927" s="1">
        <v>219.60095</v>
      </c>
      <c r="C6927" s="1">
        <v>0.49536178</v>
      </c>
      <c r="D6927" s="1">
        <v>0.41567478</v>
      </c>
      <c r="E6927" s="1">
        <v>2.7111223</v>
      </c>
      <c r="F6927" s="4">
        <f t="shared" si="1"/>
        <v>0.05504019778</v>
      </c>
      <c r="G6927" s="4">
        <f t="shared" si="2"/>
        <v>2.69743612</v>
      </c>
    </row>
    <row r="6928">
      <c r="A6928" s="1">
        <v>69.2300001978874</v>
      </c>
      <c r="B6928" s="1">
        <v>219.56287</v>
      </c>
      <c r="C6928" s="1">
        <v>0.4956017</v>
      </c>
      <c r="D6928" s="1">
        <v>0.24476592</v>
      </c>
      <c r="E6928" s="1">
        <v>2.7106524</v>
      </c>
      <c r="F6928" s="4">
        <f t="shared" si="1"/>
        <v>0.05506685556</v>
      </c>
      <c r="G6928" s="4">
        <f t="shared" si="2"/>
        <v>2.696965996</v>
      </c>
    </row>
    <row r="6929">
      <c r="A6929" s="1">
        <v>69.2398726344108</v>
      </c>
      <c r="B6929" s="1">
        <v>219.7724</v>
      </c>
      <c r="C6929" s="1">
        <v>0.4959083</v>
      </c>
      <c r="D6929" s="1">
        <v>-0.0115973875</v>
      </c>
      <c r="E6929" s="1">
        <v>2.713239</v>
      </c>
      <c r="F6929" s="4">
        <f t="shared" si="1"/>
        <v>0.05510092222</v>
      </c>
      <c r="G6929" s="4">
        <f t="shared" si="2"/>
        <v>2.699552786</v>
      </c>
    </row>
    <row r="6930">
      <c r="A6930" s="1">
        <v>69.2499968409538</v>
      </c>
      <c r="B6930" s="1">
        <v>219.84479</v>
      </c>
      <c r="C6930" s="1">
        <v>0.49584165</v>
      </c>
      <c r="D6930" s="1">
        <v>0.13611671</v>
      </c>
      <c r="E6930" s="1">
        <v>2.7141328</v>
      </c>
      <c r="F6930" s="4">
        <f t="shared" si="1"/>
        <v>0.05509351667</v>
      </c>
      <c r="G6930" s="4">
        <f t="shared" si="2"/>
        <v>2.70044649</v>
      </c>
    </row>
    <row r="6931">
      <c r="A6931" s="1">
        <v>69.2599989771843</v>
      </c>
      <c r="B6931" s="1">
        <v>219.91907</v>
      </c>
      <c r="C6931" s="1">
        <v>0.49580166</v>
      </c>
      <c r="D6931" s="1">
        <v>0.24354514</v>
      </c>
      <c r="E6931" s="1">
        <v>2.7150495</v>
      </c>
      <c r="F6931" s="4">
        <f t="shared" si="1"/>
        <v>0.05508907333</v>
      </c>
      <c r="G6931" s="4">
        <f t="shared" si="2"/>
        <v>2.701363527</v>
      </c>
    </row>
    <row r="6932">
      <c r="A6932" s="1">
        <v>69.2700011134147</v>
      </c>
      <c r="B6932" s="1">
        <v>219.86383</v>
      </c>
      <c r="C6932" s="1">
        <v>0.49581498</v>
      </c>
      <c r="D6932" s="1">
        <v>0.3106879</v>
      </c>
      <c r="E6932" s="1">
        <v>2.7143676</v>
      </c>
      <c r="F6932" s="4">
        <f t="shared" si="1"/>
        <v>0.05509055333</v>
      </c>
      <c r="G6932" s="4">
        <f t="shared" si="2"/>
        <v>2.700681552</v>
      </c>
    </row>
    <row r="6933">
      <c r="A6933" s="1">
        <v>69.2800032496452</v>
      </c>
      <c r="B6933" s="1">
        <v>219.8086</v>
      </c>
      <c r="C6933" s="1">
        <v>0.49581498</v>
      </c>
      <c r="D6933" s="1">
        <v>0.39125922</v>
      </c>
      <c r="E6933" s="1">
        <v>2.713686</v>
      </c>
      <c r="F6933" s="4">
        <f t="shared" si="1"/>
        <v>0.05509055333</v>
      </c>
      <c r="G6933" s="4">
        <f t="shared" si="2"/>
        <v>2.6999997</v>
      </c>
    </row>
    <row r="6934">
      <c r="A6934" s="1">
        <v>69.2899977564811</v>
      </c>
      <c r="B6934" s="1">
        <v>219.7724</v>
      </c>
      <c r="C6934" s="1">
        <v>0.49585497</v>
      </c>
      <c r="D6934" s="1">
        <v>0.4303241</v>
      </c>
      <c r="E6934" s="1">
        <v>2.713239</v>
      </c>
      <c r="F6934" s="4">
        <f t="shared" si="1"/>
        <v>0.05509499667</v>
      </c>
      <c r="G6934" s="4">
        <f t="shared" si="2"/>
        <v>2.699552786</v>
      </c>
    </row>
    <row r="6935">
      <c r="A6935" s="1">
        <v>69.2998778223991</v>
      </c>
      <c r="B6935" s="1">
        <v>219.74191</v>
      </c>
      <c r="C6935" s="1">
        <v>0.49621487</v>
      </c>
      <c r="D6935" s="1">
        <v>0.13245438</v>
      </c>
      <c r="E6935" s="1">
        <v>2.7128627</v>
      </c>
      <c r="F6935" s="4">
        <f t="shared" si="1"/>
        <v>0.05513498556</v>
      </c>
      <c r="G6935" s="4">
        <f t="shared" si="2"/>
        <v>2.699176367</v>
      </c>
    </row>
    <row r="6936">
      <c r="A6936" s="1">
        <v>69.3100020289421</v>
      </c>
      <c r="B6936" s="1">
        <v>219.97432</v>
      </c>
      <c r="C6936" s="1">
        <v>0.49637482</v>
      </c>
      <c r="D6936" s="1">
        <v>0.03112983</v>
      </c>
      <c r="E6936" s="1">
        <v>2.7157319</v>
      </c>
      <c r="F6936" s="4">
        <f t="shared" si="1"/>
        <v>0.05515275778</v>
      </c>
      <c r="G6936" s="4">
        <f t="shared" si="2"/>
        <v>2.702045626</v>
      </c>
    </row>
    <row r="6937">
      <c r="A6937" s="1">
        <v>69.319996535778</v>
      </c>
      <c r="B6937" s="1">
        <v>220.09242</v>
      </c>
      <c r="C6937" s="1">
        <v>0.49633485</v>
      </c>
      <c r="D6937" s="1">
        <v>0.13855827</v>
      </c>
      <c r="E6937" s="1">
        <v>2.71719</v>
      </c>
      <c r="F6937" s="4">
        <f t="shared" si="1"/>
        <v>0.05514831667</v>
      </c>
      <c r="G6937" s="4">
        <f t="shared" si="2"/>
        <v>2.703503651</v>
      </c>
    </row>
    <row r="6938">
      <c r="A6938" s="1">
        <v>69.329876601696</v>
      </c>
      <c r="B6938" s="1">
        <v>220.07146</v>
      </c>
      <c r="C6938" s="1">
        <v>0.49633485</v>
      </c>
      <c r="D6938" s="1">
        <v>0.21912959</v>
      </c>
      <c r="E6938" s="1">
        <v>2.7169309</v>
      </c>
      <c r="F6938" s="4">
        <f t="shared" si="1"/>
        <v>0.05514831667</v>
      </c>
      <c r="G6938" s="4">
        <f t="shared" si="2"/>
        <v>2.703244885</v>
      </c>
    </row>
    <row r="6939">
      <c r="A6939" s="1">
        <v>69.3398787379264</v>
      </c>
      <c r="B6939" s="1">
        <v>220.07718</v>
      </c>
      <c r="C6939" s="1">
        <v>0.49633485</v>
      </c>
      <c r="D6939" s="1">
        <v>0.28627235</v>
      </c>
      <c r="E6939" s="1">
        <v>2.7170017</v>
      </c>
      <c r="F6939" s="4">
        <f t="shared" si="1"/>
        <v>0.05514831667</v>
      </c>
      <c r="G6939" s="4">
        <f t="shared" si="2"/>
        <v>2.703315502</v>
      </c>
    </row>
    <row r="6940">
      <c r="A6940" s="1">
        <v>69.3500029444694</v>
      </c>
      <c r="B6940" s="1">
        <v>219.95335</v>
      </c>
      <c r="C6940" s="1">
        <v>0.49634817</v>
      </c>
      <c r="D6940" s="1">
        <v>0.35219434</v>
      </c>
      <c r="E6940" s="1">
        <v>2.7154732</v>
      </c>
      <c r="F6940" s="4">
        <f t="shared" si="1"/>
        <v>0.05514979667</v>
      </c>
      <c r="G6940" s="4">
        <f t="shared" si="2"/>
        <v>2.701786737</v>
      </c>
    </row>
    <row r="6941">
      <c r="A6941" s="1">
        <v>69.3599974513053</v>
      </c>
      <c r="B6941" s="1">
        <v>219.96478</v>
      </c>
      <c r="C6941" s="1">
        <v>0.4963615</v>
      </c>
      <c r="D6941" s="1">
        <v>0.43276566</v>
      </c>
      <c r="E6941" s="1">
        <v>2.715614</v>
      </c>
      <c r="F6941" s="4">
        <f t="shared" si="1"/>
        <v>0.05515127778</v>
      </c>
      <c r="G6941" s="4">
        <f t="shared" si="2"/>
        <v>2.701927848</v>
      </c>
    </row>
    <row r="6942">
      <c r="A6942" s="1">
        <v>69.3698775172233</v>
      </c>
      <c r="B6942" s="1">
        <v>219.94193</v>
      </c>
      <c r="C6942" s="1">
        <v>0.49666813</v>
      </c>
      <c r="D6942" s="1">
        <v>0.16053227</v>
      </c>
      <c r="E6942" s="1">
        <v>2.7153318</v>
      </c>
      <c r="F6942" s="4">
        <f t="shared" si="1"/>
        <v>0.05518534778</v>
      </c>
      <c r="G6942" s="4">
        <f t="shared" si="2"/>
        <v>2.701645749</v>
      </c>
    </row>
    <row r="6943">
      <c r="A6943" s="1">
        <v>69.3798720240593</v>
      </c>
      <c r="B6943" s="1">
        <v>220.13623</v>
      </c>
      <c r="C6943" s="1">
        <v>0.49698806</v>
      </c>
      <c r="D6943" s="1">
        <v>-0.095831044</v>
      </c>
      <c r="E6943" s="1">
        <v>2.7177308</v>
      </c>
      <c r="F6943" s="4">
        <f t="shared" si="1"/>
        <v>0.05522089556</v>
      </c>
      <c r="G6943" s="4">
        <f t="shared" si="2"/>
        <v>2.704044515</v>
      </c>
    </row>
    <row r="6944">
      <c r="A6944" s="1">
        <v>69.3898741602897</v>
      </c>
      <c r="B6944" s="1">
        <v>220.3267</v>
      </c>
      <c r="C6944" s="1">
        <v>0.49694806</v>
      </c>
      <c r="D6944" s="1">
        <v>0.025025941</v>
      </c>
      <c r="E6944" s="1">
        <v>2.7200825</v>
      </c>
      <c r="F6944" s="4">
        <f t="shared" si="1"/>
        <v>0.05521645111</v>
      </c>
      <c r="G6944" s="4">
        <f t="shared" si="2"/>
        <v>2.706395996</v>
      </c>
    </row>
    <row r="6945">
      <c r="A6945" s="1">
        <v>69.3999983668327</v>
      </c>
      <c r="B6945" s="1">
        <v>220.34575</v>
      </c>
      <c r="C6945" s="1">
        <v>0.4969214</v>
      </c>
      <c r="D6945" s="1">
        <v>0.11780504</v>
      </c>
      <c r="E6945" s="1">
        <v>2.7203176</v>
      </c>
      <c r="F6945" s="4">
        <f t="shared" si="1"/>
        <v>0.05521348889</v>
      </c>
      <c r="G6945" s="4">
        <f t="shared" si="2"/>
        <v>2.706631181</v>
      </c>
    </row>
    <row r="6946">
      <c r="A6946" s="1">
        <v>69.4098784327507</v>
      </c>
      <c r="B6946" s="1">
        <v>220.37813</v>
      </c>
      <c r="C6946" s="1">
        <v>0.4969347</v>
      </c>
      <c r="D6946" s="1">
        <v>0.18372704</v>
      </c>
      <c r="E6946" s="1">
        <v>2.7207172</v>
      </c>
      <c r="F6946" s="4">
        <f t="shared" si="1"/>
        <v>0.05521496667</v>
      </c>
      <c r="G6946" s="4">
        <f t="shared" si="2"/>
        <v>2.707030935</v>
      </c>
    </row>
    <row r="6947">
      <c r="A6947" s="1">
        <v>69.4200026392936</v>
      </c>
      <c r="B6947" s="1">
        <v>220.31908</v>
      </c>
      <c r="C6947" s="1">
        <v>0.4969347</v>
      </c>
      <c r="D6947" s="1">
        <v>0.2508698</v>
      </c>
      <c r="E6947" s="1">
        <v>2.719988</v>
      </c>
      <c r="F6947" s="4">
        <f t="shared" si="1"/>
        <v>0.05521496667</v>
      </c>
      <c r="G6947" s="4">
        <f t="shared" si="2"/>
        <v>2.706301922</v>
      </c>
    </row>
    <row r="6948">
      <c r="A6948" s="1">
        <v>69.4298750758171</v>
      </c>
      <c r="B6948" s="1">
        <v>220.25432</v>
      </c>
      <c r="C6948" s="1">
        <v>0.49696139</v>
      </c>
      <c r="D6948" s="1">
        <v>0.30214247</v>
      </c>
      <c r="E6948" s="1">
        <v>2.719189</v>
      </c>
      <c r="F6948" s="4">
        <f t="shared" si="1"/>
        <v>0.05521793222</v>
      </c>
      <c r="G6948" s="4">
        <f t="shared" si="2"/>
        <v>2.705502416</v>
      </c>
    </row>
    <row r="6949">
      <c r="A6949" s="1">
        <v>69.43999928236</v>
      </c>
      <c r="B6949" s="1">
        <v>220.23526</v>
      </c>
      <c r="C6949" s="1">
        <v>0.49698806</v>
      </c>
      <c r="D6949" s="1">
        <v>0.3558567</v>
      </c>
      <c r="E6949" s="1">
        <v>2.7189536</v>
      </c>
      <c r="F6949" s="4">
        <f t="shared" si="1"/>
        <v>0.05522089556</v>
      </c>
      <c r="G6949" s="4">
        <f t="shared" si="2"/>
        <v>2.705267107</v>
      </c>
    </row>
    <row r="6950">
      <c r="A6950" s="1">
        <v>69.4500014185905</v>
      </c>
      <c r="B6950" s="1">
        <v>220.16478</v>
      </c>
      <c r="C6950" s="1">
        <v>0.4970547</v>
      </c>
      <c r="D6950" s="1">
        <v>0.35097358</v>
      </c>
      <c r="E6950" s="1">
        <v>2.7180831</v>
      </c>
      <c r="F6950" s="4">
        <f t="shared" si="1"/>
        <v>0.0552283</v>
      </c>
      <c r="G6950" s="4">
        <f t="shared" si="2"/>
        <v>2.704396984</v>
      </c>
    </row>
    <row r="6951">
      <c r="A6951" s="1">
        <v>69.460003554821</v>
      </c>
      <c r="B6951" s="1">
        <v>220.18385</v>
      </c>
      <c r="C6951" s="1">
        <v>0.49716133</v>
      </c>
      <c r="D6951" s="1">
        <v>0.3326619</v>
      </c>
      <c r="E6951" s="1">
        <v>2.7183187</v>
      </c>
      <c r="F6951" s="4">
        <f t="shared" si="1"/>
        <v>0.05524014778</v>
      </c>
      <c r="G6951" s="4">
        <f t="shared" si="2"/>
        <v>2.704632416</v>
      </c>
    </row>
    <row r="6952">
      <c r="A6952" s="1">
        <v>69.4699980616569</v>
      </c>
      <c r="B6952" s="1">
        <v>220.17242</v>
      </c>
      <c r="C6952" s="1">
        <v>0.49722797</v>
      </c>
      <c r="D6952" s="1">
        <v>0.32899958</v>
      </c>
      <c r="E6952" s="1">
        <v>2.7181776</v>
      </c>
      <c r="F6952" s="4">
        <f t="shared" si="1"/>
        <v>0.05524755222</v>
      </c>
      <c r="G6952" s="4">
        <f t="shared" si="2"/>
        <v>2.704491305</v>
      </c>
    </row>
    <row r="6953">
      <c r="A6953" s="1">
        <v>69.4800001978874</v>
      </c>
      <c r="B6953" s="1">
        <v>220.18002</v>
      </c>
      <c r="C6953" s="1">
        <v>0.49724132</v>
      </c>
      <c r="D6953" s="1">
        <v>0.381493</v>
      </c>
      <c r="E6953" s="1">
        <v>2.7182717</v>
      </c>
      <c r="F6953" s="4">
        <f t="shared" si="1"/>
        <v>0.05524903556</v>
      </c>
      <c r="G6953" s="4">
        <f t="shared" si="2"/>
        <v>2.704585132</v>
      </c>
    </row>
    <row r="6954">
      <c r="A6954" s="1">
        <v>69.4900023341178</v>
      </c>
      <c r="B6954" s="1">
        <v>220.22574</v>
      </c>
      <c r="C6954" s="1">
        <v>0.49726796</v>
      </c>
      <c r="D6954" s="1">
        <v>0.43520722</v>
      </c>
      <c r="E6954" s="1">
        <v>2.7188358</v>
      </c>
      <c r="F6954" s="4">
        <f t="shared" si="1"/>
        <v>0.05525199556</v>
      </c>
      <c r="G6954" s="4">
        <f t="shared" si="2"/>
        <v>2.705149577</v>
      </c>
    </row>
    <row r="6955">
      <c r="A6955" s="1">
        <v>69.4998747706413</v>
      </c>
      <c r="B6955" s="1">
        <v>220.20479</v>
      </c>
      <c r="C6955" s="1">
        <v>0.49768117</v>
      </c>
      <c r="D6955" s="1">
        <v>0.06775316</v>
      </c>
      <c r="E6955" s="1">
        <v>2.7185771</v>
      </c>
      <c r="F6955" s="4">
        <f t="shared" si="1"/>
        <v>0.05529790778</v>
      </c>
      <c r="G6955" s="4">
        <f t="shared" si="2"/>
        <v>2.704890935</v>
      </c>
    </row>
    <row r="6956">
      <c r="A6956" s="1">
        <v>69.5098769068718</v>
      </c>
      <c r="B6956" s="1">
        <v>220.48862</v>
      </c>
      <c r="C6956" s="1">
        <v>0.49777448</v>
      </c>
      <c r="D6956" s="1">
        <v>0.049441494</v>
      </c>
      <c r="E6956" s="1">
        <v>2.7220812</v>
      </c>
      <c r="F6956" s="4">
        <f t="shared" si="1"/>
        <v>0.05530827556</v>
      </c>
      <c r="G6956" s="4">
        <f t="shared" si="2"/>
        <v>2.708395009</v>
      </c>
    </row>
    <row r="6957">
      <c r="A6957" s="1">
        <v>69.5200011134147</v>
      </c>
      <c r="B6957" s="1">
        <v>220.55528</v>
      </c>
      <c r="C6957" s="1">
        <v>0.49766785</v>
      </c>
      <c r="D6957" s="1">
        <v>0.23744126</v>
      </c>
      <c r="E6957" s="1">
        <v>2.7229044</v>
      </c>
      <c r="F6957" s="4">
        <f t="shared" si="1"/>
        <v>0.05529642778</v>
      </c>
      <c r="G6957" s="4">
        <f t="shared" si="2"/>
        <v>2.709217972</v>
      </c>
    </row>
    <row r="6958">
      <c r="A6958" s="1">
        <v>69.5298735499382</v>
      </c>
      <c r="B6958" s="1">
        <v>220.54958</v>
      </c>
      <c r="C6958" s="1">
        <v>0.49765453</v>
      </c>
      <c r="D6958" s="1">
        <v>0.31801257</v>
      </c>
      <c r="E6958" s="1">
        <v>2.7228339</v>
      </c>
      <c r="F6958" s="4">
        <f t="shared" si="1"/>
        <v>0.05529494778</v>
      </c>
      <c r="G6958" s="4">
        <f t="shared" si="2"/>
        <v>2.709147601</v>
      </c>
    </row>
    <row r="6959">
      <c r="A6959" s="1">
        <v>69.5399977564811</v>
      </c>
      <c r="B6959" s="1">
        <v>220.521</v>
      </c>
      <c r="C6959" s="1">
        <v>0.49766785</v>
      </c>
      <c r="D6959" s="1">
        <v>0.38393456</v>
      </c>
      <c r="E6959" s="1">
        <v>2.7224813</v>
      </c>
      <c r="F6959" s="4">
        <f t="shared" si="1"/>
        <v>0.05529642778</v>
      </c>
      <c r="G6959" s="4">
        <f t="shared" si="2"/>
        <v>2.708794762</v>
      </c>
    </row>
    <row r="6960">
      <c r="A6960" s="1">
        <v>69.5499998927116</v>
      </c>
      <c r="B6960" s="1">
        <v>220.43718</v>
      </c>
      <c r="C6960" s="1">
        <v>0.49769452</v>
      </c>
      <c r="D6960" s="1">
        <v>0.45107734</v>
      </c>
      <c r="E6960" s="1">
        <v>2.7214463</v>
      </c>
      <c r="F6960" s="4">
        <f t="shared" si="1"/>
        <v>0.05529939111</v>
      </c>
      <c r="G6960" s="4">
        <f t="shared" si="2"/>
        <v>2.707759947</v>
      </c>
    </row>
    <row r="6961">
      <c r="A6961" s="1">
        <v>69.559872329235</v>
      </c>
      <c r="B6961" s="1">
        <v>220.47147</v>
      </c>
      <c r="C6961" s="1">
        <v>0.49808112</v>
      </c>
      <c r="D6961" s="1">
        <v>0.09705182</v>
      </c>
      <c r="E6961" s="1">
        <v>2.7218695</v>
      </c>
      <c r="F6961" s="4">
        <f t="shared" si="1"/>
        <v>0.05534234667</v>
      </c>
      <c r="G6961" s="4">
        <f t="shared" si="2"/>
        <v>2.70818328</v>
      </c>
    </row>
    <row r="6962">
      <c r="A6962" s="1">
        <v>69.5698744654655</v>
      </c>
      <c r="B6962" s="1">
        <v>220.60863</v>
      </c>
      <c r="C6962" s="1">
        <v>0.49825442</v>
      </c>
      <c r="D6962" s="1">
        <v>-0.0042727217</v>
      </c>
      <c r="E6962" s="1">
        <v>2.723563</v>
      </c>
      <c r="F6962" s="4">
        <f t="shared" si="1"/>
        <v>0.05536160222</v>
      </c>
      <c r="G6962" s="4">
        <f t="shared" si="2"/>
        <v>2.709876614</v>
      </c>
    </row>
    <row r="6963">
      <c r="A6963" s="1">
        <v>69.5799986720085</v>
      </c>
      <c r="B6963" s="1">
        <v>220.7191</v>
      </c>
      <c r="C6963" s="1">
        <v>0.49818775</v>
      </c>
      <c r="D6963" s="1">
        <v>0.14344138</v>
      </c>
      <c r="E6963" s="1">
        <v>2.7249267</v>
      </c>
      <c r="F6963" s="4">
        <f t="shared" si="1"/>
        <v>0.05535419444</v>
      </c>
      <c r="G6963" s="4">
        <f t="shared" si="2"/>
        <v>2.711240441</v>
      </c>
    </row>
    <row r="6964">
      <c r="A6964" s="1">
        <v>69.5898787379264</v>
      </c>
      <c r="B6964" s="1">
        <v>220.76672</v>
      </c>
      <c r="C6964" s="1">
        <v>0.4982011</v>
      </c>
      <c r="D6964" s="1">
        <v>0.1971556</v>
      </c>
      <c r="E6964" s="1">
        <v>2.725515</v>
      </c>
      <c r="F6964" s="4">
        <f t="shared" si="1"/>
        <v>0.05535567778</v>
      </c>
      <c r="G6964" s="4">
        <f t="shared" si="2"/>
        <v>2.711828342</v>
      </c>
    </row>
    <row r="6965">
      <c r="A6965" s="1">
        <v>69.6000029444694</v>
      </c>
      <c r="B6965" s="1">
        <v>220.69624</v>
      </c>
      <c r="C6965" s="1">
        <v>0.4982011</v>
      </c>
      <c r="D6965" s="1">
        <v>0.27772692</v>
      </c>
      <c r="E6965" s="1">
        <v>2.7246444</v>
      </c>
      <c r="F6965" s="4">
        <f t="shared" si="1"/>
        <v>0.05535567778</v>
      </c>
      <c r="G6965" s="4">
        <f t="shared" si="2"/>
        <v>2.710958219</v>
      </c>
    </row>
    <row r="6966">
      <c r="A6966" s="1">
        <v>69.6098753809928</v>
      </c>
      <c r="B6966" s="1">
        <v>220.69815</v>
      </c>
      <c r="C6966" s="1">
        <v>0.4982011</v>
      </c>
      <c r="D6966" s="1">
        <v>0.34486967</v>
      </c>
      <c r="E6966" s="1">
        <v>2.724668</v>
      </c>
      <c r="F6966" s="4">
        <f t="shared" si="1"/>
        <v>0.05535567778</v>
      </c>
      <c r="G6966" s="4">
        <f t="shared" si="2"/>
        <v>2.710981799</v>
      </c>
    </row>
    <row r="6967">
      <c r="A6967" s="1">
        <v>69.6198775172233</v>
      </c>
      <c r="B6967" s="1">
        <v>220.62196</v>
      </c>
      <c r="C6967" s="1">
        <v>0.49821442</v>
      </c>
      <c r="D6967" s="1">
        <v>0.41201246</v>
      </c>
      <c r="E6967" s="1">
        <v>2.7237275</v>
      </c>
      <c r="F6967" s="4">
        <f t="shared" si="1"/>
        <v>0.05535715778</v>
      </c>
      <c r="G6967" s="4">
        <f t="shared" si="2"/>
        <v>2.710041181</v>
      </c>
    </row>
    <row r="6968">
      <c r="A6968" s="1">
        <v>69.6300017237663</v>
      </c>
      <c r="B6968" s="1">
        <v>220.561</v>
      </c>
      <c r="C6968" s="1">
        <v>0.49846768</v>
      </c>
      <c r="D6968" s="1">
        <v>0.26918146</v>
      </c>
      <c r="E6968" s="1">
        <v>2.722975</v>
      </c>
      <c r="F6968" s="4">
        <f t="shared" si="1"/>
        <v>0.05538529778</v>
      </c>
      <c r="G6968" s="4">
        <f t="shared" si="2"/>
        <v>2.709288589</v>
      </c>
    </row>
    <row r="6969">
      <c r="A6969" s="1">
        <v>69.6398741602897</v>
      </c>
      <c r="B6969" s="1">
        <v>220.76863</v>
      </c>
      <c r="C6969" s="1">
        <v>0.4988942</v>
      </c>
      <c r="D6969" s="1">
        <v>-0.15442838</v>
      </c>
      <c r="E6969" s="1">
        <v>2.725538</v>
      </c>
      <c r="F6969" s="4">
        <f t="shared" si="1"/>
        <v>0.05543268889</v>
      </c>
      <c r="G6969" s="4">
        <f t="shared" si="2"/>
        <v>2.711851922</v>
      </c>
    </row>
    <row r="6970">
      <c r="A6970" s="1">
        <v>69.6499983668327</v>
      </c>
      <c r="B6970" s="1">
        <v>220.96864</v>
      </c>
      <c r="C6970" s="1">
        <v>0.4989209</v>
      </c>
      <c r="D6970" s="1">
        <v>-0.10193493</v>
      </c>
      <c r="E6970" s="1">
        <v>2.7280076</v>
      </c>
      <c r="F6970" s="4">
        <f t="shared" si="1"/>
        <v>0.05543565556</v>
      </c>
      <c r="G6970" s="4">
        <f t="shared" si="2"/>
        <v>2.714321181</v>
      </c>
    </row>
    <row r="6971">
      <c r="A6971" s="1">
        <v>69.6598784327507</v>
      </c>
      <c r="B6971" s="1">
        <v>221.10579</v>
      </c>
      <c r="C6971" s="1">
        <v>0.4988409</v>
      </c>
      <c r="D6971" s="1">
        <v>0.059207715</v>
      </c>
      <c r="E6971" s="1">
        <v>2.7297008</v>
      </c>
      <c r="F6971" s="4">
        <f t="shared" si="1"/>
        <v>0.05542676667</v>
      </c>
      <c r="G6971" s="4">
        <f t="shared" si="2"/>
        <v>2.716014391</v>
      </c>
    </row>
    <row r="6972">
      <c r="A6972" s="1">
        <v>69.6698729395866</v>
      </c>
      <c r="B6972" s="1">
        <v>221.05627</v>
      </c>
      <c r="C6972" s="1">
        <v>0.49886757</v>
      </c>
      <c r="D6972" s="1">
        <v>0.09949338</v>
      </c>
      <c r="E6972" s="1">
        <v>2.7290893</v>
      </c>
      <c r="F6972" s="4">
        <f t="shared" si="1"/>
        <v>0.05542973</v>
      </c>
      <c r="G6972" s="4">
        <f t="shared" si="2"/>
        <v>2.715403033</v>
      </c>
    </row>
    <row r="6973">
      <c r="A6973" s="1">
        <v>69.6799971461296</v>
      </c>
      <c r="B6973" s="1">
        <v>221.0277</v>
      </c>
      <c r="C6973" s="1">
        <v>0.4988809</v>
      </c>
      <c r="D6973" s="1">
        <v>0.16541538</v>
      </c>
      <c r="E6973" s="1">
        <v>2.7287366</v>
      </c>
      <c r="F6973" s="4">
        <f t="shared" si="1"/>
        <v>0.05543121111</v>
      </c>
      <c r="G6973" s="4">
        <f t="shared" si="2"/>
        <v>2.715050317</v>
      </c>
    </row>
    <row r="6974">
      <c r="A6974" s="1">
        <v>69.6898772120475</v>
      </c>
      <c r="B6974" s="1">
        <v>220.9915</v>
      </c>
      <c r="C6974" s="1">
        <v>0.49890757</v>
      </c>
      <c r="D6974" s="1">
        <v>0.20325948</v>
      </c>
      <c r="E6974" s="1">
        <v>2.7282898</v>
      </c>
      <c r="F6974" s="4">
        <f t="shared" si="1"/>
        <v>0.05543417444</v>
      </c>
      <c r="G6974" s="4">
        <f t="shared" si="2"/>
        <v>2.714603404</v>
      </c>
    </row>
    <row r="6975">
      <c r="A6975" s="1">
        <v>69.6998717188835</v>
      </c>
      <c r="B6975" s="1">
        <v>220.86578</v>
      </c>
      <c r="C6975" s="1">
        <v>0.49896088</v>
      </c>
      <c r="D6975" s="1">
        <v>0.22889581</v>
      </c>
      <c r="E6975" s="1">
        <v>2.7267375</v>
      </c>
      <c r="F6975" s="4">
        <f t="shared" si="1"/>
        <v>0.05544009778</v>
      </c>
      <c r="G6975" s="4">
        <f t="shared" si="2"/>
        <v>2.713051305</v>
      </c>
    </row>
    <row r="6976">
      <c r="A6976" s="1">
        <v>69.710003554821</v>
      </c>
      <c r="B6976" s="1">
        <v>220.90198</v>
      </c>
      <c r="C6976" s="1">
        <v>0.49902752</v>
      </c>
      <c r="D6976" s="1">
        <v>0.23866203</v>
      </c>
      <c r="E6976" s="1">
        <v>2.7271845</v>
      </c>
      <c r="F6976" s="4">
        <f t="shared" si="1"/>
        <v>0.05544750222</v>
      </c>
      <c r="G6976" s="4">
        <f t="shared" si="2"/>
        <v>2.713498219</v>
      </c>
    </row>
    <row r="6977">
      <c r="A6977" s="1">
        <v>69.7198759913444</v>
      </c>
      <c r="B6977" s="1">
        <v>220.88103</v>
      </c>
      <c r="C6977" s="1">
        <v>0.49909416</v>
      </c>
      <c r="D6977" s="1">
        <v>0.23744126</v>
      </c>
      <c r="E6977" s="1">
        <v>2.7269258</v>
      </c>
      <c r="F6977" s="4">
        <f t="shared" si="1"/>
        <v>0.05545490667</v>
      </c>
      <c r="G6977" s="4">
        <f t="shared" si="2"/>
        <v>2.713239577</v>
      </c>
    </row>
    <row r="6978">
      <c r="A6978" s="1">
        <v>69.7298781275749</v>
      </c>
      <c r="B6978" s="1">
        <v>220.8753</v>
      </c>
      <c r="C6978" s="1">
        <v>0.4991475</v>
      </c>
      <c r="D6978" s="1">
        <v>0.2630776</v>
      </c>
      <c r="E6978" s="1">
        <v>2.7268553</v>
      </c>
      <c r="F6978" s="4">
        <f t="shared" si="1"/>
        <v>0.05546083333</v>
      </c>
      <c r="G6978" s="4">
        <f t="shared" si="2"/>
        <v>2.713168836</v>
      </c>
    </row>
    <row r="6979">
      <c r="A6979" s="1">
        <v>69.7400023341178</v>
      </c>
      <c r="B6979" s="1">
        <v>220.90198</v>
      </c>
      <c r="C6979" s="1">
        <v>0.49918747</v>
      </c>
      <c r="D6979" s="1">
        <v>0.29970092</v>
      </c>
      <c r="E6979" s="1">
        <v>2.7271845</v>
      </c>
      <c r="F6979" s="4">
        <f t="shared" si="1"/>
        <v>0.05546527444</v>
      </c>
      <c r="G6979" s="4">
        <f t="shared" si="2"/>
        <v>2.713498219</v>
      </c>
    </row>
    <row r="6980">
      <c r="A6980" s="1">
        <v>69.7499968409538</v>
      </c>
      <c r="B6980" s="1">
        <v>220.88673</v>
      </c>
      <c r="C6980" s="1">
        <v>0.4992142</v>
      </c>
      <c r="D6980" s="1">
        <v>0.3387658</v>
      </c>
      <c r="E6980" s="1">
        <v>2.7269962</v>
      </c>
      <c r="F6980" s="4">
        <f t="shared" si="1"/>
        <v>0.05546824444</v>
      </c>
      <c r="G6980" s="4">
        <f t="shared" si="2"/>
        <v>2.713309947</v>
      </c>
    </row>
    <row r="6981">
      <c r="A6981" s="1">
        <v>69.7598769068718</v>
      </c>
      <c r="B6981" s="1">
        <v>220.91531</v>
      </c>
      <c r="C6981" s="1">
        <v>0.49924085</v>
      </c>
      <c r="D6981" s="1">
        <v>0.39003846</v>
      </c>
      <c r="E6981" s="1">
        <v>2.727349</v>
      </c>
      <c r="F6981" s="4">
        <f t="shared" si="1"/>
        <v>0.05547120556</v>
      </c>
      <c r="G6981" s="4">
        <f t="shared" si="2"/>
        <v>2.713662786</v>
      </c>
    </row>
    <row r="6982">
      <c r="A6982" s="1">
        <v>69.7700011134147</v>
      </c>
      <c r="B6982" s="1">
        <v>220.86006</v>
      </c>
      <c r="C6982" s="1">
        <v>0.49929416</v>
      </c>
      <c r="D6982" s="1">
        <v>0.40102544</v>
      </c>
      <c r="E6982" s="1">
        <v>2.7266672</v>
      </c>
      <c r="F6982" s="4">
        <f t="shared" si="1"/>
        <v>0.05547712889</v>
      </c>
      <c r="G6982" s="4">
        <f t="shared" si="2"/>
        <v>2.712980688</v>
      </c>
    </row>
    <row r="6983">
      <c r="A6983" s="1">
        <v>69.7800032496452</v>
      </c>
      <c r="B6983" s="1">
        <v>220.90959</v>
      </c>
      <c r="C6983" s="1">
        <v>0.49972072</v>
      </c>
      <c r="D6983" s="1">
        <v>0.03112983</v>
      </c>
      <c r="E6983" s="1">
        <v>2.7272785</v>
      </c>
      <c r="F6983" s="4">
        <f t="shared" si="1"/>
        <v>0.05552452444</v>
      </c>
      <c r="G6983" s="4">
        <f t="shared" si="2"/>
        <v>2.713592169</v>
      </c>
    </row>
    <row r="6984">
      <c r="A6984" s="1">
        <v>69.7898756861686</v>
      </c>
      <c r="B6984" s="1">
        <v>221.18008</v>
      </c>
      <c r="C6984" s="1">
        <v>0.49982736</v>
      </c>
      <c r="D6984" s="1">
        <v>-0.0018311664</v>
      </c>
      <c r="E6984" s="1">
        <v>2.730618</v>
      </c>
      <c r="F6984" s="4">
        <f t="shared" si="1"/>
        <v>0.05553637333</v>
      </c>
      <c r="G6984" s="4">
        <f t="shared" si="2"/>
        <v>2.716931552</v>
      </c>
    </row>
    <row r="6985">
      <c r="A6985" s="1">
        <v>69.7998778223991</v>
      </c>
      <c r="B6985" s="1">
        <v>221.222</v>
      </c>
      <c r="C6985" s="1">
        <v>0.49972072</v>
      </c>
      <c r="D6985" s="1">
        <v>0.17274004</v>
      </c>
      <c r="E6985" s="1">
        <v>2.7311354</v>
      </c>
      <c r="F6985" s="4">
        <f t="shared" si="1"/>
        <v>0.05552452444</v>
      </c>
      <c r="G6985" s="4">
        <f t="shared" si="2"/>
        <v>2.717449083</v>
      </c>
    </row>
    <row r="6986">
      <c r="A6986" s="1">
        <v>69.809872329235</v>
      </c>
      <c r="B6986" s="1">
        <v>221.31725</v>
      </c>
      <c r="C6986" s="1">
        <v>0.49972072</v>
      </c>
      <c r="D6986" s="1">
        <v>0.25209057</v>
      </c>
      <c r="E6986" s="1">
        <v>2.7323112</v>
      </c>
      <c r="F6986" s="4">
        <f t="shared" si="1"/>
        <v>0.05552452444</v>
      </c>
      <c r="G6986" s="4">
        <f t="shared" si="2"/>
        <v>2.718625009</v>
      </c>
    </row>
    <row r="6987">
      <c r="A6987" s="1">
        <v>69.8198744654655</v>
      </c>
      <c r="B6987" s="1">
        <v>221.24486</v>
      </c>
      <c r="C6987" s="1">
        <v>0.49972072</v>
      </c>
      <c r="D6987" s="1">
        <v>0.3326619</v>
      </c>
      <c r="E6987" s="1">
        <v>2.7314174</v>
      </c>
      <c r="F6987" s="4">
        <f t="shared" si="1"/>
        <v>0.05552452444</v>
      </c>
      <c r="G6987" s="4">
        <f t="shared" si="2"/>
        <v>2.717731305</v>
      </c>
    </row>
    <row r="6988">
      <c r="A6988" s="1">
        <v>69.8299986720085</v>
      </c>
      <c r="B6988" s="1">
        <v>221.15152</v>
      </c>
      <c r="C6988" s="1">
        <v>0.49973404</v>
      </c>
      <c r="D6988" s="1">
        <v>0.38515535</v>
      </c>
      <c r="E6988" s="1">
        <v>2.7302651</v>
      </c>
      <c r="F6988" s="4">
        <f t="shared" si="1"/>
        <v>0.05552600444</v>
      </c>
      <c r="G6988" s="4">
        <f t="shared" si="2"/>
        <v>2.716578959</v>
      </c>
    </row>
    <row r="6989">
      <c r="A6989" s="1">
        <v>69.8400008082389</v>
      </c>
      <c r="B6989" s="1">
        <v>221.15532</v>
      </c>
      <c r="C6989" s="1">
        <v>0.49981403</v>
      </c>
      <c r="D6989" s="1">
        <v>0.381493</v>
      </c>
      <c r="E6989" s="1">
        <v>2.730312</v>
      </c>
      <c r="F6989" s="4">
        <f t="shared" si="1"/>
        <v>0.05553489222</v>
      </c>
      <c r="G6989" s="4">
        <f t="shared" si="2"/>
        <v>2.716625873</v>
      </c>
    </row>
    <row r="6990">
      <c r="A6990" s="1">
        <v>69.8498732447624</v>
      </c>
      <c r="B6990" s="1">
        <v>221.16104</v>
      </c>
      <c r="C6990" s="1">
        <v>0.50028056</v>
      </c>
      <c r="D6990" s="1">
        <v>-0.043337606</v>
      </c>
      <c r="E6990" s="1">
        <v>2.7303827</v>
      </c>
      <c r="F6990" s="4">
        <f t="shared" si="1"/>
        <v>0.05558672889</v>
      </c>
      <c r="G6990" s="4">
        <f t="shared" si="2"/>
        <v>2.71669649</v>
      </c>
    </row>
    <row r="6991">
      <c r="A6991" s="1">
        <v>69.8598753809928</v>
      </c>
      <c r="B6991" s="1">
        <v>221.47151</v>
      </c>
      <c r="C6991" s="1">
        <v>0.50037384</v>
      </c>
      <c r="D6991" s="1">
        <v>-0.06164927</v>
      </c>
      <c r="E6991" s="1">
        <v>2.7342157</v>
      </c>
      <c r="F6991" s="4">
        <f t="shared" si="1"/>
        <v>0.05559709333</v>
      </c>
      <c r="G6991" s="4">
        <f t="shared" si="2"/>
        <v>2.720529453</v>
      </c>
    </row>
    <row r="6992">
      <c r="A6992" s="1">
        <v>69.8698775172233</v>
      </c>
      <c r="B6992" s="1">
        <v>221.53247</v>
      </c>
      <c r="C6992" s="1">
        <v>0.5003072</v>
      </c>
      <c r="D6992" s="1">
        <v>0.08606482</v>
      </c>
      <c r="E6992" s="1">
        <v>2.7349684</v>
      </c>
      <c r="F6992" s="4">
        <f t="shared" si="1"/>
        <v>0.05558968889</v>
      </c>
      <c r="G6992" s="4">
        <f t="shared" si="2"/>
        <v>2.721282046</v>
      </c>
    </row>
    <row r="6993">
      <c r="A6993" s="1">
        <v>69.8798720240593</v>
      </c>
      <c r="B6993" s="1">
        <v>221.49437</v>
      </c>
      <c r="C6993" s="1">
        <v>0.50032055</v>
      </c>
      <c r="D6993" s="1">
        <v>0.13855827</v>
      </c>
      <c r="E6993" s="1">
        <v>2.734498</v>
      </c>
      <c r="F6993" s="4">
        <f t="shared" si="1"/>
        <v>0.05559117222</v>
      </c>
      <c r="G6993" s="4">
        <f t="shared" si="2"/>
        <v>2.720811675</v>
      </c>
    </row>
    <row r="6994">
      <c r="A6994" s="1">
        <v>69.8898741602897</v>
      </c>
      <c r="B6994" s="1">
        <v>221.5039</v>
      </c>
      <c r="C6994" s="1">
        <v>0.5003472</v>
      </c>
      <c r="D6994" s="1">
        <v>0.1910517</v>
      </c>
      <c r="E6994" s="1">
        <v>2.7346158</v>
      </c>
      <c r="F6994" s="4">
        <f t="shared" si="1"/>
        <v>0.05559413333</v>
      </c>
      <c r="G6994" s="4">
        <f t="shared" si="2"/>
        <v>2.72092933</v>
      </c>
    </row>
    <row r="6995">
      <c r="A6995" s="1">
        <v>69.8998762965202</v>
      </c>
      <c r="B6995" s="1">
        <v>221.3839</v>
      </c>
      <c r="C6995" s="1">
        <v>0.50036055</v>
      </c>
      <c r="D6995" s="1">
        <v>0.25819448</v>
      </c>
      <c r="E6995" s="1">
        <v>2.7331343</v>
      </c>
      <c r="F6995" s="4">
        <f t="shared" si="1"/>
        <v>0.05559561667</v>
      </c>
      <c r="G6995" s="4">
        <f t="shared" si="2"/>
        <v>2.719447848</v>
      </c>
    </row>
    <row r="6996">
      <c r="A6996" s="1">
        <v>69.9098784327507</v>
      </c>
      <c r="B6996" s="1">
        <v>221.39532</v>
      </c>
      <c r="C6996" s="1">
        <v>0.50041384</v>
      </c>
      <c r="D6996" s="1">
        <v>0.26918146</v>
      </c>
      <c r="E6996" s="1">
        <v>2.7332752</v>
      </c>
      <c r="F6996" s="4">
        <f t="shared" si="1"/>
        <v>0.05560153778</v>
      </c>
      <c r="G6996" s="4">
        <f t="shared" si="2"/>
        <v>2.719588836</v>
      </c>
    </row>
    <row r="6997">
      <c r="A6997" s="1">
        <v>69.9198729395866</v>
      </c>
      <c r="B6997" s="1">
        <v>221.36484</v>
      </c>
      <c r="C6997" s="1">
        <v>0.50050724</v>
      </c>
      <c r="D6997" s="1">
        <v>0.25331137</v>
      </c>
      <c r="E6997" s="1">
        <v>2.732899</v>
      </c>
      <c r="F6997" s="4">
        <f t="shared" si="1"/>
        <v>0.05561191556</v>
      </c>
      <c r="G6997" s="4">
        <f t="shared" si="2"/>
        <v>2.71921254</v>
      </c>
    </row>
    <row r="6998">
      <c r="A6998" s="1">
        <v>69.9299971461296</v>
      </c>
      <c r="B6998" s="1">
        <v>221.36484</v>
      </c>
      <c r="C6998" s="1">
        <v>0.50065386</v>
      </c>
      <c r="D6998" s="1">
        <v>0.18006471</v>
      </c>
      <c r="E6998" s="1">
        <v>2.732899</v>
      </c>
      <c r="F6998" s="4">
        <f t="shared" si="1"/>
        <v>0.05562820667</v>
      </c>
      <c r="G6998" s="4">
        <f t="shared" si="2"/>
        <v>2.71921254</v>
      </c>
    </row>
    <row r="6999">
      <c r="A6999" s="1">
        <v>69.93999928236</v>
      </c>
      <c r="B6999" s="1">
        <v>221.46771</v>
      </c>
      <c r="C6999" s="1">
        <v>0.5008005</v>
      </c>
      <c r="D6999" s="1">
        <v>0.09461027</v>
      </c>
      <c r="E6999" s="1">
        <v>2.734169</v>
      </c>
      <c r="F6999" s="4">
        <f t="shared" si="1"/>
        <v>0.0556445</v>
      </c>
      <c r="G6999" s="4">
        <f t="shared" si="2"/>
        <v>2.72048254</v>
      </c>
    </row>
    <row r="7000">
      <c r="A7000" s="1">
        <v>69.9500014185905</v>
      </c>
      <c r="B7000" s="1">
        <v>221.51724</v>
      </c>
      <c r="C7000" s="1">
        <v>0.5008804</v>
      </c>
      <c r="D7000" s="1">
        <v>0.09216871</v>
      </c>
      <c r="E7000" s="1">
        <v>2.7347806</v>
      </c>
      <c r="F7000" s="4">
        <f t="shared" si="1"/>
        <v>0.05565337778</v>
      </c>
      <c r="G7000" s="4">
        <f t="shared" si="2"/>
        <v>2.721094021</v>
      </c>
    </row>
    <row r="7001">
      <c r="A7001" s="1">
        <v>69.960003554821</v>
      </c>
      <c r="B7001" s="1">
        <v>221.59534</v>
      </c>
      <c r="C7001" s="1">
        <v>0.5008938</v>
      </c>
      <c r="D7001" s="1">
        <v>0.14466216</v>
      </c>
      <c r="E7001" s="1">
        <v>2.7357445</v>
      </c>
      <c r="F7001" s="4">
        <f t="shared" si="1"/>
        <v>0.05565486667</v>
      </c>
      <c r="G7001" s="4">
        <f t="shared" si="2"/>
        <v>2.722058219</v>
      </c>
    </row>
    <row r="7002">
      <c r="A7002" s="1">
        <v>69.9699980616569</v>
      </c>
      <c r="B7002" s="1">
        <v>221.59534</v>
      </c>
      <c r="C7002" s="1">
        <v>0.50093377</v>
      </c>
      <c r="D7002" s="1">
        <v>0.18372704</v>
      </c>
      <c r="E7002" s="1">
        <v>2.7357445</v>
      </c>
      <c r="F7002" s="4">
        <f t="shared" si="1"/>
        <v>0.05565930778</v>
      </c>
      <c r="G7002" s="4">
        <f t="shared" si="2"/>
        <v>2.722058219</v>
      </c>
    </row>
    <row r="7003">
      <c r="A7003" s="1">
        <v>69.9798781275749</v>
      </c>
      <c r="B7003" s="1">
        <v>221.59534</v>
      </c>
      <c r="C7003" s="1">
        <v>0.50101376</v>
      </c>
      <c r="D7003" s="1">
        <v>0.18128549</v>
      </c>
      <c r="E7003" s="1">
        <v>2.7357445</v>
      </c>
      <c r="F7003" s="4">
        <f t="shared" si="1"/>
        <v>0.05566819556</v>
      </c>
      <c r="G7003" s="4">
        <f t="shared" si="2"/>
        <v>2.722058219</v>
      </c>
    </row>
    <row r="7004">
      <c r="A7004" s="1">
        <v>69.9898726344108</v>
      </c>
      <c r="B7004" s="1">
        <v>221.63344</v>
      </c>
      <c r="C7004" s="1">
        <v>0.50106704</v>
      </c>
      <c r="D7004" s="1">
        <v>0.19349326</v>
      </c>
      <c r="E7004" s="1">
        <v>2.7362149</v>
      </c>
      <c r="F7004" s="4">
        <f t="shared" si="1"/>
        <v>0.05567411556</v>
      </c>
      <c r="G7004" s="4">
        <f t="shared" si="2"/>
        <v>2.722528589</v>
      </c>
    </row>
    <row r="7005">
      <c r="A7005" s="1">
        <v>69.9999968409538</v>
      </c>
      <c r="B7005" s="1">
        <v>221.582</v>
      </c>
      <c r="C7005" s="1">
        <v>0.50106704</v>
      </c>
      <c r="D7005" s="1">
        <v>0.27406457</v>
      </c>
      <c r="E7005" s="1">
        <v>2.7355797</v>
      </c>
      <c r="F7005" s="4">
        <f t="shared" si="1"/>
        <v>0.05567411556</v>
      </c>
      <c r="G7005" s="4">
        <f t="shared" si="2"/>
        <v>2.721893527</v>
      </c>
    </row>
    <row r="7006">
      <c r="A7006" s="1">
        <v>70.0098769068718</v>
      </c>
      <c r="B7006" s="1">
        <v>221.59915</v>
      </c>
      <c r="C7006" s="1">
        <v>0.5010804</v>
      </c>
      <c r="D7006" s="1">
        <v>0.3277788</v>
      </c>
      <c r="E7006" s="1">
        <v>2.7357917</v>
      </c>
      <c r="F7006" s="4">
        <f t="shared" si="1"/>
        <v>0.0556756</v>
      </c>
      <c r="G7006" s="4">
        <f t="shared" si="2"/>
        <v>2.722105256</v>
      </c>
    </row>
    <row r="7007">
      <c r="A7007" s="1">
        <v>70.0200011134147</v>
      </c>
      <c r="B7007" s="1">
        <v>221.54962</v>
      </c>
      <c r="C7007" s="1">
        <v>0.50110704</v>
      </c>
      <c r="D7007" s="1">
        <v>0.381493</v>
      </c>
      <c r="E7007" s="1">
        <v>2.7351801</v>
      </c>
      <c r="F7007" s="4">
        <f t="shared" si="1"/>
        <v>0.05567856</v>
      </c>
      <c r="G7007" s="4">
        <f t="shared" si="2"/>
        <v>2.721493774</v>
      </c>
    </row>
    <row r="7008">
      <c r="A7008" s="1">
        <v>70.0300032496452</v>
      </c>
      <c r="B7008" s="1">
        <v>221.51913</v>
      </c>
      <c r="C7008" s="1">
        <v>0.5011604</v>
      </c>
      <c r="D7008" s="1">
        <v>0.40590855</v>
      </c>
      <c r="E7008" s="1">
        <v>2.734804</v>
      </c>
      <c r="F7008" s="4">
        <f t="shared" si="1"/>
        <v>0.05568448889</v>
      </c>
      <c r="G7008" s="4">
        <f t="shared" si="2"/>
        <v>2.721117354</v>
      </c>
    </row>
    <row r="7009">
      <c r="A7009" s="1">
        <v>70.0398756861686</v>
      </c>
      <c r="B7009" s="1">
        <v>221.54771</v>
      </c>
      <c r="C7009" s="1">
        <v>0.50121367</v>
      </c>
      <c r="D7009" s="1">
        <v>0.41811633</v>
      </c>
      <c r="E7009" s="1">
        <v>2.7351565</v>
      </c>
      <c r="F7009" s="4">
        <f t="shared" si="1"/>
        <v>0.05569040778</v>
      </c>
      <c r="G7009" s="4">
        <f t="shared" si="2"/>
        <v>2.721470194</v>
      </c>
    </row>
    <row r="7010">
      <c r="A7010" s="1">
        <v>70.0498778223991</v>
      </c>
      <c r="B7010" s="1">
        <v>221.48866</v>
      </c>
      <c r="C7010" s="1">
        <v>0.50129366</v>
      </c>
      <c r="D7010" s="1">
        <v>0.414454</v>
      </c>
      <c r="E7010" s="1">
        <v>2.7344275</v>
      </c>
      <c r="F7010" s="4">
        <f t="shared" si="1"/>
        <v>0.05569929556</v>
      </c>
      <c r="G7010" s="4">
        <f t="shared" si="2"/>
        <v>2.720741181</v>
      </c>
    </row>
    <row r="7011">
      <c r="A7011" s="1">
        <v>70.0600020289421</v>
      </c>
      <c r="B7011" s="1">
        <v>221.6182</v>
      </c>
      <c r="C7011" s="1">
        <v>0.5017202</v>
      </c>
      <c r="D7011" s="1">
        <v>0.060428493</v>
      </c>
      <c r="E7011" s="1">
        <v>2.7360268</v>
      </c>
      <c r="F7011" s="4">
        <f t="shared" si="1"/>
        <v>0.05574668889</v>
      </c>
      <c r="G7011" s="4">
        <f t="shared" si="2"/>
        <v>2.722340441</v>
      </c>
    </row>
    <row r="7012">
      <c r="A7012" s="1">
        <v>70.0698744654655</v>
      </c>
      <c r="B7012" s="1">
        <v>221.8601</v>
      </c>
      <c r="C7012" s="1">
        <v>0.5017869</v>
      </c>
      <c r="D7012" s="1">
        <v>0.04211683</v>
      </c>
      <c r="E7012" s="1">
        <v>2.7390134</v>
      </c>
      <c r="F7012" s="4">
        <f t="shared" si="1"/>
        <v>0.0557541</v>
      </c>
      <c r="G7012" s="4">
        <f t="shared" si="2"/>
        <v>2.72532686</v>
      </c>
    </row>
    <row r="7013">
      <c r="A7013" s="1">
        <v>70.0799986720085</v>
      </c>
      <c r="B7013" s="1">
        <v>221.90964</v>
      </c>
      <c r="C7013" s="1">
        <v>0.50173354</v>
      </c>
      <c r="D7013" s="1">
        <v>0.17640238</v>
      </c>
      <c r="E7013" s="1">
        <v>2.7396247</v>
      </c>
      <c r="F7013" s="4">
        <f t="shared" si="1"/>
        <v>0.05574817111</v>
      </c>
      <c r="G7013" s="4">
        <f t="shared" si="2"/>
        <v>2.725938465</v>
      </c>
    </row>
    <row r="7014">
      <c r="A7014" s="1">
        <v>70.0898787379264</v>
      </c>
      <c r="B7014" s="1">
        <v>221.95726</v>
      </c>
      <c r="C7014" s="1">
        <v>0.50173354</v>
      </c>
      <c r="D7014" s="1">
        <v>0.24354514</v>
      </c>
      <c r="E7014" s="1">
        <v>2.7402127</v>
      </c>
      <c r="F7014" s="4">
        <f t="shared" si="1"/>
        <v>0.05574817111</v>
      </c>
      <c r="G7014" s="4">
        <f t="shared" si="2"/>
        <v>2.726526367</v>
      </c>
    </row>
    <row r="7015">
      <c r="A7015" s="1">
        <v>70.0998732447624</v>
      </c>
      <c r="B7015" s="1">
        <v>221.84297</v>
      </c>
      <c r="C7015" s="1">
        <v>0.50173354</v>
      </c>
      <c r="D7015" s="1">
        <v>0.32411647</v>
      </c>
      <c r="E7015" s="1">
        <v>2.7388017</v>
      </c>
      <c r="F7015" s="4">
        <f t="shared" si="1"/>
        <v>0.05574817111</v>
      </c>
      <c r="G7015" s="4">
        <f t="shared" si="2"/>
        <v>2.725115379</v>
      </c>
    </row>
    <row r="7016">
      <c r="A7016" s="1">
        <v>70.1099974513053</v>
      </c>
      <c r="B7016" s="1">
        <v>221.83154</v>
      </c>
      <c r="C7016" s="1">
        <v>0.5017469</v>
      </c>
      <c r="D7016" s="1">
        <v>0.39125922</v>
      </c>
      <c r="E7016" s="1">
        <v>2.7386606</v>
      </c>
      <c r="F7016" s="4">
        <f t="shared" si="1"/>
        <v>0.05574965556</v>
      </c>
      <c r="G7016" s="4">
        <f t="shared" si="2"/>
        <v>2.724974268</v>
      </c>
    </row>
    <row r="7017">
      <c r="A7017" s="1">
        <v>70.1199995875358</v>
      </c>
      <c r="B7017" s="1">
        <v>221.75725</v>
      </c>
      <c r="C7017" s="1">
        <v>0.5017602</v>
      </c>
      <c r="D7017" s="1">
        <v>0.44375268</v>
      </c>
      <c r="E7017" s="1">
        <v>2.7377434</v>
      </c>
      <c r="F7017" s="4">
        <f t="shared" si="1"/>
        <v>0.05575113333</v>
      </c>
      <c r="G7017" s="4">
        <f t="shared" si="2"/>
        <v>2.724057107</v>
      </c>
    </row>
    <row r="7018">
      <c r="A7018" s="1">
        <v>70.1300017237663</v>
      </c>
      <c r="B7018" s="1">
        <v>221.76488</v>
      </c>
      <c r="C7018" s="1">
        <v>0.50216013</v>
      </c>
      <c r="D7018" s="1">
        <v>0.14588293</v>
      </c>
      <c r="E7018" s="1">
        <v>2.7378376</v>
      </c>
      <c r="F7018" s="4">
        <f t="shared" si="1"/>
        <v>0.05579557</v>
      </c>
      <c r="G7018" s="4">
        <f t="shared" si="2"/>
        <v>2.724151305</v>
      </c>
    </row>
    <row r="7019">
      <c r="A7019" s="1">
        <v>70.1398741602897</v>
      </c>
      <c r="B7019" s="1">
        <v>221.98775</v>
      </c>
      <c r="C7019" s="1">
        <v>0.5024001</v>
      </c>
      <c r="D7019" s="1">
        <v>-0.0653116</v>
      </c>
      <c r="E7019" s="1">
        <v>2.7405891</v>
      </c>
      <c r="F7019" s="4">
        <f t="shared" si="1"/>
        <v>0.05582223333</v>
      </c>
      <c r="G7019" s="4">
        <f t="shared" si="2"/>
        <v>2.726902786</v>
      </c>
    </row>
    <row r="7020">
      <c r="A7020" s="1">
        <v>70.1498762965202</v>
      </c>
      <c r="B7020" s="1">
        <v>222.15727</v>
      </c>
      <c r="C7020" s="1">
        <v>0.50238675</v>
      </c>
      <c r="D7020" s="1">
        <v>0.014038943</v>
      </c>
      <c r="E7020" s="1">
        <v>2.742682</v>
      </c>
      <c r="F7020" s="4">
        <f t="shared" si="1"/>
        <v>0.05582075</v>
      </c>
      <c r="G7020" s="4">
        <f t="shared" si="2"/>
        <v>2.728995626</v>
      </c>
    </row>
    <row r="7021">
      <c r="A7021" s="1">
        <v>70.1600005030632</v>
      </c>
      <c r="B7021" s="1">
        <v>222.21062</v>
      </c>
      <c r="C7021" s="1">
        <v>0.50238675</v>
      </c>
      <c r="D7021" s="1">
        <v>0.09461027</v>
      </c>
      <c r="E7021" s="1">
        <v>2.7433405</v>
      </c>
      <c r="F7021" s="4">
        <f t="shared" si="1"/>
        <v>0.05582075</v>
      </c>
      <c r="G7021" s="4">
        <f t="shared" si="2"/>
        <v>2.729654268</v>
      </c>
    </row>
    <row r="7022">
      <c r="A7022" s="1">
        <v>70.1700026392936</v>
      </c>
      <c r="B7022" s="1">
        <v>222.15727</v>
      </c>
      <c r="C7022" s="1">
        <v>0.5024001</v>
      </c>
      <c r="D7022" s="1">
        <v>0.14832449</v>
      </c>
      <c r="E7022" s="1">
        <v>2.742682</v>
      </c>
      <c r="F7022" s="4">
        <f t="shared" si="1"/>
        <v>0.05582223333</v>
      </c>
      <c r="G7022" s="4">
        <f t="shared" si="2"/>
        <v>2.728995626</v>
      </c>
    </row>
    <row r="7023">
      <c r="A7023" s="1">
        <v>70.1798750758171</v>
      </c>
      <c r="B7023" s="1">
        <v>222.10204</v>
      </c>
      <c r="C7023" s="1">
        <v>0.5024134</v>
      </c>
      <c r="D7023" s="1">
        <v>0.21424648</v>
      </c>
      <c r="E7023" s="1">
        <v>2.742</v>
      </c>
      <c r="F7023" s="4">
        <f t="shared" si="1"/>
        <v>0.05582371111</v>
      </c>
      <c r="G7023" s="4">
        <f t="shared" si="2"/>
        <v>2.728313774</v>
      </c>
    </row>
    <row r="7024">
      <c r="A7024" s="1">
        <v>70.18999928236</v>
      </c>
      <c r="B7024" s="1">
        <v>222.11156</v>
      </c>
      <c r="C7024" s="1">
        <v>0.50244004</v>
      </c>
      <c r="D7024" s="1">
        <v>0.2679607</v>
      </c>
      <c r="E7024" s="1">
        <v>2.7421174</v>
      </c>
      <c r="F7024" s="4">
        <f t="shared" si="1"/>
        <v>0.05582667111</v>
      </c>
      <c r="G7024" s="4">
        <f t="shared" si="2"/>
        <v>2.728431305</v>
      </c>
    </row>
    <row r="7025">
      <c r="A7025" s="1">
        <v>70.1998717188835</v>
      </c>
      <c r="B7025" s="1">
        <v>222.0506</v>
      </c>
      <c r="C7025" s="1">
        <v>0.50250673</v>
      </c>
      <c r="D7025" s="1">
        <v>0.26429835</v>
      </c>
      <c r="E7025" s="1">
        <v>2.741365</v>
      </c>
      <c r="F7025" s="4">
        <f t="shared" si="1"/>
        <v>0.05583408111</v>
      </c>
      <c r="G7025" s="4">
        <f t="shared" si="2"/>
        <v>2.727678712</v>
      </c>
    </row>
    <row r="7026">
      <c r="A7026" s="1">
        <v>70.2098738551139</v>
      </c>
      <c r="B7026" s="1">
        <v>222.08109</v>
      </c>
      <c r="C7026" s="1">
        <v>0.50261337</v>
      </c>
      <c r="D7026" s="1">
        <v>0.23377892</v>
      </c>
      <c r="E7026" s="1">
        <v>2.7417414</v>
      </c>
      <c r="F7026" s="4">
        <f t="shared" si="1"/>
        <v>0.05584593</v>
      </c>
      <c r="G7026" s="4">
        <f t="shared" si="2"/>
        <v>2.728055132</v>
      </c>
    </row>
    <row r="7027">
      <c r="A7027" s="1">
        <v>70.2199980616569</v>
      </c>
      <c r="B7027" s="1">
        <v>222.06393</v>
      </c>
      <c r="C7027" s="1">
        <v>0.5027333</v>
      </c>
      <c r="D7027" s="1">
        <v>0.18983093</v>
      </c>
      <c r="E7027" s="1">
        <v>2.7415297</v>
      </c>
      <c r="F7027" s="4">
        <f t="shared" si="1"/>
        <v>0.05585925556</v>
      </c>
      <c r="G7027" s="4">
        <f t="shared" si="2"/>
        <v>2.72784328</v>
      </c>
    </row>
    <row r="7028">
      <c r="A7028" s="1">
        <v>70.2300001978874</v>
      </c>
      <c r="B7028" s="1">
        <v>222.12108</v>
      </c>
      <c r="C7028" s="1">
        <v>0.50282663</v>
      </c>
      <c r="D7028" s="1">
        <v>0.15686993</v>
      </c>
      <c r="E7028" s="1">
        <v>2.7422352</v>
      </c>
      <c r="F7028" s="4">
        <f t="shared" si="1"/>
        <v>0.05586962556</v>
      </c>
      <c r="G7028" s="4">
        <f t="shared" si="2"/>
        <v>2.728548836</v>
      </c>
    </row>
    <row r="7029">
      <c r="A7029" s="1">
        <v>70.2400023341178</v>
      </c>
      <c r="B7029" s="1">
        <v>222.19347</v>
      </c>
      <c r="C7029" s="1">
        <v>0.5028666</v>
      </c>
      <c r="D7029" s="1">
        <v>0.19593482</v>
      </c>
      <c r="E7029" s="1">
        <v>2.7431288</v>
      </c>
      <c r="F7029" s="4">
        <f t="shared" si="1"/>
        <v>0.05587406667</v>
      </c>
      <c r="G7029" s="4">
        <f t="shared" si="2"/>
        <v>2.72944254</v>
      </c>
    </row>
    <row r="7030">
      <c r="A7030" s="1">
        <v>70.2499968409538</v>
      </c>
      <c r="B7030" s="1">
        <v>222.1649</v>
      </c>
      <c r="C7030" s="1">
        <v>0.5028666</v>
      </c>
      <c r="D7030" s="1">
        <v>0.2630776</v>
      </c>
      <c r="E7030" s="1">
        <v>2.7427762</v>
      </c>
      <c r="F7030" s="4">
        <f t="shared" si="1"/>
        <v>0.05587406667</v>
      </c>
      <c r="G7030" s="4">
        <f t="shared" si="2"/>
        <v>2.729089823</v>
      </c>
    </row>
    <row r="7031">
      <c r="A7031" s="1">
        <v>70.2598769068718</v>
      </c>
      <c r="B7031" s="1">
        <v>222.18776</v>
      </c>
      <c r="C7031" s="1">
        <v>0.50289327</v>
      </c>
      <c r="D7031" s="1">
        <v>0.3167918</v>
      </c>
      <c r="E7031" s="1">
        <v>2.7430584</v>
      </c>
      <c r="F7031" s="4">
        <f t="shared" si="1"/>
        <v>0.05587703</v>
      </c>
      <c r="G7031" s="4">
        <f t="shared" si="2"/>
        <v>2.729372046</v>
      </c>
    </row>
    <row r="7032">
      <c r="A7032" s="1">
        <v>70.2700011134147</v>
      </c>
      <c r="B7032" s="1">
        <v>222.15536</v>
      </c>
      <c r="C7032" s="1">
        <v>0.5029466</v>
      </c>
      <c r="D7032" s="1">
        <v>0.34120736</v>
      </c>
      <c r="E7032" s="1">
        <v>2.7426584</v>
      </c>
      <c r="F7032" s="4">
        <f t="shared" si="1"/>
        <v>0.05588295556</v>
      </c>
      <c r="G7032" s="4">
        <f t="shared" si="2"/>
        <v>2.728972046</v>
      </c>
    </row>
    <row r="7033">
      <c r="A7033" s="1">
        <v>70.2800032496452</v>
      </c>
      <c r="B7033" s="1">
        <v>222.11728</v>
      </c>
      <c r="C7033" s="1">
        <v>0.50301325</v>
      </c>
      <c r="D7033" s="1">
        <v>0.3387658</v>
      </c>
      <c r="E7033" s="1">
        <v>2.7421882</v>
      </c>
      <c r="F7033" s="4">
        <f t="shared" si="1"/>
        <v>0.05589036111</v>
      </c>
      <c r="G7033" s="4">
        <f t="shared" si="2"/>
        <v>2.728501922</v>
      </c>
    </row>
    <row r="7034">
      <c r="A7034" s="1">
        <v>70.2898756861686</v>
      </c>
      <c r="B7034" s="1">
        <v>222.16109</v>
      </c>
      <c r="C7034" s="1">
        <v>0.5030799</v>
      </c>
      <c r="D7034" s="1">
        <v>0.35097358</v>
      </c>
      <c r="E7034" s="1">
        <v>2.742729</v>
      </c>
      <c r="F7034" s="4">
        <f t="shared" si="1"/>
        <v>0.05589776667</v>
      </c>
      <c r="G7034" s="4">
        <f t="shared" si="2"/>
        <v>2.729042786</v>
      </c>
    </row>
    <row r="7035">
      <c r="A7035" s="1">
        <v>70.2999998927116</v>
      </c>
      <c r="B7035" s="1">
        <v>222.14966</v>
      </c>
      <c r="C7035" s="1">
        <v>0.50311995</v>
      </c>
      <c r="D7035" s="1">
        <v>0.39003846</v>
      </c>
      <c r="E7035" s="1">
        <v>2.7425878</v>
      </c>
      <c r="F7035" s="4">
        <f t="shared" si="1"/>
        <v>0.05590221667</v>
      </c>
      <c r="G7035" s="4">
        <f t="shared" si="2"/>
        <v>2.728901675</v>
      </c>
    </row>
    <row r="7036">
      <c r="A7036" s="1">
        <v>70.309872329235</v>
      </c>
      <c r="B7036" s="1">
        <v>222.18204</v>
      </c>
      <c r="C7036" s="1">
        <v>0.50313324</v>
      </c>
      <c r="D7036" s="1">
        <v>0.44375268</v>
      </c>
      <c r="E7036" s="1">
        <v>2.7429876</v>
      </c>
      <c r="F7036" s="4">
        <f t="shared" si="1"/>
        <v>0.05590369333</v>
      </c>
      <c r="G7036" s="4">
        <f t="shared" si="2"/>
        <v>2.729301428</v>
      </c>
    </row>
    <row r="7037">
      <c r="A7037" s="1">
        <v>70.319996535778</v>
      </c>
      <c r="B7037" s="1">
        <v>222.1668</v>
      </c>
      <c r="C7037" s="1">
        <v>0.5034665</v>
      </c>
      <c r="D7037" s="1">
        <v>0.20325948</v>
      </c>
      <c r="E7037" s="1">
        <v>2.7427993</v>
      </c>
      <c r="F7037" s="4">
        <f t="shared" si="1"/>
        <v>0.05594072222</v>
      </c>
      <c r="G7037" s="4">
        <f t="shared" si="2"/>
        <v>2.72911328</v>
      </c>
    </row>
    <row r="7038">
      <c r="A7038" s="1">
        <v>70.329876601696</v>
      </c>
      <c r="B7038" s="1">
        <v>222.34015</v>
      </c>
      <c r="C7038" s="1">
        <v>0.50370646</v>
      </c>
      <c r="D7038" s="1">
        <v>-0.009155832</v>
      </c>
      <c r="E7038" s="1">
        <v>2.7449396</v>
      </c>
      <c r="F7038" s="4">
        <f t="shared" si="1"/>
        <v>0.05596738444</v>
      </c>
      <c r="G7038" s="4">
        <f t="shared" si="2"/>
        <v>2.731253404</v>
      </c>
    </row>
    <row r="7039">
      <c r="A7039" s="1">
        <v>70.3400008082389</v>
      </c>
      <c r="B7039" s="1">
        <v>222.52681</v>
      </c>
      <c r="C7039" s="1">
        <v>0.50363976</v>
      </c>
      <c r="D7039" s="1">
        <v>0.13855827</v>
      </c>
      <c r="E7039" s="1">
        <v>2.7472441</v>
      </c>
      <c r="F7039" s="4">
        <f t="shared" si="1"/>
        <v>0.05595997333</v>
      </c>
      <c r="G7039" s="4">
        <f t="shared" si="2"/>
        <v>2.733557848</v>
      </c>
    </row>
    <row r="7040">
      <c r="A7040" s="1">
        <v>70.3498732447624</v>
      </c>
      <c r="B7040" s="1">
        <v>222.52681</v>
      </c>
      <c r="C7040" s="1">
        <v>0.5035998</v>
      </c>
      <c r="D7040" s="1">
        <v>0.25941524</v>
      </c>
      <c r="E7040" s="1">
        <v>2.7472441</v>
      </c>
      <c r="F7040" s="4">
        <f t="shared" si="1"/>
        <v>0.05595553333</v>
      </c>
      <c r="G7040" s="4">
        <f t="shared" si="2"/>
        <v>2.733557848</v>
      </c>
    </row>
    <row r="7041">
      <c r="A7041" s="1">
        <v>70.3598753809928</v>
      </c>
      <c r="B7041" s="1">
        <v>222.57443</v>
      </c>
      <c r="C7041" s="1">
        <v>0.5036131</v>
      </c>
      <c r="D7041" s="1">
        <v>0.3119087</v>
      </c>
      <c r="E7041" s="1">
        <v>2.747832</v>
      </c>
      <c r="F7041" s="4">
        <f t="shared" si="1"/>
        <v>0.05595701111</v>
      </c>
      <c r="G7041" s="4">
        <f t="shared" si="2"/>
        <v>2.734145749</v>
      </c>
    </row>
    <row r="7042">
      <c r="A7042" s="1">
        <v>70.3698775172233</v>
      </c>
      <c r="B7042" s="1">
        <v>222.49252</v>
      </c>
      <c r="C7042" s="1">
        <v>0.5036131</v>
      </c>
      <c r="D7042" s="1">
        <v>0.39248002</v>
      </c>
      <c r="E7042" s="1">
        <v>2.746821</v>
      </c>
      <c r="F7042" s="4">
        <f t="shared" si="1"/>
        <v>0.05595701111</v>
      </c>
      <c r="G7042" s="4">
        <f t="shared" si="2"/>
        <v>2.733134515</v>
      </c>
    </row>
    <row r="7043">
      <c r="A7043" s="1">
        <v>70.3800017237663</v>
      </c>
      <c r="B7043" s="1">
        <v>222.41823</v>
      </c>
      <c r="C7043" s="1">
        <v>0.50363976</v>
      </c>
      <c r="D7043" s="1">
        <v>0.44619423</v>
      </c>
      <c r="E7043" s="1">
        <v>2.7459037</v>
      </c>
      <c r="F7043" s="4">
        <f t="shared" si="1"/>
        <v>0.05595997333</v>
      </c>
      <c r="G7043" s="4">
        <f t="shared" si="2"/>
        <v>2.732217354</v>
      </c>
    </row>
    <row r="7044">
      <c r="A7044" s="1">
        <v>70.3898741602897</v>
      </c>
      <c r="B7044" s="1">
        <v>222.48299</v>
      </c>
      <c r="C7044" s="1">
        <v>0.50402635</v>
      </c>
      <c r="D7044" s="1">
        <v>0.11780504</v>
      </c>
      <c r="E7044" s="1">
        <v>2.7467034</v>
      </c>
      <c r="F7044" s="4">
        <f t="shared" si="1"/>
        <v>0.05600292778</v>
      </c>
      <c r="G7044" s="4">
        <f t="shared" si="2"/>
        <v>2.73301686</v>
      </c>
    </row>
    <row r="7045">
      <c r="A7045" s="1">
        <v>70.3999983668327</v>
      </c>
      <c r="B7045" s="1">
        <v>222.59729</v>
      </c>
      <c r="C7045" s="1">
        <v>0.504213</v>
      </c>
      <c r="D7045" s="1">
        <v>-0.0115973875</v>
      </c>
      <c r="E7045" s="1">
        <v>2.7481143</v>
      </c>
      <c r="F7045" s="4">
        <f t="shared" si="1"/>
        <v>0.05602366667</v>
      </c>
      <c r="G7045" s="4">
        <f t="shared" si="2"/>
        <v>2.734427972</v>
      </c>
    </row>
    <row r="7046">
      <c r="A7046" s="1">
        <v>70.4100005030632</v>
      </c>
      <c r="B7046" s="1">
        <v>222.72491</v>
      </c>
      <c r="C7046" s="1">
        <v>0.5041596</v>
      </c>
      <c r="D7046" s="1">
        <v>0.1092596</v>
      </c>
      <c r="E7046" s="1">
        <v>2.74969</v>
      </c>
      <c r="F7046" s="4">
        <f t="shared" si="1"/>
        <v>0.05601773333</v>
      </c>
      <c r="G7046" s="4">
        <f t="shared" si="2"/>
        <v>2.736003527</v>
      </c>
    </row>
    <row r="7047">
      <c r="A7047" s="1">
        <v>70.4200026392936</v>
      </c>
      <c r="B7047" s="1">
        <v>222.723</v>
      </c>
      <c r="C7047" s="1">
        <v>0.504173</v>
      </c>
      <c r="D7047" s="1">
        <v>0.17640238</v>
      </c>
      <c r="E7047" s="1">
        <v>2.7496665</v>
      </c>
      <c r="F7047" s="4">
        <f t="shared" si="1"/>
        <v>0.05601922222</v>
      </c>
      <c r="G7047" s="4">
        <f t="shared" si="2"/>
        <v>2.735979947</v>
      </c>
    </row>
    <row r="7048">
      <c r="A7048" s="1">
        <v>70.4299971461296</v>
      </c>
      <c r="B7048" s="1">
        <v>222.7173</v>
      </c>
      <c r="C7048" s="1">
        <v>0.504173</v>
      </c>
      <c r="D7048" s="1">
        <v>0.25697368</v>
      </c>
      <c r="E7048" s="1">
        <v>2.7495959</v>
      </c>
      <c r="F7048" s="4">
        <f t="shared" si="1"/>
        <v>0.05601922222</v>
      </c>
      <c r="G7048" s="4">
        <f t="shared" si="2"/>
        <v>2.735909577</v>
      </c>
    </row>
    <row r="7049">
      <c r="A7049" s="1">
        <v>70.43999928236</v>
      </c>
      <c r="B7049" s="1">
        <v>222.7154</v>
      </c>
      <c r="C7049" s="1">
        <v>0.5041863</v>
      </c>
      <c r="D7049" s="1">
        <v>0.3106879</v>
      </c>
      <c r="E7049" s="1">
        <v>2.7495723</v>
      </c>
      <c r="F7049" s="4">
        <f t="shared" si="1"/>
        <v>0.0560207</v>
      </c>
      <c r="G7049" s="4">
        <f t="shared" si="2"/>
        <v>2.73588612</v>
      </c>
    </row>
    <row r="7050">
      <c r="A7050" s="1">
        <v>70.4500014185905</v>
      </c>
      <c r="B7050" s="1">
        <v>222.58966</v>
      </c>
      <c r="C7050" s="1">
        <v>0.5041863</v>
      </c>
      <c r="D7050" s="1">
        <v>0.39125922</v>
      </c>
      <c r="E7050" s="1">
        <v>2.7480202</v>
      </c>
      <c r="F7050" s="4">
        <f t="shared" si="1"/>
        <v>0.0560207</v>
      </c>
      <c r="G7050" s="4">
        <f t="shared" si="2"/>
        <v>2.734333774</v>
      </c>
    </row>
    <row r="7051">
      <c r="A7051" s="1">
        <v>70.4598738551139</v>
      </c>
      <c r="B7051" s="1">
        <v>222.60872</v>
      </c>
      <c r="C7051" s="1">
        <v>0.504213</v>
      </c>
      <c r="D7051" s="1">
        <v>0.44497344</v>
      </c>
      <c r="E7051" s="1">
        <v>2.7482555</v>
      </c>
      <c r="F7051" s="4">
        <f t="shared" si="1"/>
        <v>0.05602366667</v>
      </c>
      <c r="G7051" s="4">
        <f t="shared" si="2"/>
        <v>2.734569083</v>
      </c>
    </row>
    <row r="7052">
      <c r="A7052" s="1">
        <v>70.4698759913444</v>
      </c>
      <c r="B7052" s="1">
        <v>222.59348</v>
      </c>
      <c r="C7052" s="1">
        <v>0.50463957</v>
      </c>
      <c r="D7052" s="1">
        <v>0.06164927</v>
      </c>
      <c r="E7052" s="1">
        <v>2.7480674</v>
      </c>
      <c r="F7052" s="4">
        <f t="shared" si="1"/>
        <v>0.05607106333</v>
      </c>
      <c r="G7052" s="4">
        <f t="shared" si="2"/>
        <v>2.734380935</v>
      </c>
    </row>
    <row r="7053">
      <c r="A7053" s="1">
        <v>70.4798781275749</v>
      </c>
      <c r="B7053" s="1">
        <v>222.82777</v>
      </c>
      <c r="C7053" s="1">
        <v>0.5048395</v>
      </c>
      <c r="D7053" s="1">
        <v>-0.06775316</v>
      </c>
      <c r="E7053" s="1">
        <v>2.7509596</v>
      </c>
      <c r="F7053" s="4">
        <f t="shared" si="1"/>
        <v>0.05609327778</v>
      </c>
      <c r="G7053" s="4">
        <f t="shared" si="2"/>
        <v>2.737273404</v>
      </c>
    </row>
    <row r="7054">
      <c r="A7054" s="1">
        <v>70.4900023341178</v>
      </c>
      <c r="B7054" s="1">
        <v>222.9554</v>
      </c>
      <c r="C7054" s="1">
        <v>0.50471956</v>
      </c>
      <c r="D7054" s="1">
        <v>0.13367516</v>
      </c>
      <c r="E7054" s="1">
        <v>2.7525353</v>
      </c>
      <c r="F7054" s="4">
        <f t="shared" si="1"/>
        <v>0.05607995111</v>
      </c>
      <c r="G7054" s="4">
        <f t="shared" si="2"/>
        <v>2.738849083</v>
      </c>
    </row>
    <row r="7055">
      <c r="A7055" s="1">
        <v>70.4999968409538</v>
      </c>
      <c r="B7055" s="1">
        <v>222.92302</v>
      </c>
      <c r="C7055" s="1">
        <v>0.5047062</v>
      </c>
      <c r="D7055" s="1">
        <v>0.21424648</v>
      </c>
      <c r="E7055" s="1">
        <v>2.7521355</v>
      </c>
      <c r="F7055" s="4">
        <f t="shared" si="1"/>
        <v>0.05607846667</v>
      </c>
      <c r="G7055" s="4">
        <f t="shared" si="2"/>
        <v>2.73844933</v>
      </c>
    </row>
    <row r="7056">
      <c r="A7056" s="1">
        <v>70.5099989771843</v>
      </c>
      <c r="B7056" s="1">
        <v>222.9554</v>
      </c>
      <c r="C7056" s="1">
        <v>0.50475955</v>
      </c>
      <c r="D7056" s="1">
        <v>0.25453213</v>
      </c>
      <c r="E7056" s="1">
        <v>2.7525353</v>
      </c>
      <c r="F7056" s="4">
        <f t="shared" si="1"/>
        <v>0.05608439444</v>
      </c>
      <c r="G7056" s="4">
        <f t="shared" si="2"/>
        <v>2.738849083</v>
      </c>
    </row>
    <row r="7057">
      <c r="A7057" s="1">
        <v>70.5198714137077</v>
      </c>
      <c r="B7057" s="1">
        <v>222.91731</v>
      </c>
      <c r="C7057" s="1">
        <v>0.50481284</v>
      </c>
      <c r="D7057" s="1">
        <v>0.25209057</v>
      </c>
      <c r="E7057" s="1">
        <v>2.7520652</v>
      </c>
      <c r="F7057" s="4">
        <f t="shared" si="1"/>
        <v>0.05609031556</v>
      </c>
      <c r="G7057" s="4">
        <f t="shared" si="2"/>
        <v>2.738378836</v>
      </c>
    </row>
    <row r="7058">
      <c r="A7058" s="1">
        <v>70.5298735499382</v>
      </c>
      <c r="B7058" s="1">
        <v>222.85254</v>
      </c>
      <c r="C7058" s="1">
        <v>0.5048395</v>
      </c>
      <c r="D7058" s="1">
        <v>0.30458403</v>
      </c>
      <c r="E7058" s="1">
        <v>2.7512655</v>
      </c>
      <c r="F7058" s="4">
        <f t="shared" si="1"/>
        <v>0.05609327778</v>
      </c>
      <c r="G7058" s="4">
        <f t="shared" si="2"/>
        <v>2.737579206</v>
      </c>
    </row>
    <row r="7059">
      <c r="A7059" s="1">
        <v>70.5399977564811</v>
      </c>
      <c r="B7059" s="1">
        <v>222.84683</v>
      </c>
      <c r="C7059" s="1">
        <v>0.5048395</v>
      </c>
      <c r="D7059" s="1">
        <v>0.38515535</v>
      </c>
      <c r="E7059" s="1">
        <v>2.7511952</v>
      </c>
      <c r="F7059" s="4">
        <f t="shared" si="1"/>
        <v>0.05609327778</v>
      </c>
      <c r="G7059" s="4">
        <f t="shared" si="2"/>
        <v>2.737508712</v>
      </c>
    </row>
    <row r="7060">
      <c r="A7060" s="1">
        <v>70.5498778223991</v>
      </c>
      <c r="B7060" s="1">
        <v>222.77254</v>
      </c>
      <c r="C7060" s="1">
        <v>0.5048662</v>
      </c>
      <c r="D7060" s="1">
        <v>0.42422023</v>
      </c>
      <c r="E7060" s="1">
        <v>2.7502778</v>
      </c>
      <c r="F7060" s="4">
        <f t="shared" si="1"/>
        <v>0.05609624444</v>
      </c>
      <c r="G7060" s="4">
        <f t="shared" si="2"/>
        <v>2.736591552</v>
      </c>
    </row>
    <row r="7061">
      <c r="A7061" s="1">
        <v>70.5600020289421</v>
      </c>
      <c r="B7061" s="1">
        <v>222.82968</v>
      </c>
      <c r="C7061" s="1">
        <v>0.50523937</v>
      </c>
      <c r="D7061" s="1">
        <v>0.11170115</v>
      </c>
      <c r="E7061" s="1">
        <v>2.7509832</v>
      </c>
      <c r="F7061" s="4">
        <f t="shared" si="1"/>
        <v>0.05613770778</v>
      </c>
      <c r="G7061" s="4">
        <f t="shared" si="2"/>
        <v>2.737296984</v>
      </c>
    </row>
    <row r="7062">
      <c r="A7062" s="1">
        <v>70.5698744654655</v>
      </c>
      <c r="B7062" s="1">
        <v>222.9935</v>
      </c>
      <c r="C7062" s="1">
        <v>0.505346</v>
      </c>
      <c r="D7062" s="1">
        <v>0.079960935</v>
      </c>
      <c r="E7062" s="1">
        <v>2.7530057</v>
      </c>
      <c r="F7062" s="4">
        <f t="shared" si="1"/>
        <v>0.05614955556</v>
      </c>
      <c r="G7062" s="4">
        <f t="shared" si="2"/>
        <v>2.739319453</v>
      </c>
    </row>
    <row r="7063">
      <c r="A7063" s="1">
        <v>70.579876601696</v>
      </c>
      <c r="B7063" s="1">
        <v>223.01065</v>
      </c>
      <c r="C7063" s="1">
        <v>0.5052261</v>
      </c>
      <c r="D7063" s="1">
        <v>0.2679607</v>
      </c>
      <c r="E7063" s="1">
        <v>2.7532175</v>
      </c>
      <c r="F7063" s="4">
        <f t="shared" si="1"/>
        <v>0.05613623333</v>
      </c>
      <c r="G7063" s="4">
        <f t="shared" si="2"/>
        <v>2.739531181</v>
      </c>
    </row>
    <row r="7064">
      <c r="A7064" s="1">
        <v>70.5900008082389</v>
      </c>
      <c r="B7064" s="1">
        <v>223.05827</v>
      </c>
      <c r="C7064" s="1">
        <v>0.5051994</v>
      </c>
      <c r="D7064" s="1">
        <v>0.37538913</v>
      </c>
      <c r="E7064" s="1">
        <v>2.7538054</v>
      </c>
      <c r="F7064" s="4">
        <f t="shared" si="1"/>
        <v>0.05613326667</v>
      </c>
      <c r="G7064" s="4">
        <f t="shared" si="2"/>
        <v>2.740119083</v>
      </c>
    </row>
    <row r="7065">
      <c r="A7065" s="1">
        <v>70.5998732447624</v>
      </c>
      <c r="B7065" s="1">
        <v>222.97255</v>
      </c>
      <c r="C7065" s="1">
        <v>0.5052127</v>
      </c>
      <c r="D7065" s="1">
        <v>0.42910334</v>
      </c>
      <c r="E7065" s="1">
        <v>2.752747</v>
      </c>
      <c r="F7065" s="4">
        <f t="shared" si="1"/>
        <v>0.05613474444</v>
      </c>
      <c r="G7065" s="4">
        <f t="shared" si="2"/>
        <v>2.739060811</v>
      </c>
    </row>
    <row r="7066">
      <c r="A7066" s="1">
        <v>70.6099974513053</v>
      </c>
      <c r="B7066" s="1">
        <v>222.9935</v>
      </c>
      <c r="C7066" s="1">
        <v>0.50547934</v>
      </c>
      <c r="D7066" s="1">
        <v>0.23011659</v>
      </c>
      <c r="E7066" s="1">
        <v>2.7530057</v>
      </c>
      <c r="F7066" s="4">
        <f t="shared" si="1"/>
        <v>0.05616437111</v>
      </c>
      <c r="G7066" s="4">
        <f t="shared" si="2"/>
        <v>2.739319453</v>
      </c>
    </row>
    <row r="7067">
      <c r="A7067" s="1">
        <v>70.6199995875358</v>
      </c>
      <c r="B7067" s="1">
        <v>223.0716</v>
      </c>
      <c r="C7067" s="1">
        <v>0.50570595</v>
      </c>
      <c r="D7067" s="1">
        <v>0.070194714</v>
      </c>
      <c r="E7067" s="1">
        <v>2.7539697</v>
      </c>
      <c r="F7067" s="4">
        <f t="shared" si="1"/>
        <v>0.05618955</v>
      </c>
      <c r="G7067" s="4">
        <f t="shared" si="2"/>
        <v>2.740283651</v>
      </c>
    </row>
    <row r="7068">
      <c r="A7068" s="1">
        <v>70.6300017237663</v>
      </c>
      <c r="B7068" s="1">
        <v>223.14209</v>
      </c>
      <c r="C7068" s="1">
        <v>0.5056526</v>
      </c>
      <c r="D7068" s="1">
        <v>0.1910517</v>
      </c>
      <c r="E7068" s="1">
        <v>2.7548401</v>
      </c>
      <c r="F7068" s="4">
        <f t="shared" si="1"/>
        <v>0.05618362222</v>
      </c>
      <c r="G7068" s="4">
        <f t="shared" si="2"/>
        <v>2.741153898</v>
      </c>
    </row>
    <row r="7069">
      <c r="A7069" s="1">
        <v>70.6399962306022</v>
      </c>
      <c r="B7069" s="1">
        <v>223.17827</v>
      </c>
      <c r="C7069" s="1">
        <v>0.50563926</v>
      </c>
      <c r="D7069" s="1">
        <v>0.28505158</v>
      </c>
      <c r="E7069" s="1">
        <v>2.755287</v>
      </c>
      <c r="F7069" s="4">
        <f t="shared" si="1"/>
        <v>0.05618214</v>
      </c>
      <c r="G7069" s="4">
        <f t="shared" si="2"/>
        <v>2.741600564</v>
      </c>
    </row>
    <row r="7070">
      <c r="A7070" s="1">
        <v>70.6498762965202</v>
      </c>
      <c r="B7070" s="1">
        <v>223.10779</v>
      </c>
      <c r="C7070" s="1">
        <v>0.50563926</v>
      </c>
      <c r="D7070" s="1">
        <v>0.3656229</v>
      </c>
      <c r="E7070" s="1">
        <v>2.7544165</v>
      </c>
      <c r="F7070" s="4">
        <f t="shared" si="1"/>
        <v>0.05618214</v>
      </c>
      <c r="G7070" s="4">
        <f t="shared" si="2"/>
        <v>2.740730441</v>
      </c>
    </row>
    <row r="7071">
      <c r="A7071" s="1">
        <v>70.6600005030632</v>
      </c>
      <c r="B7071" s="1">
        <v>223.11542</v>
      </c>
      <c r="C7071" s="1">
        <v>0.50563926</v>
      </c>
      <c r="D7071" s="1">
        <v>0.43276566</v>
      </c>
      <c r="E7071" s="1">
        <v>2.7545109</v>
      </c>
      <c r="F7071" s="4">
        <f t="shared" si="1"/>
        <v>0.05618214</v>
      </c>
      <c r="G7071" s="4">
        <f t="shared" si="2"/>
        <v>2.740824638</v>
      </c>
    </row>
    <row r="7072">
      <c r="A7072" s="1">
        <v>70.6700026392936</v>
      </c>
      <c r="B7072" s="1">
        <v>223.06017</v>
      </c>
      <c r="C7072" s="1">
        <v>0.50593257</v>
      </c>
      <c r="D7072" s="1">
        <v>0.23255815</v>
      </c>
      <c r="E7072" s="1">
        <v>2.7538288</v>
      </c>
      <c r="F7072" s="4">
        <f t="shared" si="1"/>
        <v>0.05621473</v>
      </c>
      <c r="G7072" s="4">
        <f t="shared" si="2"/>
        <v>2.74014254</v>
      </c>
    </row>
    <row r="7073">
      <c r="A7073" s="1">
        <v>70.6798750758171</v>
      </c>
      <c r="B7073" s="1">
        <v>223.15352</v>
      </c>
      <c r="C7073" s="1">
        <v>0.50621253</v>
      </c>
      <c r="D7073" s="1">
        <v>-0.023805164</v>
      </c>
      <c r="E7073" s="1">
        <v>2.7549813</v>
      </c>
      <c r="F7073" s="4">
        <f t="shared" si="1"/>
        <v>0.05624583667</v>
      </c>
      <c r="G7073" s="4">
        <f t="shared" si="2"/>
        <v>2.741295009</v>
      </c>
    </row>
    <row r="7074">
      <c r="A7074" s="1">
        <v>70.6898772120475</v>
      </c>
      <c r="B7074" s="1">
        <v>223.39543</v>
      </c>
      <c r="C7074" s="1">
        <v>0.5061992</v>
      </c>
      <c r="D7074" s="1">
        <v>0.070194714</v>
      </c>
      <c r="E7074" s="1">
        <v>2.7579677</v>
      </c>
      <c r="F7074" s="4">
        <f t="shared" si="1"/>
        <v>0.05624435556</v>
      </c>
      <c r="G7074" s="4">
        <f t="shared" si="2"/>
        <v>2.744281552</v>
      </c>
    </row>
    <row r="7075">
      <c r="A7075" s="1">
        <v>70.7000014185905</v>
      </c>
      <c r="B7075" s="1">
        <v>223.34781</v>
      </c>
      <c r="C7075" s="1">
        <v>0.5061992</v>
      </c>
      <c r="D7075" s="1">
        <v>0.14954527</v>
      </c>
      <c r="E7075" s="1">
        <v>2.75738</v>
      </c>
      <c r="F7075" s="4">
        <f t="shared" si="1"/>
        <v>0.05624435556</v>
      </c>
      <c r="G7075" s="4">
        <f t="shared" si="2"/>
        <v>2.743693651</v>
      </c>
    </row>
    <row r="7076">
      <c r="A7076" s="1">
        <v>70.710003554821</v>
      </c>
      <c r="B7076" s="1">
        <v>223.36684</v>
      </c>
      <c r="C7076" s="1">
        <v>0.5061992</v>
      </c>
      <c r="D7076" s="1">
        <v>0.21668804</v>
      </c>
      <c r="E7076" s="1">
        <v>2.757615</v>
      </c>
      <c r="F7076" s="4">
        <f t="shared" si="1"/>
        <v>0.05624435556</v>
      </c>
      <c r="G7076" s="4">
        <f t="shared" si="2"/>
        <v>2.743928589</v>
      </c>
    </row>
    <row r="7077">
      <c r="A7077" s="1">
        <v>70.7198759913444</v>
      </c>
      <c r="B7077" s="1">
        <v>223.3021</v>
      </c>
      <c r="C7077" s="1">
        <v>0.50621253</v>
      </c>
      <c r="D7077" s="1">
        <v>0.2838308</v>
      </c>
      <c r="E7077" s="1">
        <v>2.7568154</v>
      </c>
      <c r="F7077" s="4">
        <f t="shared" si="1"/>
        <v>0.05624583667</v>
      </c>
      <c r="G7077" s="4">
        <f t="shared" si="2"/>
        <v>2.74312933</v>
      </c>
    </row>
    <row r="7078">
      <c r="A7078" s="1">
        <v>70.7298781275749</v>
      </c>
      <c r="B7078" s="1">
        <v>223.2659</v>
      </c>
      <c r="C7078" s="1">
        <v>0.50621253</v>
      </c>
      <c r="D7078" s="1">
        <v>0.36440212</v>
      </c>
      <c r="E7078" s="1">
        <v>2.7563686</v>
      </c>
      <c r="F7078" s="4">
        <f t="shared" si="1"/>
        <v>0.05624583667</v>
      </c>
      <c r="G7078" s="4">
        <f t="shared" si="2"/>
        <v>2.742682416</v>
      </c>
    </row>
    <row r="7079">
      <c r="A7079" s="1">
        <v>70.7400023341178</v>
      </c>
      <c r="B7079" s="1">
        <v>223.24686</v>
      </c>
      <c r="C7079" s="1">
        <v>0.50621253</v>
      </c>
      <c r="D7079" s="1">
        <v>0.4315449</v>
      </c>
      <c r="E7079" s="1">
        <v>2.7561336</v>
      </c>
      <c r="F7079" s="4">
        <f t="shared" si="1"/>
        <v>0.05624583667</v>
      </c>
      <c r="G7079" s="4">
        <f t="shared" si="2"/>
        <v>2.742447354</v>
      </c>
    </row>
    <row r="7080">
      <c r="A7080" s="1">
        <v>70.7499968409538</v>
      </c>
      <c r="B7080" s="1">
        <v>223.1916</v>
      </c>
      <c r="C7080" s="1">
        <v>0.5065191</v>
      </c>
      <c r="D7080" s="1">
        <v>0.20448026</v>
      </c>
      <c r="E7080" s="1">
        <v>2.7554514</v>
      </c>
      <c r="F7080" s="4">
        <f t="shared" si="1"/>
        <v>0.0562799</v>
      </c>
      <c r="G7080" s="4">
        <f t="shared" si="2"/>
        <v>2.741765132</v>
      </c>
    </row>
    <row r="7081">
      <c r="A7081" s="1">
        <v>70.7598769068718</v>
      </c>
      <c r="B7081" s="1">
        <v>223.43163</v>
      </c>
      <c r="C7081" s="1">
        <v>0.50681233</v>
      </c>
      <c r="D7081" s="1">
        <v>-0.05066227</v>
      </c>
      <c r="E7081" s="1">
        <v>2.7584145</v>
      </c>
      <c r="F7081" s="4">
        <f t="shared" si="1"/>
        <v>0.05631248111</v>
      </c>
      <c r="G7081" s="4">
        <f t="shared" si="2"/>
        <v>2.744728465</v>
      </c>
    </row>
    <row r="7082">
      <c r="A7082" s="1">
        <v>70.7698714137077</v>
      </c>
      <c r="B7082" s="1">
        <v>223.53828</v>
      </c>
      <c r="C7082" s="1">
        <v>0.506759</v>
      </c>
      <c r="D7082" s="1">
        <v>0.08362327</v>
      </c>
      <c r="E7082" s="1">
        <v>2.7597315</v>
      </c>
      <c r="F7082" s="4">
        <f t="shared" si="1"/>
        <v>0.05630655556</v>
      </c>
      <c r="G7082" s="4">
        <f t="shared" si="2"/>
        <v>2.746045132</v>
      </c>
    </row>
    <row r="7083">
      <c r="A7083" s="1">
        <v>70.7800032496452</v>
      </c>
      <c r="B7083" s="1">
        <v>223.5478</v>
      </c>
      <c r="C7083" s="1">
        <v>0.50673234</v>
      </c>
      <c r="D7083" s="1">
        <v>0.1910517</v>
      </c>
      <c r="E7083" s="1">
        <v>2.759849</v>
      </c>
      <c r="F7083" s="4">
        <f t="shared" si="1"/>
        <v>0.05630359333</v>
      </c>
      <c r="G7083" s="4">
        <f t="shared" si="2"/>
        <v>2.746162663</v>
      </c>
    </row>
    <row r="7084">
      <c r="A7084" s="1">
        <v>70.7899977564811</v>
      </c>
      <c r="B7084" s="1">
        <v>223.57066</v>
      </c>
      <c r="C7084" s="1">
        <v>0.5067457</v>
      </c>
      <c r="D7084" s="1">
        <v>0.24476592</v>
      </c>
      <c r="E7084" s="1">
        <v>2.7601314</v>
      </c>
      <c r="F7084" s="4">
        <f t="shared" si="1"/>
        <v>0.05630507778</v>
      </c>
      <c r="G7084" s="4">
        <f t="shared" si="2"/>
        <v>2.746444885</v>
      </c>
    </row>
    <row r="7085">
      <c r="A7085" s="1">
        <v>70.7999998927116</v>
      </c>
      <c r="B7085" s="1">
        <v>223.47923</v>
      </c>
      <c r="C7085" s="1">
        <v>0.5067457</v>
      </c>
      <c r="D7085" s="1">
        <v>0.32533723</v>
      </c>
      <c r="E7085" s="1">
        <v>2.7590027</v>
      </c>
      <c r="F7085" s="4">
        <f t="shared" si="1"/>
        <v>0.05630507778</v>
      </c>
      <c r="G7085" s="4">
        <f t="shared" si="2"/>
        <v>2.74531612</v>
      </c>
    </row>
    <row r="7086">
      <c r="A7086" s="1">
        <v>70.809872329235</v>
      </c>
      <c r="B7086" s="1">
        <v>223.48494</v>
      </c>
      <c r="C7086" s="1">
        <v>0.5067457</v>
      </c>
      <c r="D7086" s="1">
        <v>0.40590855</v>
      </c>
      <c r="E7086" s="1">
        <v>2.7590728</v>
      </c>
      <c r="F7086" s="4">
        <f t="shared" si="1"/>
        <v>0.05630507778</v>
      </c>
      <c r="G7086" s="4">
        <f t="shared" si="2"/>
        <v>2.745386614</v>
      </c>
    </row>
    <row r="7087">
      <c r="A7087" s="1">
        <v>70.8198744654655</v>
      </c>
      <c r="B7087" s="1">
        <v>223.39734</v>
      </c>
      <c r="C7087" s="1">
        <v>0.5068523</v>
      </c>
      <c r="D7087" s="1">
        <v>0.36196056</v>
      </c>
      <c r="E7087" s="1">
        <v>2.7579913</v>
      </c>
      <c r="F7087" s="4">
        <f t="shared" si="1"/>
        <v>0.05631692222</v>
      </c>
      <c r="G7087" s="4">
        <f t="shared" si="2"/>
        <v>2.744305132</v>
      </c>
    </row>
    <row r="7088">
      <c r="A7088" s="1">
        <v>70.829876601696</v>
      </c>
      <c r="B7088" s="1">
        <v>223.42589</v>
      </c>
      <c r="C7088" s="1">
        <v>0.50722563</v>
      </c>
      <c r="D7088" s="1">
        <v>0.049441494</v>
      </c>
      <c r="E7088" s="1">
        <v>2.758344</v>
      </c>
      <c r="F7088" s="4">
        <f t="shared" si="1"/>
        <v>0.05635840333</v>
      </c>
      <c r="G7088" s="4">
        <f t="shared" si="2"/>
        <v>2.744657601</v>
      </c>
    </row>
    <row r="7089">
      <c r="A7089" s="1">
        <v>70.8398787379264</v>
      </c>
      <c r="B7089" s="1">
        <v>223.60495</v>
      </c>
      <c r="C7089" s="1">
        <v>0.50722563</v>
      </c>
      <c r="D7089" s="1">
        <v>0.11414271</v>
      </c>
      <c r="E7089" s="1">
        <v>2.7605546</v>
      </c>
      <c r="F7089" s="4">
        <f t="shared" si="1"/>
        <v>0.05635840333</v>
      </c>
      <c r="G7089" s="4">
        <f t="shared" si="2"/>
        <v>2.746868219</v>
      </c>
    </row>
    <row r="7090">
      <c r="A7090" s="1">
        <v>70.8498732447624</v>
      </c>
      <c r="B7090" s="1">
        <v>223.60686</v>
      </c>
      <c r="C7090" s="1">
        <v>0.50715894</v>
      </c>
      <c r="D7090" s="1">
        <v>0.2618568</v>
      </c>
      <c r="E7090" s="1">
        <v>2.7605782</v>
      </c>
      <c r="F7090" s="4">
        <f t="shared" si="1"/>
        <v>0.05635099333</v>
      </c>
      <c r="G7090" s="4">
        <f t="shared" si="2"/>
        <v>2.746891799</v>
      </c>
    </row>
    <row r="7091">
      <c r="A7091" s="1">
        <v>70.8598753809928</v>
      </c>
      <c r="B7091" s="1">
        <v>223.664</v>
      </c>
      <c r="C7091" s="1">
        <v>0.50715894</v>
      </c>
      <c r="D7091" s="1">
        <v>0.34120736</v>
      </c>
      <c r="E7091" s="1">
        <v>2.7612836</v>
      </c>
      <c r="F7091" s="4">
        <f t="shared" si="1"/>
        <v>0.05635099333</v>
      </c>
      <c r="G7091" s="4">
        <f t="shared" si="2"/>
        <v>2.747597231</v>
      </c>
    </row>
    <row r="7092">
      <c r="A7092" s="1">
        <v>70.8699995875358</v>
      </c>
      <c r="B7092" s="1">
        <v>223.62401</v>
      </c>
      <c r="C7092" s="1">
        <v>0.50715894</v>
      </c>
      <c r="D7092" s="1">
        <v>0.4083501</v>
      </c>
      <c r="E7092" s="1">
        <v>2.7607899</v>
      </c>
      <c r="F7092" s="4">
        <f t="shared" si="1"/>
        <v>0.05635099333</v>
      </c>
      <c r="G7092" s="4">
        <f t="shared" si="2"/>
        <v>2.747103527</v>
      </c>
    </row>
    <row r="7093">
      <c r="A7093" s="1">
        <v>70.8800017237663</v>
      </c>
      <c r="B7093" s="1">
        <v>223.53256</v>
      </c>
      <c r="C7093" s="1">
        <v>0.50730556</v>
      </c>
      <c r="D7093" s="1">
        <v>0.34731123</v>
      </c>
      <c r="E7093" s="1">
        <v>2.759661</v>
      </c>
      <c r="F7093" s="4">
        <f t="shared" si="1"/>
        <v>0.05636728444</v>
      </c>
      <c r="G7093" s="4">
        <f t="shared" si="2"/>
        <v>2.745974515</v>
      </c>
    </row>
    <row r="7094">
      <c r="A7094" s="1">
        <v>70.8898741602897</v>
      </c>
      <c r="B7094" s="1">
        <v>223.63924</v>
      </c>
      <c r="C7094" s="1">
        <v>0.50765216</v>
      </c>
      <c r="D7094" s="1">
        <v>0.049441494</v>
      </c>
      <c r="E7094" s="1">
        <v>2.7609777</v>
      </c>
      <c r="F7094" s="4">
        <f t="shared" si="1"/>
        <v>0.05640579556</v>
      </c>
      <c r="G7094" s="4">
        <f t="shared" si="2"/>
        <v>2.747291552</v>
      </c>
    </row>
    <row r="7095">
      <c r="A7095" s="1">
        <v>70.8999983668327</v>
      </c>
      <c r="B7095" s="1">
        <v>223.7802</v>
      </c>
      <c r="C7095" s="1">
        <v>0.50765216</v>
      </c>
      <c r="D7095" s="1">
        <v>0.100714155</v>
      </c>
      <c r="E7095" s="1">
        <v>2.7627182</v>
      </c>
      <c r="F7095" s="4">
        <f t="shared" si="1"/>
        <v>0.05640579556</v>
      </c>
      <c r="G7095" s="4">
        <f t="shared" si="2"/>
        <v>2.749031799</v>
      </c>
    </row>
    <row r="7096">
      <c r="A7096" s="1">
        <v>70.9100005030632</v>
      </c>
      <c r="B7096" s="1">
        <v>223.82591</v>
      </c>
      <c r="C7096" s="1">
        <v>0.5076255</v>
      </c>
      <c r="D7096" s="1">
        <v>0.22157115</v>
      </c>
      <c r="E7096" s="1">
        <v>2.7632823</v>
      </c>
      <c r="F7096" s="4">
        <f t="shared" si="1"/>
        <v>0.05640283333</v>
      </c>
      <c r="G7096" s="4">
        <f t="shared" si="2"/>
        <v>2.74959612</v>
      </c>
    </row>
    <row r="7097">
      <c r="A7097" s="1">
        <v>70.9200026392936</v>
      </c>
      <c r="B7097" s="1">
        <v>223.80305</v>
      </c>
      <c r="C7097" s="1">
        <v>0.5076255</v>
      </c>
      <c r="D7097" s="1">
        <v>0.2887139</v>
      </c>
      <c r="E7097" s="1">
        <v>2.7630002</v>
      </c>
      <c r="F7097" s="4">
        <f t="shared" si="1"/>
        <v>0.05640283333</v>
      </c>
      <c r="G7097" s="4">
        <f t="shared" si="2"/>
        <v>2.749313898</v>
      </c>
    </row>
    <row r="7098">
      <c r="A7098" s="1">
        <v>70.9299971461296</v>
      </c>
      <c r="B7098" s="1">
        <v>223.76115</v>
      </c>
      <c r="C7098" s="1">
        <v>0.5076255</v>
      </c>
      <c r="D7098" s="1">
        <v>0.36928523</v>
      </c>
      <c r="E7098" s="1">
        <v>2.7624831</v>
      </c>
      <c r="F7098" s="4">
        <f t="shared" si="1"/>
        <v>0.05640283333</v>
      </c>
      <c r="G7098" s="4">
        <f t="shared" si="2"/>
        <v>2.748796614</v>
      </c>
    </row>
    <row r="7099">
      <c r="A7099" s="1">
        <v>70.9398772120475</v>
      </c>
      <c r="B7099" s="1">
        <v>223.75163</v>
      </c>
      <c r="C7099" s="1">
        <v>0.5076388</v>
      </c>
      <c r="D7099" s="1">
        <v>0.436428</v>
      </c>
      <c r="E7099" s="1">
        <v>2.7623656</v>
      </c>
      <c r="F7099" s="4">
        <f t="shared" si="1"/>
        <v>0.05640431111</v>
      </c>
      <c r="G7099" s="4">
        <f t="shared" si="2"/>
        <v>2.748679083</v>
      </c>
    </row>
    <row r="7100">
      <c r="A7100" s="1">
        <v>70.9498717188835</v>
      </c>
      <c r="B7100" s="1">
        <v>223.6583</v>
      </c>
      <c r="C7100" s="1">
        <v>0.5078921</v>
      </c>
      <c r="D7100" s="1">
        <v>0.25209057</v>
      </c>
      <c r="E7100" s="1">
        <v>2.7612133</v>
      </c>
      <c r="F7100" s="4">
        <f t="shared" si="1"/>
        <v>0.05643245556</v>
      </c>
      <c r="G7100" s="4">
        <f t="shared" si="2"/>
        <v>2.74752686</v>
      </c>
    </row>
    <row r="7101">
      <c r="A7101" s="1">
        <v>70.960003554821</v>
      </c>
      <c r="B7101" s="1">
        <v>223.84688</v>
      </c>
      <c r="C7101" s="1">
        <v>0.50827867</v>
      </c>
      <c r="D7101" s="1">
        <v>-0.07385705</v>
      </c>
      <c r="E7101" s="1">
        <v>2.7635415</v>
      </c>
      <c r="F7101" s="4">
        <f t="shared" si="1"/>
        <v>0.05647540778</v>
      </c>
      <c r="G7101" s="4">
        <f t="shared" si="2"/>
        <v>2.749855009</v>
      </c>
    </row>
    <row r="7102">
      <c r="A7102" s="1">
        <v>70.9698759913444</v>
      </c>
      <c r="B7102" s="1">
        <v>224.0526</v>
      </c>
      <c r="C7102" s="1">
        <v>0.5082653</v>
      </c>
      <c r="D7102" s="1">
        <v>0.0054934993</v>
      </c>
      <c r="E7102" s="1">
        <v>2.7660809</v>
      </c>
      <c r="F7102" s="4">
        <f t="shared" si="1"/>
        <v>0.05647392222</v>
      </c>
      <c r="G7102" s="4">
        <f t="shared" si="2"/>
        <v>2.752394762</v>
      </c>
    </row>
    <row r="7103">
      <c r="A7103" s="1">
        <v>70.9800001978874</v>
      </c>
      <c r="B7103" s="1">
        <v>224.1307</v>
      </c>
      <c r="C7103" s="1">
        <v>0.5082387</v>
      </c>
      <c r="D7103" s="1">
        <v>0.09949338</v>
      </c>
      <c r="E7103" s="1">
        <v>2.7670455</v>
      </c>
      <c r="F7103" s="4">
        <f t="shared" si="1"/>
        <v>0.05647096667</v>
      </c>
      <c r="G7103" s="4">
        <f t="shared" si="2"/>
        <v>2.753358959</v>
      </c>
    </row>
    <row r="7104">
      <c r="A7104" s="1">
        <v>70.9900023341178</v>
      </c>
      <c r="B7104" s="1">
        <v>224.15166</v>
      </c>
      <c r="C7104" s="1">
        <v>0.50825197</v>
      </c>
      <c r="D7104" s="1">
        <v>0.16663615</v>
      </c>
      <c r="E7104" s="1">
        <v>2.767304</v>
      </c>
      <c r="F7104" s="4">
        <f t="shared" si="1"/>
        <v>0.05647244111</v>
      </c>
      <c r="G7104" s="4">
        <f t="shared" si="2"/>
        <v>2.753617725</v>
      </c>
    </row>
    <row r="7105">
      <c r="A7105" s="1">
        <v>70.9998747706413</v>
      </c>
      <c r="B7105" s="1">
        <v>224.04308</v>
      </c>
      <c r="C7105" s="1">
        <v>0.508292</v>
      </c>
      <c r="D7105" s="1">
        <v>0.19227248</v>
      </c>
      <c r="E7105" s="1">
        <v>2.7659636</v>
      </c>
      <c r="F7105" s="4">
        <f t="shared" si="1"/>
        <v>0.05647688889</v>
      </c>
      <c r="G7105" s="4">
        <f t="shared" si="2"/>
        <v>2.752277231</v>
      </c>
    </row>
    <row r="7106">
      <c r="A7106" s="1">
        <v>71.0098769068718</v>
      </c>
      <c r="B7106" s="1">
        <v>224.07927</v>
      </c>
      <c r="C7106" s="1">
        <v>0.50835866</v>
      </c>
      <c r="D7106" s="1">
        <v>0.20448026</v>
      </c>
      <c r="E7106" s="1">
        <v>2.7664104</v>
      </c>
      <c r="F7106" s="4">
        <f t="shared" si="1"/>
        <v>0.05648429556</v>
      </c>
      <c r="G7106" s="4">
        <f t="shared" si="2"/>
        <v>2.752724021</v>
      </c>
    </row>
    <row r="7107">
      <c r="A7107" s="1">
        <v>71.0200011134147</v>
      </c>
      <c r="B7107" s="1">
        <v>224.03165</v>
      </c>
      <c r="C7107" s="1">
        <v>0.50847864</v>
      </c>
      <c r="D7107" s="1">
        <v>0.17274004</v>
      </c>
      <c r="E7107" s="1">
        <v>2.7658224</v>
      </c>
      <c r="F7107" s="4">
        <f t="shared" si="1"/>
        <v>0.05649762667</v>
      </c>
      <c r="G7107" s="4">
        <f t="shared" si="2"/>
        <v>2.75213612</v>
      </c>
    </row>
    <row r="7108">
      <c r="A7108" s="1">
        <v>71.0298735499382</v>
      </c>
      <c r="B7108" s="1">
        <v>224.05832</v>
      </c>
      <c r="C7108" s="1">
        <v>0.5085453</v>
      </c>
      <c r="D7108" s="1">
        <v>0.15686993</v>
      </c>
      <c r="E7108" s="1">
        <v>2.7661517</v>
      </c>
      <c r="F7108" s="4">
        <f t="shared" si="1"/>
        <v>0.05650503333</v>
      </c>
      <c r="G7108" s="4">
        <f t="shared" si="2"/>
        <v>2.752465379</v>
      </c>
    </row>
    <row r="7109">
      <c r="A7109" s="1">
        <v>71.0399977564811</v>
      </c>
      <c r="B7109" s="1">
        <v>224.10213</v>
      </c>
      <c r="C7109" s="1">
        <v>0.5085853</v>
      </c>
      <c r="D7109" s="1">
        <v>0.1971556</v>
      </c>
      <c r="E7109" s="1">
        <v>2.7666926</v>
      </c>
      <c r="F7109" s="4">
        <f t="shared" si="1"/>
        <v>0.05650947778</v>
      </c>
      <c r="G7109" s="4">
        <f t="shared" si="2"/>
        <v>2.753006243</v>
      </c>
    </row>
    <row r="7110">
      <c r="A7110" s="1">
        <v>71.0498778223991</v>
      </c>
      <c r="B7110" s="1">
        <v>224.05069</v>
      </c>
      <c r="C7110" s="1">
        <v>0.50862527</v>
      </c>
      <c r="D7110" s="1">
        <v>0.23622048</v>
      </c>
      <c r="E7110" s="1">
        <v>2.7660575</v>
      </c>
      <c r="F7110" s="4">
        <f t="shared" si="1"/>
        <v>0.05651391889</v>
      </c>
      <c r="G7110" s="4">
        <f t="shared" si="2"/>
        <v>2.752371181</v>
      </c>
    </row>
    <row r="7111">
      <c r="A7111" s="1">
        <v>71.059872329235</v>
      </c>
      <c r="B7111" s="1">
        <v>224.11165</v>
      </c>
      <c r="C7111" s="1">
        <v>0.5086919</v>
      </c>
      <c r="D7111" s="1">
        <v>0.23377892</v>
      </c>
      <c r="E7111" s="1">
        <v>2.76681</v>
      </c>
      <c r="F7111" s="4">
        <f t="shared" si="1"/>
        <v>0.05652132222</v>
      </c>
      <c r="G7111" s="4">
        <f t="shared" si="2"/>
        <v>2.753123774</v>
      </c>
    </row>
    <row r="7112">
      <c r="A7112" s="1">
        <v>71.069996535778</v>
      </c>
      <c r="B7112" s="1">
        <v>224.09831</v>
      </c>
      <c r="C7112" s="1">
        <v>0.5087719</v>
      </c>
      <c r="D7112" s="1">
        <v>0.24476592</v>
      </c>
      <c r="E7112" s="1">
        <v>2.7666454</v>
      </c>
      <c r="F7112" s="4">
        <f t="shared" si="1"/>
        <v>0.05653021111</v>
      </c>
      <c r="G7112" s="4">
        <f t="shared" si="2"/>
        <v>2.752959083</v>
      </c>
    </row>
    <row r="7113">
      <c r="A7113" s="1">
        <v>71.0799986720085</v>
      </c>
      <c r="B7113" s="1">
        <v>224.10783</v>
      </c>
      <c r="C7113" s="1">
        <v>0.5088119</v>
      </c>
      <c r="D7113" s="1">
        <v>0.25575292</v>
      </c>
      <c r="E7113" s="1">
        <v>2.7667627</v>
      </c>
      <c r="F7113" s="4">
        <f t="shared" si="1"/>
        <v>0.05653465556</v>
      </c>
      <c r="G7113" s="4">
        <f t="shared" si="2"/>
        <v>2.753076614</v>
      </c>
    </row>
    <row r="7114">
      <c r="A7114" s="1">
        <v>71.0900008082389</v>
      </c>
      <c r="B7114" s="1">
        <v>224.14975</v>
      </c>
      <c r="C7114" s="1">
        <v>0.5088519</v>
      </c>
      <c r="D7114" s="1">
        <v>0.2948178</v>
      </c>
      <c r="E7114" s="1">
        <v>2.7672803</v>
      </c>
      <c r="F7114" s="4">
        <f t="shared" si="1"/>
        <v>0.0565391</v>
      </c>
      <c r="G7114" s="4">
        <f t="shared" si="2"/>
        <v>2.753594144</v>
      </c>
    </row>
    <row r="7115">
      <c r="A7115" s="1">
        <v>71.0998732447624</v>
      </c>
      <c r="B7115" s="1">
        <v>224.10213</v>
      </c>
      <c r="C7115" s="1">
        <v>0.5088919</v>
      </c>
      <c r="D7115" s="1">
        <v>0.3326619</v>
      </c>
      <c r="E7115" s="1">
        <v>2.7666926</v>
      </c>
      <c r="F7115" s="4">
        <f t="shared" si="1"/>
        <v>0.05654354444</v>
      </c>
      <c r="G7115" s="4">
        <f t="shared" si="2"/>
        <v>2.753006243</v>
      </c>
    </row>
    <row r="7116">
      <c r="A7116" s="1">
        <v>71.1099974513053</v>
      </c>
      <c r="B7116" s="1">
        <v>224.14403</v>
      </c>
      <c r="C7116" s="1">
        <v>0.5089319</v>
      </c>
      <c r="D7116" s="1">
        <v>0.35707745</v>
      </c>
      <c r="E7116" s="1">
        <v>2.7672098</v>
      </c>
      <c r="F7116" s="4">
        <f t="shared" si="1"/>
        <v>0.05654798889</v>
      </c>
      <c r="G7116" s="4">
        <f t="shared" si="2"/>
        <v>2.753523527</v>
      </c>
    </row>
    <row r="7117">
      <c r="A7117" s="1">
        <v>71.1198775172233</v>
      </c>
      <c r="B7117" s="1">
        <v>224.09831</v>
      </c>
      <c r="C7117" s="1">
        <v>0.5089718</v>
      </c>
      <c r="D7117" s="1">
        <v>0.39492157</v>
      </c>
      <c r="E7117" s="1">
        <v>2.7666454</v>
      </c>
      <c r="F7117" s="4">
        <f t="shared" si="1"/>
        <v>0.05655242222</v>
      </c>
      <c r="G7117" s="4">
        <f t="shared" si="2"/>
        <v>2.752959083</v>
      </c>
    </row>
    <row r="7118">
      <c r="A7118" s="1">
        <v>71.1298720240593</v>
      </c>
      <c r="B7118" s="1">
        <v>224.1345</v>
      </c>
      <c r="C7118" s="1">
        <v>0.5093184</v>
      </c>
      <c r="D7118" s="1">
        <v>0.1092596</v>
      </c>
      <c r="E7118" s="1">
        <v>2.7670922</v>
      </c>
      <c r="F7118" s="4">
        <f t="shared" si="1"/>
        <v>0.05659093333</v>
      </c>
      <c r="G7118" s="4">
        <f t="shared" si="2"/>
        <v>2.753405873</v>
      </c>
    </row>
    <row r="7119">
      <c r="A7119" s="1">
        <v>71.1399962306022</v>
      </c>
      <c r="B7119" s="1">
        <v>224.38977</v>
      </c>
      <c r="C7119" s="1">
        <v>0.5093984</v>
      </c>
      <c r="D7119" s="1">
        <v>0.09216871</v>
      </c>
      <c r="E7119" s="1">
        <v>2.7702436</v>
      </c>
      <c r="F7119" s="4">
        <f t="shared" si="1"/>
        <v>0.05659982222</v>
      </c>
      <c r="G7119" s="4">
        <f t="shared" si="2"/>
        <v>2.756557354</v>
      </c>
    </row>
    <row r="7120">
      <c r="A7120" s="1">
        <v>71.1499983668327</v>
      </c>
      <c r="B7120" s="1">
        <v>224.38405</v>
      </c>
      <c r="C7120" s="1">
        <v>0.5093584</v>
      </c>
      <c r="D7120" s="1">
        <v>0.2130257</v>
      </c>
      <c r="E7120" s="1">
        <v>2.770173</v>
      </c>
      <c r="F7120" s="4">
        <f t="shared" si="1"/>
        <v>0.05659537778</v>
      </c>
      <c r="G7120" s="4">
        <f t="shared" si="2"/>
        <v>2.756486737</v>
      </c>
    </row>
    <row r="7121">
      <c r="A7121" s="1">
        <v>71.1598784327507</v>
      </c>
      <c r="B7121" s="1">
        <v>224.40881</v>
      </c>
      <c r="C7121" s="1">
        <v>0.5093584</v>
      </c>
      <c r="D7121" s="1">
        <v>0.28016847</v>
      </c>
      <c r="E7121" s="1">
        <v>2.7704787</v>
      </c>
      <c r="F7121" s="4">
        <f t="shared" si="1"/>
        <v>0.05659537778</v>
      </c>
      <c r="G7121" s="4">
        <f t="shared" si="2"/>
        <v>2.756792416</v>
      </c>
    </row>
    <row r="7122">
      <c r="A7122" s="1">
        <v>71.1700026392936</v>
      </c>
      <c r="B7122" s="1">
        <v>224.33452</v>
      </c>
      <c r="C7122" s="1">
        <v>0.5093584</v>
      </c>
      <c r="D7122" s="1">
        <v>0.3607398</v>
      </c>
      <c r="E7122" s="1">
        <v>2.7695615</v>
      </c>
      <c r="F7122" s="4">
        <f t="shared" si="1"/>
        <v>0.05659537778</v>
      </c>
      <c r="G7122" s="4">
        <f t="shared" si="2"/>
        <v>2.755875256</v>
      </c>
    </row>
    <row r="7123">
      <c r="A7123" s="1">
        <v>71.1799971461296</v>
      </c>
      <c r="B7123" s="1">
        <v>224.29642</v>
      </c>
      <c r="C7123" s="1">
        <v>0.5093584</v>
      </c>
      <c r="D7123" s="1">
        <v>0.44131112</v>
      </c>
      <c r="E7123" s="1">
        <v>2.769091</v>
      </c>
      <c r="F7123" s="4">
        <f t="shared" si="1"/>
        <v>0.05659537778</v>
      </c>
      <c r="G7123" s="4">
        <f t="shared" si="2"/>
        <v>2.755404885</v>
      </c>
    </row>
    <row r="7124">
      <c r="A7124" s="1">
        <v>71.18999928236</v>
      </c>
      <c r="B7124" s="1">
        <v>224.30023</v>
      </c>
      <c r="C7124" s="1">
        <v>0.5095984</v>
      </c>
      <c r="D7124" s="1">
        <v>0.28261003</v>
      </c>
      <c r="E7124" s="1">
        <v>2.769138</v>
      </c>
      <c r="F7124" s="4">
        <f t="shared" si="1"/>
        <v>0.05662204444</v>
      </c>
      <c r="G7124" s="4">
        <f t="shared" si="2"/>
        <v>2.755451922</v>
      </c>
    </row>
    <row r="7125">
      <c r="A7125" s="1">
        <v>71.2000014185905</v>
      </c>
      <c r="B7125" s="1">
        <v>224.38596</v>
      </c>
      <c r="C7125" s="1">
        <v>0.5099316</v>
      </c>
      <c r="D7125" s="1">
        <v>-0.01525972</v>
      </c>
      <c r="E7125" s="1">
        <v>2.7701964</v>
      </c>
      <c r="F7125" s="4">
        <f t="shared" si="1"/>
        <v>0.05665906667</v>
      </c>
      <c r="G7125" s="4">
        <f t="shared" si="2"/>
        <v>2.756510317</v>
      </c>
    </row>
    <row r="7126">
      <c r="A7126" s="1">
        <v>71.210003554821</v>
      </c>
      <c r="B7126" s="1">
        <v>224.55547</v>
      </c>
      <c r="C7126" s="1">
        <v>0.5099716</v>
      </c>
      <c r="D7126" s="1">
        <v>0.022584386</v>
      </c>
      <c r="E7126" s="1">
        <v>2.7722895</v>
      </c>
      <c r="F7126" s="4">
        <f t="shared" si="1"/>
        <v>0.05666351111</v>
      </c>
      <c r="G7126" s="4">
        <f t="shared" si="2"/>
        <v>2.758603033</v>
      </c>
    </row>
    <row r="7127">
      <c r="A7127" s="1">
        <v>71.2198759913444</v>
      </c>
      <c r="B7127" s="1">
        <v>224.64119</v>
      </c>
      <c r="C7127" s="1">
        <v>0.50995827</v>
      </c>
      <c r="D7127" s="1">
        <v>0.10315571</v>
      </c>
      <c r="E7127" s="1">
        <v>2.7733476</v>
      </c>
      <c r="F7127" s="4">
        <f t="shared" si="1"/>
        <v>0.05666203</v>
      </c>
      <c r="G7127" s="4">
        <f t="shared" si="2"/>
        <v>2.759661305</v>
      </c>
    </row>
    <row r="7128">
      <c r="A7128" s="1">
        <v>71.2300001978874</v>
      </c>
      <c r="B7128" s="1">
        <v>224.64882</v>
      </c>
      <c r="C7128" s="1">
        <v>0.50995827</v>
      </c>
      <c r="D7128" s="1">
        <v>0.18372704</v>
      </c>
      <c r="E7128" s="1">
        <v>2.7734418</v>
      </c>
      <c r="F7128" s="4">
        <f t="shared" si="1"/>
        <v>0.05666203</v>
      </c>
      <c r="G7128" s="4">
        <f t="shared" si="2"/>
        <v>2.759755502</v>
      </c>
    </row>
    <row r="7129">
      <c r="A7129" s="1">
        <v>71.2400023341178</v>
      </c>
      <c r="B7129" s="1">
        <v>224.6812</v>
      </c>
      <c r="C7129" s="1">
        <v>0.5099716</v>
      </c>
      <c r="D7129" s="1">
        <v>0.23622048</v>
      </c>
      <c r="E7129" s="1">
        <v>2.7738416</v>
      </c>
      <c r="F7129" s="4">
        <f t="shared" si="1"/>
        <v>0.05666351111</v>
      </c>
      <c r="G7129" s="4">
        <f t="shared" si="2"/>
        <v>2.760155256</v>
      </c>
    </row>
    <row r="7130">
      <c r="A7130" s="1">
        <v>71.2498747706413</v>
      </c>
      <c r="B7130" s="1">
        <v>224.58214</v>
      </c>
      <c r="C7130" s="1">
        <v>0.5099716</v>
      </c>
      <c r="D7130" s="1">
        <v>0.3167918</v>
      </c>
      <c r="E7130" s="1">
        <v>2.7726185</v>
      </c>
      <c r="F7130" s="4">
        <f t="shared" si="1"/>
        <v>0.05666351111</v>
      </c>
      <c r="G7130" s="4">
        <f t="shared" si="2"/>
        <v>2.758932293</v>
      </c>
    </row>
    <row r="7131">
      <c r="A7131" s="1">
        <v>71.2598769068718</v>
      </c>
      <c r="B7131" s="1">
        <v>224.58023</v>
      </c>
      <c r="C7131" s="1">
        <v>0.50999826</v>
      </c>
      <c r="D7131" s="1">
        <v>0.36806446</v>
      </c>
      <c r="E7131" s="1">
        <v>2.772595</v>
      </c>
      <c r="F7131" s="4">
        <f t="shared" si="1"/>
        <v>0.05666647333</v>
      </c>
      <c r="G7131" s="4">
        <f t="shared" si="2"/>
        <v>2.758908712</v>
      </c>
    </row>
    <row r="7132">
      <c r="A7132" s="1">
        <v>71.2700011134147</v>
      </c>
      <c r="B7132" s="1">
        <v>224.50023</v>
      </c>
      <c r="C7132" s="1">
        <v>0.5100516</v>
      </c>
      <c r="D7132" s="1">
        <v>0.37783068</v>
      </c>
      <c r="E7132" s="1">
        <v>2.7716074</v>
      </c>
      <c r="F7132" s="4">
        <f t="shared" si="1"/>
        <v>0.0566724</v>
      </c>
      <c r="G7132" s="4">
        <f t="shared" si="2"/>
        <v>2.757921058</v>
      </c>
    </row>
    <row r="7133">
      <c r="A7133" s="1">
        <v>71.2800032496452</v>
      </c>
      <c r="B7133" s="1">
        <v>224.4812</v>
      </c>
      <c r="C7133" s="1">
        <v>0.5101449</v>
      </c>
      <c r="D7133" s="1">
        <v>0.359519</v>
      </c>
      <c r="E7133" s="1">
        <v>2.7713723</v>
      </c>
      <c r="F7133" s="4">
        <f t="shared" si="1"/>
        <v>0.05668276667</v>
      </c>
      <c r="G7133" s="4">
        <f t="shared" si="2"/>
        <v>2.75768612</v>
      </c>
    </row>
    <row r="7134">
      <c r="A7134" s="1">
        <v>71.2898756861686</v>
      </c>
      <c r="B7134" s="1">
        <v>224.52882</v>
      </c>
      <c r="C7134" s="1">
        <v>0.51027817</v>
      </c>
      <c r="D7134" s="1">
        <v>0.30092168</v>
      </c>
      <c r="E7134" s="1">
        <v>2.7719603</v>
      </c>
      <c r="F7134" s="4">
        <f t="shared" si="1"/>
        <v>0.05669757444</v>
      </c>
      <c r="G7134" s="4">
        <f t="shared" si="2"/>
        <v>2.758274021</v>
      </c>
    </row>
    <row r="7135">
      <c r="A7135" s="1">
        <v>71.2999998927116</v>
      </c>
      <c r="B7135" s="1">
        <v>224.54025</v>
      </c>
      <c r="C7135" s="1">
        <v>0.5104115</v>
      </c>
      <c r="D7135" s="1">
        <v>0.22767504</v>
      </c>
      <c r="E7135" s="1">
        <v>2.7721014</v>
      </c>
      <c r="F7135" s="4">
        <f t="shared" si="1"/>
        <v>0.05671238889</v>
      </c>
      <c r="G7135" s="4">
        <f t="shared" si="2"/>
        <v>2.758415132</v>
      </c>
    </row>
    <row r="7136">
      <c r="A7136" s="1">
        <v>71.3100020289421</v>
      </c>
      <c r="B7136" s="1">
        <v>224.66595</v>
      </c>
      <c r="C7136" s="1">
        <v>0.5104915</v>
      </c>
      <c r="D7136" s="1">
        <v>0.22523348</v>
      </c>
      <c r="E7136" s="1">
        <v>2.7736535</v>
      </c>
      <c r="F7136" s="4">
        <f t="shared" si="1"/>
        <v>0.05672127778</v>
      </c>
      <c r="G7136" s="4">
        <f t="shared" si="2"/>
        <v>2.759966984</v>
      </c>
    </row>
    <row r="7137">
      <c r="A7137" s="1">
        <v>71.3198744654655</v>
      </c>
      <c r="B7137" s="1">
        <v>224.69453</v>
      </c>
      <c r="C7137" s="1">
        <v>0.5105048</v>
      </c>
      <c r="D7137" s="1">
        <v>0.27894768</v>
      </c>
      <c r="E7137" s="1">
        <v>2.7740064</v>
      </c>
      <c r="F7137" s="4">
        <f t="shared" si="1"/>
        <v>0.05672275556</v>
      </c>
      <c r="G7137" s="4">
        <f t="shared" si="2"/>
        <v>2.760319823</v>
      </c>
    </row>
    <row r="7138">
      <c r="A7138" s="1">
        <v>71.3299986720085</v>
      </c>
      <c r="B7138" s="1">
        <v>224.6812</v>
      </c>
      <c r="C7138" s="1">
        <v>0.5105048</v>
      </c>
      <c r="D7138" s="1">
        <v>0.359519</v>
      </c>
      <c r="E7138" s="1">
        <v>2.7738416</v>
      </c>
      <c r="F7138" s="4">
        <f t="shared" si="1"/>
        <v>0.05672275556</v>
      </c>
      <c r="G7138" s="4">
        <f t="shared" si="2"/>
        <v>2.760155256</v>
      </c>
    </row>
    <row r="7139">
      <c r="A7139" s="1">
        <v>71.3400008082389</v>
      </c>
      <c r="B7139" s="1">
        <v>224.70406</v>
      </c>
      <c r="C7139" s="1">
        <v>0.51051813</v>
      </c>
      <c r="D7139" s="1">
        <v>0.4266618</v>
      </c>
      <c r="E7139" s="1">
        <v>2.774124</v>
      </c>
      <c r="F7139" s="4">
        <f t="shared" si="1"/>
        <v>0.05672423667</v>
      </c>
      <c r="G7139" s="4">
        <f t="shared" si="2"/>
        <v>2.760437478</v>
      </c>
    </row>
    <row r="7140">
      <c r="A7140" s="1">
        <v>71.3498732447624</v>
      </c>
      <c r="B7140" s="1">
        <v>224.67738</v>
      </c>
      <c r="C7140" s="1">
        <v>0.510878</v>
      </c>
      <c r="D7140" s="1">
        <v>0.115363486</v>
      </c>
      <c r="E7140" s="1">
        <v>2.7737944</v>
      </c>
      <c r="F7140" s="4">
        <f t="shared" si="1"/>
        <v>0.05676422222</v>
      </c>
      <c r="G7140" s="4">
        <f t="shared" si="2"/>
        <v>2.760108095</v>
      </c>
    </row>
    <row r="7141">
      <c r="A7141" s="1">
        <v>71.3598753809928</v>
      </c>
      <c r="B7141" s="1">
        <v>224.97836</v>
      </c>
      <c r="C7141" s="1">
        <v>0.5110647</v>
      </c>
      <c r="D7141" s="1">
        <v>-0.0018311664</v>
      </c>
      <c r="E7141" s="1">
        <v>2.7775104</v>
      </c>
      <c r="F7141" s="4">
        <f t="shared" si="1"/>
        <v>0.05678496667</v>
      </c>
      <c r="G7141" s="4">
        <f t="shared" si="2"/>
        <v>2.763823898</v>
      </c>
    </row>
    <row r="7142">
      <c r="A7142" s="1">
        <v>71.3698775172233</v>
      </c>
      <c r="B7142" s="1">
        <v>225.01074</v>
      </c>
      <c r="C7142" s="1">
        <v>0.5109847</v>
      </c>
      <c r="D7142" s="1">
        <v>0.15931149</v>
      </c>
      <c r="E7142" s="1">
        <v>2.77791</v>
      </c>
      <c r="F7142" s="4">
        <f t="shared" si="1"/>
        <v>0.05677607778</v>
      </c>
      <c r="G7142" s="4">
        <f t="shared" si="2"/>
        <v>2.764223651</v>
      </c>
    </row>
    <row r="7143">
      <c r="A7143" s="1">
        <v>71.3800017237663</v>
      </c>
      <c r="B7143" s="1">
        <v>225.0355</v>
      </c>
      <c r="C7143" s="1">
        <v>0.51097137</v>
      </c>
      <c r="D7143" s="1">
        <v>0.23988281</v>
      </c>
      <c r="E7143" s="1">
        <v>2.778216</v>
      </c>
      <c r="F7143" s="4">
        <f t="shared" si="1"/>
        <v>0.05677459667</v>
      </c>
      <c r="G7143" s="4">
        <f t="shared" si="2"/>
        <v>2.76452933</v>
      </c>
    </row>
    <row r="7144">
      <c r="A7144" s="1">
        <v>71.3899962306022</v>
      </c>
      <c r="B7144" s="1">
        <v>225.0355</v>
      </c>
      <c r="C7144" s="1">
        <v>0.51097137</v>
      </c>
      <c r="D7144" s="1">
        <v>0.32045412</v>
      </c>
      <c r="E7144" s="1">
        <v>2.778216</v>
      </c>
      <c r="F7144" s="4">
        <f t="shared" si="1"/>
        <v>0.05677459667</v>
      </c>
      <c r="G7144" s="4">
        <f t="shared" si="2"/>
        <v>2.76452933</v>
      </c>
    </row>
    <row r="7145">
      <c r="A7145" s="1">
        <v>71.3998762965202</v>
      </c>
      <c r="B7145" s="1">
        <v>224.94788</v>
      </c>
      <c r="C7145" s="1">
        <v>0.51097137</v>
      </c>
      <c r="D7145" s="1">
        <v>0.40102544</v>
      </c>
      <c r="E7145" s="1">
        <v>2.777134</v>
      </c>
      <c r="F7145" s="4">
        <f t="shared" si="1"/>
        <v>0.05677459667</v>
      </c>
      <c r="G7145" s="4">
        <f t="shared" si="2"/>
        <v>2.763447601</v>
      </c>
    </row>
    <row r="7146">
      <c r="A7146" s="1">
        <v>71.4100005030632</v>
      </c>
      <c r="B7146" s="1">
        <v>224.93454</v>
      </c>
      <c r="C7146" s="1">
        <v>0.5109847</v>
      </c>
      <c r="D7146" s="1">
        <v>0.4535189</v>
      </c>
      <c r="E7146" s="1">
        <v>2.7769692</v>
      </c>
      <c r="F7146" s="4">
        <f t="shared" si="1"/>
        <v>0.05677607778</v>
      </c>
      <c r="G7146" s="4">
        <f t="shared" si="2"/>
        <v>2.76328291</v>
      </c>
    </row>
    <row r="7147">
      <c r="A7147" s="1">
        <v>71.4198729395866</v>
      </c>
      <c r="B7147" s="1">
        <v>224.8793</v>
      </c>
      <c r="C7147" s="1">
        <v>0.5113846</v>
      </c>
      <c r="D7147" s="1">
        <v>0.11292193</v>
      </c>
      <c r="E7147" s="1">
        <v>2.7762873</v>
      </c>
      <c r="F7147" s="4">
        <f t="shared" si="1"/>
        <v>0.05682051111</v>
      </c>
      <c r="G7147" s="4">
        <f t="shared" si="2"/>
        <v>2.762600935</v>
      </c>
    </row>
    <row r="7148">
      <c r="A7148" s="1">
        <v>71.4298750758171</v>
      </c>
      <c r="B7148" s="1">
        <v>225.13455</v>
      </c>
      <c r="C7148" s="1">
        <v>0.5115712</v>
      </c>
      <c r="D7148" s="1">
        <v>-0.016480498</v>
      </c>
      <c r="E7148" s="1">
        <v>2.7794385</v>
      </c>
      <c r="F7148" s="4">
        <f t="shared" si="1"/>
        <v>0.05684124444</v>
      </c>
      <c r="G7148" s="4">
        <f t="shared" si="2"/>
        <v>2.765752169</v>
      </c>
    </row>
    <row r="7149">
      <c r="A7149" s="1">
        <v>71.43999928236</v>
      </c>
      <c r="B7149" s="1">
        <v>225.23743</v>
      </c>
      <c r="C7149" s="1">
        <v>0.5115179</v>
      </c>
      <c r="D7149" s="1">
        <v>0.11780504</v>
      </c>
      <c r="E7149" s="1">
        <v>2.7807086</v>
      </c>
      <c r="F7149" s="4">
        <f t="shared" si="1"/>
        <v>0.05683532222</v>
      </c>
      <c r="G7149" s="4">
        <f t="shared" si="2"/>
        <v>2.767022293</v>
      </c>
    </row>
    <row r="7150">
      <c r="A7150" s="1">
        <v>71.4500014185905</v>
      </c>
      <c r="B7150" s="1">
        <v>225.20312</v>
      </c>
      <c r="C7150" s="1">
        <v>0.5115179</v>
      </c>
      <c r="D7150" s="1">
        <v>0.19837637</v>
      </c>
      <c r="E7150" s="1">
        <v>2.780285</v>
      </c>
      <c r="F7150" s="4">
        <f t="shared" si="1"/>
        <v>0.05683532222</v>
      </c>
      <c r="G7150" s="4">
        <f t="shared" si="2"/>
        <v>2.766598712</v>
      </c>
    </row>
    <row r="7151">
      <c r="A7151" s="1">
        <v>71.4598738551139</v>
      </c>
      <c r="B7151" s="1">
        <v>225.21646</v>
      </c>
      <c r="C7151" s="1">
        <v>0.51153123</v>
      </c>
      <c r="D7151" s="1">
        <v>0.2508698</v>
      </c>
      <c r="E7151" s="1">
        <v>2.7804496</v>
      </c>
      <c r="F7151" s="4">
        <f t="shared" si="1"/>
        <v>0.05683680333</v>
      </c>
      <c r="G7151" s="4">
        <f t="shared" si="2"/>
        <v>2.766763404</v>
      </c>
    </row>
    <row r="7152">
      <c r="A7152" s="1">
        <v>71.4699980616569</v>
      </c>
      <c r="B7152" s="1">
        <v>225.15361</v>
      </c>
      <c r="C7152" s="1">
        <v>0.51153123</v>
      </c>
      <c r="D7152" s="1">
        <v>0.33144113</v>
      </c>
      <c r="E7152" s="1">
        <v>2.7796738</v>
      </c>
      <c r="F7152" s="4">
        <f t="shared" si="1"/>
        <v>0.05683680333</v>
      </c>
      <c r="G7152" s="4">
        <f t="shared" si="2"/>
        <v>2.765987478</v>
      </c>
    </row>
    <row r="7153">
      <c r="A7153" s="1">
        <v>71.4798781275749</v>
      </c>
      <c r="B7153" s="1">
        <v>225.09836</v>
      </c>
      <c r="C7153" s="1">
        <v>0.51153123</v>
      </c>
      <c r="D7153" s="1">
        <v>0.41201246</v>
      </c>
      <c r="E7153" s="1">
        <v>2.7789917</v>
      </c>
      <c r="F7153" s="4">
        <f t="shared" si="1"/>
        <v>0.05683680333</v>
      </c>
      <c r="G7153" s="4">
        <f t="shared" si="2"/>
        <v>2.765305379</v>
      </c>
    </row>
    <row r="7154">
      <c r="A7154" s="1">
        <v>71.4898726344108</v>
      </c>
      <c r="B7154" s="1">
        <v>225.08122</v>
      </c>
      <c r="C7154" s="1">
        <v>0.5115845</v>
      </c>
      <c r="D7154" s="1">
        <v>0.42299944</v>
      </c>
      <c r="E7154" s="1">
        <v>2.7787802</v>
      </c>
      <c r="F7154" s="4">
        <f t="shared" si="1"/>
        <v>0.05684272222</v>
      </c>
      <c r="G7154" s="4">
        <f t="shared" si="2"/>
        <v>2.765093774</v>
      </c>
    </row>
    <row r="7155">
      <c r="A7155" s="1">
        <v>71.4999968409538</v>
      </c>
      <c r="B7155" s="1">
        <v>225.07741</v>
      </c>
      <c r="C7155" s="1">
        <v>0.5120511</v>
      </c>
      <c r="D7155" s="1">
        <v>0.027467497</v>
      </c>
      <c r="E7155" s="1">
        <v>2.778733</v>
      </c>
      <c r="F7155" s="4">
        <f t="shared" si="1"/>
        <v>0.05689456667</v>
      </c>
      <c r="G7155" s="4">
        <f t="shared" si="2"/>
        <v>2.765046737</v>
      </c>
    </row>
    <row r="7156">
      <c r="A7156" s="1">
        <v>71.5098769068718</v>
      </c>
      <c r="B7156" s="1">
        <v>225.39934</v>
      </c>
      <c r="C7156" s="1">
        <v>0.5122111</v>
      </c>
      <c r="D7156" s="1">
        <v>-0.089727156</v>
      </c>
      <c r="E7156" s="1">
        <v>2.7827075</v>
      </c>
      <c r="F7156" s="4">
        <f t="shared" si="1"/>
        <v>0.05691234444</v>
      </c>
      <c r="G7156" s="4">
        <f t="shared" si="2"/>
        <v>2.769021181</v>
      </c>
    </row>
    <row r="7157">
      <c r="A7157" s="1">
        <v>71.5198714137077</v>
      </c>
      <c r="B7157" s="1">
        <v>225.50029</v>
      </c>
      <c r="C7157" s="1">
        <v>0.51215774</v>
      </c>
      <c r="D7157" s="1">
        <v>0.044558384</v>
      </c>
      <c r="E7157" s="1">
        <v>2.7839537</v>
      </c>
      <c r="F7157" s="4">
        <f t="shared" si="1"/>
        <v>0.05690641556</v>
      </c>
      <c r="G7157" s="4">
        <f t="shared" si="2"/>
        <v>2.770267478</v>
      </c>
    </row>
    <row r="7158">
      <c r="A7158" s="1">
        <v>71.5298735499382</v>
      </c>
      <c r="B7158" s="1">
        <v>225.49649</v>
      </c>
      <c r="C7158" s="1">
        <v>0.51215774</v>
      </c>
      <c r="D7158" s="1">
        <v>0.12512971</v>
      </c>
      <c r="E7158" s="1">
        <v>2.7839067</v>
      </c>
      <c r="F7158" s="4">
        <f t="shared" si="1"/>
        <v>0.05690641556</v>
      </c>
      <c r="G7158" s="4">
        <f t="shared" si="2"/>
        <v>2.770220564</v>
      </c>
    </row>
    <row r="7159">
      <c r="A7159" s="1">
        <v>71.5398756861686</v>
      </c>
      <c r="B7159" s="1">
        <v>225.48886</v>
      </c>
      <c r="C7159" s="1">
        <v>0.51215774</v>
      </c>
      <c r="D7159" s="1">
        <v>0.19227248</v>
      </c>
      <c r="E7159" s="1">
        <v>2.7838125</v>
      </c>
      <c r="F7159" s="4">
        <f t="shared" si="1"/>
        <v>0.05690641556</v>
      </c>
      <c r="G7159" s="4">
        <f t="shared" si="2"/>
        <v>2.770126367</v>
      </c>
    </row>
    <row r="7160">
      <c r="A7160" s="1">
        <v>71.5499998927116</v>
      </c>
      <c r="B7160" s="1">
        <v>225.426</v>
      </c>
      <c r="C7160" s="1">
        <v>0.51218444</v>
      </c>
      <c r="D7160" s="1">
        <v>0.24354514</v>
      </c>
      <c r="E7160" s="1">
        <v>2.7830365</v>
      </c>
      <c r="F7160" s="4">
        <f t="shared" si="1"/>
        <v>0.05690938222</v>
      </c>
      <c r="G7160" s="4">
        <f t="shared" si="2"/>
        <v>2.769350317</v>
      </c>
    </row>
    <row r="7161">
      <c r="A7161" s="1">
        <v>71.559872329235</v>
      </c>
      <c r="B7161" s="1">
        <v>225.41838</v>
      </c>
      <c r="C7161" s="1">
        <v>0.51226443</v>
      </c>
      <c r="D7161" s="1">
        <v>0.24232437</v>
      </c>
      <c r="E7161" s="1">
        <v>2.7829425</v>
      </c>
      <c r="F7161" s="4">
        <f t="shared" si="1"/>
        <v>0.05691827</v>
      </c>
      <c r="G7161" s="4">
        <f t="shared" si="2"/>
        <v>2.769256243</v>
      </c>
    </row>
    <row r="7162">
      <c r="A7162" s="1">
        <v>71.569996535778</v>
      </c>
      <c r="B7162" s="1">
        <v>225.36314</v>
      </c>
      <c r="C7162" s="1">
        <v>0.51241106</v>
      </c>
      <c r="D7162" s="1">
        <v>0.15564916</v>
      </c>
      <c r="E7162" s="1">
        <v>2.7822607</v>
      </c>
      <c r="F7162" s="4">
        <f t="shared" si="1"/>
        <v>0.05693456222</v>
      </c>
      <c r="G7162" s="4">
        <f t="shared" si="2"/>
        <v>2.768574268</v>
      </c>
    </row>
    <row r="7163">
      <c r="A7163" s="1">
        <v>71.579876601696</v>
      </c>
      <c r="B7163" s="1">
        <v>225.40314</v>
      </c>
      <c r="C7163" s="1">
        <v>0.512491</v>
      </c>
      <c r="D7163" s="1">
        <v>0.15442838</v>
      </c>
      <c r="E7163" s="1">
        <v>2.7827544</v>
      </c>
      <c r="F7163" s="4">
        <f t="shared" si="1"/>
        <v>0.05694344444</v>
      </c>
      <c r="G7163" s="4">
        <f t="shared" si="2"/>
        <v>2.769068095</v>
      </c>
    </row>
    <row r="7164">
      <c r="A7164" s="1">
        <v>71.5900008082389</v>
      </c>
      <c r="B7164" s="1">
        <v>225.4603</v>
      </c>
      <c r="C7164" s="1">
        <v>0.51250434</v>
      </c>
      <c r="D7164" s="1">
        <v>0.20692182</v>
      </c>
      <c r="E7164" s="1">
        <v>2.78346</v>
      </c>
      <c r="F7164" s="4">
        <f t="shared" si="1"/>
        <v>0.05694492667</v>
      </c>
      <c r="G7164" s="4">
        <f t="shared" si="2"/>
        <v>2.769773774</v>
      </c>
    </row>
    <row r="7165">
      <c r="A7165" s="1">
        <v>71.5998732447624</v>
      </c>
      <c r="B7165" s="1">
        <v>225.41077</v>
      </c>
      <c r="C7165" s="1">
        <v>0.512531</v>
      </c>
      <c r="D7165" s="1">
        <v>0.26063603</v>
      </c>
      <c r="E7165" s="1">
        <v>2.7828486</v>
      </c>
      <c r="F7165" s="4">
        <f t="shared" si="1"/>
        <v>0.05694788889</v>
      </c>
      <c r="G7165" s="4">
        <f t="shared" si="2"/>
        <v>2.769162293</v>
      </c>
    </row>
    <row r="7166">
      <c r="A7166" s="1">
        <v>71.6098753809928</v>
      </c>
      <c r="B7166" s="1">
        <v>225.45457</v>
      </c>
      <c r="C7166" s="1">
        <v>0.5125977</v>
      </c>
      <c r="D7166" s="1">
        <v>0.27406457</v>
      </c>
      <c r="E7166" s="1">
        <v>2.7833893</v>
      </c>
      <c r="F7166" s="4">
        <f t="shared" si="1"/>
        <v>0.0569553</v>
      </c>
      <c r="G7166" s="4">
        <f t="shared" si="2"/>
        <v>2.769703033</v>
      </c>
    </row>
    <row r="7167">
      <c r="A7167" s="1">
        <v>71.6199995875358</v>
      </c>
      <c r="B7167" s="1">
        <v>225.41647</v>
      </c>
      <c r="C7167" s="1">
        <v>0.5127043</v>
      </c>
      <c r="D7167" s="1">
        <v>0.22889581</v>
      </c>
      <c r="E7167" s="1">
        <v>2.782919</v>
      </c>
      <c r="F7167" s="4">
        <f t="shared" si="1"/>
        <v>0.05696714444</v>
      </c>
      <c r="G7167" s="4">
        <f t="shared" si="2"/>
        <v>2.769232663</v>
      </c>
    </row>
    <row r="7168">
      <c r="A7168" s="1">
        <v>71.6298720240593</v>
      </c>
      <c r="B7168" s="1">
        <v>225.44505</v>
      </c>
      <c r="C7168" s="1">
        <v>0.51277095</v>
      </c>
      <c r="D7168" s="1">
        <v>0.23988281</v>
      </c>
      <c r="E7168" s="1">
        <v>2.7832718</v>
      </c>
      <c r="F7168" s="4">
        <f t="shared" si="1"/>
        <v>0.05697455</v>
      </c>
      <c r="G7168" s="4">
        <f t="shared" si="2"/>
        <v>2.769585502</v>
      </c>
    </row>
    <row r="7169">
      <c r="A7169" s="1">
        <v>71.6398741602897</v>
      </c>
      <c r="B7169" s="1">
        <v>225.5098</v>
      </c>
      <c r="C7169" s="1">
        <v>0.51277095</v>
      </c>
      <c r="D7169" s="1">
        <v>0.32045412</v>
      </c>
      <c r="E7169" s="1">
        <v>2.7840712</v>
      </c>
      <c r="F7169" s="4">
        <f t="shared" si="1"/>
        <v>0.05697455</v>
      </c>
      <c r="G7169" s="4">
        <f t="shared" si="2"/>
        <v>2.770384885</v>
      </c>
    </row>
    <row r="7170">
      <c r="A7170" s="1">
        <v>71.6498762965202</v>
      </c>
      <c r="B7170" s="1">
        <v>225.466</v>
      </c>
      <c r="C7170" s="1">
        <v>0.51278424</v>
      </c>
      <c r="D7170" s="1">
        <v>0.37294757</v>
      </c>
      <c r="E7170" s="1">
        <v>2.7835305</v>
      </c>
      <c r="F7170" s="4">
        <f t="shared" si="1"/>
        <v>0.05697602667</v>
      </c>
      <c r="G7170" s="4">
        <f t="shared" si="2"/>
        <v>2.769844144</v>
      </c>
    </row>
    <row r="7171">
      <c r="A7171" s="1">
        <v>71.6600005030632</v>
      </c>
      <c r="B7171" s="1">
        <v>225.49649</v>
      </c>
      <c r="C7171" s="1">
        <v>0.5128776</v>
      </c>
      <c r="D7171" s="1">
        <v>0.36928523</v>
      </c>
      <c r="E7171" s="1">
        <v>2.7839067</v>
      </c>
      <c r="F7171" s="4">
        <f t="shared" si="1"/>
        <v>0.0569864</v>
      </c>
      <c r="G7171" s="4">
        <f t="shared" si="2"/>
        <v>2.770220564</v>
      </c>
    </row>
    <row r="7172">
      <c r="A7172" s="1">
        <v>71.6698729395866</v>
      </c>
      <c r="B7172" s="1">
        <v>225.55742</v>
      </c>
      <c r="C7172" s="1">
        <v>0.5132508</v>
      </c>
      <c r="D7172" s="1">
        <v>0.028688274</v>
      </c>
      <c r="E7172" s="1">
        <v>2.7846591</v>
      </c>
      <c r="F7172" s="4">
        <f t="shared" si="1"/>
        <v>0.05702786667</v>
      </c>
      <c r="G7172" s="4">
        <f t="shared" si="2"/>
        <v>2.770972786</v>
      </c>
    </row>
    <row r="7173">
      <c r="A7173" s="1">
        <v>71.6798750758171</v>
      </c>
      <c r="B7173" s="1">
        <v>225.76506</v>
      </c>
      <c r="C7173" s="1">
        <v>0.51329076</v>
      </c>
      <c r="D7173" s="1">
        <v>0.0653116</v>
      </c>
      <c r="E7173" s="1">
        <v>2.7872226</v>
      </c>
      <c r="F7173" s="4">
        <f t="shared" si="1"/>
        <v>0.05703230667</v>
      </c>
      <c r="G7173" s="4">
        <f t="shared" si="2"/>
        <v>2.773536243</v>
      </c>
    </row>
    <row r="7174">
      <c r="A7174" s="1">
        <v>71.6898772120475</v>
      </c>
      <c r="B7174" s="1">
        <v>225.86792</v>
      </c>
      <c r="C7174" s="1">
        <v>0.5132641</v>
      </c>
      <c r="D7174" s="1">
        <v>0.17274004</v>
      </c>
      <c r="E7174" s="1">
        <v>2.7884924</v>
      </c>
      <c r="F7174" s="4">
        <f t="shared" si="1"/>
        <v>0.05702934444</v>
      </c>
      <c r="G7174" s="4">
        <f t="shared" si="2"/>
        <v>2.77480612</v>
      </c>
    </row>
    <row r="7175">
      <c r="A7175" s="1">
        <v>71.6998717188835</v>
      </c>
      <c r="B7175" s="1">
        <v>225.77077</v>
      </c>
      <c r="C7175" s="1">
        <v>0.5132641</v>
      </c>
      <c r="D7175" s="1">
        <v>0.23988281</v>
      </c>
      <c r="E7175" s="1">
        <v>2.787293</v>
      </c>
      <c r="F7175" s="4">
        <f t="shared" si="1"/>
        <v>0.05702934444</v>
      </c>
      <c r="G7175" s="4">
        <f t="shared" si="2"/>
        <v>2.773606737</v>
      </c>
    </row>
    <row r="7176">
      <c r="A7176" s="1">
        <v>71.7098738551139</v>
      </c>
      <c r="B7176" s="1">
        <v>225.79362</v>
      </c>
      <c r="C7176" s="1">
        <v>0.5132641</v>
      </c>
      <c r="D7176" s="1">
        <v>0.32045412</v>
      </c>
      <c r="E7176" s="1">
        <v>2.7875752</v>
      </c>
      <c r="F7176" s="4">
        <f t="shared" si="1"/>
        <v>0.05702934444</v>
      </c>
      <c r="G7176" s="4">
        <f t="shared" si="2"/>
        <v>2.773888836</v>
      </c>
    </row>
    <row r="7177">
      <c r="A7177" s="1">
        <v>71.7198759913444</v>
      </c>
      <c r="B7177" s="1">
        <v>225.71553</v>
      </c>
      <c r="C7177" s="1">
        <v>0.5132775</v>
      </c>
      <c r="D7177" s="1">
        <v>0.3875969</v>
      </c>
      <c r="E7177" s="1">
        <v>2.786611</v>
      </c>
      <c r="F7177" s="4">
        <f t="shared" si="1"/>
        <v>0.05703083333</v>
      </c>
      <c r="G7177" s="4">
        <f t="shared" si="2"/>
        <v>2.772924762</v>
      </c>
    </row>
    <row r="7178">
      <c r="A7178" s="1">
        <v>71.7298781275749</v>
      </c>
      <c r="B7178" s="1">
        <v>225.65457</v>
      </c>
      <c r="C7178" s="1">
        <v>0.5132775</v>
      </c>
      <c r="D7178" s="1">
        <v>0.45473966</v>
      </c>
      <c r="E7178" s="1">
        <v>2.7858586</v>
      </c>
      <c r="F7178" s="4">
        <f t="shared" si="1"/>
        <v>0.05703083333</v>
      </c>
      <c r="G7178" s="4">
        <f t="shared" si="2"/>
        <v>2.772172169</v>
      </c>
    </row>
    <row r="7179">
      <c r="A7179" s="1">
        <v>71.7400023341178</v>
      </c>
      <c r="B7179" s="1">
        <v>225.67743</v>
      </c>
      <c r="C7179" s="1">
        <v>0.5136507</v>
      </c>
      <c r="D7179" s="1">
        <v>0.17151926</v>
      </c>
      <c r="E7179" s="1">
        <v>2.7861407</v>
      </c>
      <c r="F7179" s="4">
        <f t="shared" si="1"/>
        <v>0.0570723</v>
      </c>
      <c r="G7179" s="4">
        <f t="shared" si="2"/>
        <v>2.772454391</v>
      </c>
    </row>
    <row r="7180">
      <c r="A7180" s="1">
        <v>71.7499968409538</v>
      </c>
      <c r="B7180" s="1">
        <v>225.82411</v>
      </c>
      <c r="C7180" s="1">
        <v>0.51398396</v>
      </c>
      <c r="D7180" s="1">
        <v>-0.12512971</v>
      </c>
      <c r="E7180" s="1">
        <v>2.7879517</v>
      </c>
      <c r="F7180" s="4">
        <f t="shared" si="1"/>
        <v>0.05710932889</v>
      </c>
      <c r="G7180" s="4">
        <f t="shared" si="2"/>
        <v>2.774265256</v>
      </c>
    </row>
    <row r="7181">
      <c r="A7181" s="1">
        <v>71.7599989771843</v>
      </c>
      <c r="B7181" s="1">
        <v>226.08888</v>
      </c>
      <c r="C7181" s="1">
        <v>0.51398396</v>
      </c>
      <c r="D7181" s="1">
        <v>-0.057986937</v>
      </c>
      <c r="E7181" s="1">
        <v>2.7912204</v>
      </c>
      <c r="F7181" s="4">
        <f t="shared" si="1"/>
        <v>0.05710932889</v>
      </c>
      <c r="G7181" s="4">
        <f t="shared" si="2"/>
        <v>2.777534021</v>
      </c>
    </row>
    <row r="7182">
      <c r="A7182" s="1">
        <v>71.7698714137077</v>
      </c>
      <c r="B7182" s="1">
        <v>226.19556</v>
      </c>
      <c r="C7182" s="1">
        <v>0.5139707</v>
      </c>
      <c r="D7182" s="1">
        <v>0.03601294</v>
      </c>
      <c r="E7182" s="1">
        <v>2.7925375</v>
      </c>
      <c r="F7182" s="4">
        <f t="shared" si="1"/>
        <v>0.05710785556</v>
      </c>
      <c r="G7182" s="4">
        <f t="shared" si="2"/>
        <v>2.778851058</v>
      </c>
    </row>
    <row r="7183">
      <c r="A7183" s="1">
        <v>71.7798735499382</v>
      </c>
      <c r="B7183" s="1">
        <v>226.16699</v>
      </c>
      <c r="C7183" s="1">
        <v>0.5139707</v>
      </c>
      <c r="D7183" s="1">
        <v>0.10315571</v>
      </c>
      <c r="E7183" s="1">
        <v>2.7921848</v>
      </c>
      <c r="F7183" s="4">
        <f t="shared" si="1"/>
        <v>0.05710785556</v>
      </c>
      <c r="G7183" s="4">
        <f t="shared" si="2"/>
        <v>2.778498342</v>
      </c>
    </row>
    <row r="7184">
      <c r="A7184" s="1">
        <v>71.7899977564811</v>
      </c>
      <c r="B7184" s="1">
        <v>226.16127</v>
      </c>
      <c r="C7184" s="1">
        <v>0.51398396</v>
      </c>
      <c r="D7184" s="1">
        <v>0.17029849</v>
      </c>
      <c r="E7184" s="1">
        <v>2.792114</v>
      </c>
      <c r="F7184" s="4">
        <f t="shared" si="1"/>
        <v>0.05710932889</v>
      </c>
      <c r="G7184" s="4">
        <f t="shared" si="2"/>
        <v>2.778427725</v>
      </c>
    </row>
    <row r="7185">
      <c r="A7185" s="1">
        <v>71.7998778223991</v>
      </c>
      <c r="B7185" s="1">
        <v>226.04317</v>
      </c>
      <c r="C7185" s="1">
        <v>0.5139973</v>
      </c>
      <c r="D7185" s="1">
        <v>0.23744126</v>
      </c>
      <c r="E7185" s="1">
        <v>2.790656</v>
      </c>
      <c r="F7185" s="4">
        <f t="shared" si="1"/>
        <v>0.05711081111</v>
      </c>
      <c r="G7185" s="4">
        <f t="shared" si="2"/>
        <v>2.7769697</v>
      </c>
    </row>
    <row r="7186">
      <c r="A7186" s="1">
        <v>71.809872329235</v>
      </c>
      <c r="B7186" s="1">
        <v>226.05078</v>
      </c>
      <c r="C7186" s="1">
        <v>0.51406395</v>
      </c>
      <c r="D7186" s="1">
        <v>0.2349997</v>
      </c>
      <c r="E7186" s="1">
        <v>2.79075</v>
      </c>
      <c r="F7186" s="4">
        <f t="shared" si="1"/>
        <v>0.05711821667</v>
      </c>
      <c r="G7186" s="4">
        <f t="shared" si="2"/>
        <v>2.777063651</v>
      </c>
    </row>
    <row r="7187">
      <c r="A7187" s="1">
        <v>71.8198744654655</v>
      </c>
      <c r="B7187" s="1">
        <v>225.97078</v>
      </c>
      <c r="C7187" s="1">
        <v>0.5141573</v>
      </c>
      <c r="D7187" s="1">
        <v>0.21790881</v>
      </c>
      <c r="E7187" s="1">
        <v>2.7897623</v>
      </c>
      <c r="F7187" s="4">
        <f t="shared" si="1"/>
        <v>0.05712858889</v>
      </c>
      <c r="G7187" s="4">
        <f t="shared" si="2"/>
        <v>2.776075996</v>
      </c>
    </row>
    <row r="7188">
      <c r="A7188" s="1">
        <v>71.8299986720085</v>
      </c>
      <c r="B7188" s="1">
        <v>225.9746</v>
      </c>
      <c r="C7188" s="1">
        <v>0.5142506</v>
      </c>
      <c r="D7188" s="1">
        <v>0.1861686</v>
      </c>
      <c r="E7188" s="1">
        <v>2.7898095</v>
      </c>
      <c r="F7188" s="4">
        <f t="shared" si="1"/>
        <v>0.05713895556</v>
      </c>
      <c r="G7188" s="4">
        <f t="shared" si="2"/>
        <v>2.776123157</v>
      </c>
    </row>
    <row r="7189">
      <c r="A7189" s="1">
        <v>71.8398787379264</v>
      </c>
      <c r="B7189" s="1">
        <v>226.05269</v>
      </c>
      <c r="C7189" s="1">
        <v>0.5143172</v>
      </c>
      <c r="D7189" s="1">
        <v>0.21058415</v>
      </c>
      <c r="E7189" s="1">
        <v>2.7907734</v>
      </c>
      <c r="F7189" s="4">
        <f t="shared" si="1"/>
        <v>0.05714635556</v>
      </c>
      <c r="G7189" s="4">
        <f t="shared" si="2"/>
        <v>2.777087231</v>
      </c>
    </row>
    <row r="7190">
      <c r="A7190" s="1">
        <v>71.8500029444694</v>
      </c>
      <c r="B7190" s="1">
        <v>226.03935</v>
      </c>
      <c r="C7190" s="1">
        <v>0.51434386</v>
      </c>
      <c r="D7190" s="1">
        <v>0.24842826</v>
      </c>
      <c r="E7190" s="1">
        <v>2.790609</v>
      </c>
      <c r="F7190" s="4">
        <f t="shared" si="1"/>
        <v>0.05714931778</v>
      </c>
      <c r="G7190" s="4">
        <f t="shared" si="2"/>
        <v>2.77692254</v>
      </c>
    </row>
    <row r="7191">
      <c r="A7191" s="1">
        <v>71.8598753809928</v>
      </c>
      <c r="B7191" s="1">
        <v>226.06602</v>
      </c>
      <c r="C7191" s="1">
        <v>0.5143572</v>
      </c>
      <c r="D7191" s="1">
        <v>0.30214247</v>
      </c>
      <c r="E7191" s="1">
        <v>2.7909381</v>
      </c>
      <c r="F7191" s="4">
        <f t="shared" si="1"/>
        <v>0.0571508</v>
      </c>
      <c r="G7191" s="4">
        <f t="shared" si="2"/>
        <v>2.777251799</v>
      </c>
    </row>
    <row r="7192">
      <c r="A7192" s="1">
        <v>71.8699995875358</v>
      </c>
      <c r="B7192" s="1">
        <v>226.0127</v>
      </c>
      <c r="C7192" s="1">
        <v>0.51438385</v>
      </c>
      <c r="D7192" s="1">
        <v>0.3558567</v>
      </c>
      <c r="E7192" s="1">
        <v>2.7902799</v>
      </c>
      <c r="F7192" s="4">
        <f t="shared" si="1"/>
        <v>0.05715376111</v>
      </c>
      <c r="G7192" s="4">
        <f t="shared" si="2"/>
        <v>2.776593527</v>
      </c>
    </row>
    <row r="7193">
      <c r="A7193" s="1">
        <v>71.8798720240593</v>
      </c>
      <c r="B7193" s="1">
        <v>226.0165</v>
      </c>
      <c r="C7193" s="1">
        <v>0.5144372</v>
      </c>
      <c r="D7193" s="1">
        <v>0.38027224</v>
      </c>
      <c r="E7193" s="1">
        <v>2.7903266</v>
      </c>
      <c r="F7193" s="4">
        <f t="shared" si="1"/>
        <v>0.05715968889</v>
      </c>
      <c r="G7193" s="4">
        <f t="shared" si="2"/>
        <v>2.776640441</v>
      </c>
    </row>
    <row r="7194">
      <c r="A7194" s="1">
        <v>71.8899962306022</v>
      </c>
      <c r="B7194" s="1">
        <v>226.03365</v>
      </c>
      <c r="C7194" s="1">
        <v>0.5144905</v>
      </c>
      <c r="D7194" s="1">
        <v>0.38881767</v>
      </c>
      <c r="E7194" s="1">
        <v>2.7905385</v>
      </c>
      <c r="F7194" s="4">
        <f t="shared" si="1"/>
        <v>0.05716561111</v>
      </c>
      <c r="G7194" s="4">
        <f t="shared" si="2"/>
        <v>2.776852169</v>
      </c>
    </row>
    <row r="7195">
      <c r="A7195" s="1">
        <v>71.8998762965202</v>
      </c>
      <c r="B7195" s="1">
        <v>225.98412</v>
      </c>
      <c r="C7195" s="1">
        <v>0.51454383</v>
      </c>
      <c r="D7195" s="1">
        <v>0.41201246</v>
      </c>
      <c r="E7195" s="1">
        <v>2.789927</v>
      </c>
      <c r="F7195" s="4">
        <f t="shared" si="1"/>
        <v>0.05717153667</v>
      </c>
      <c r="G7195" s="4">
        <f t="shared" si="2"/>
        <v>2.776240688</v>
      </c>
    </row>
    <row r="7196">
      <c r="A7196" s="1">
        <v>71.9098784327507</v>
      </c>
      <c r="B7196" s="1">
        <v>226.04126</v>
      </c>
      <c r="C7196" s="1">
        <v>0.5145971</v>
      </c>
      <c r="D7196" s="1">
        <v>0.42177868</v>
      </c>
      <c r="E7196" s="1">
        <v>2.7906325</v>
      </c>
      <c r="F7196" s="4">
        <f t="shared" si="1"/>
        <v>0.05717745556</v>
      </c>
      <c r="G7196" s="4">
        <f t="shared" si="2"/>
        <v>2.77694612</v>
      </c>
    </row>
    <row r="7197">
      <c r="A7197" s="1">
        <v>71.9198729395866</v>
      </c>
      <c r="B7197" s="1">
        <v>226.05269</v>
      </c>
      <c r="C7197" s="1">
        <v>0.5149438</v>
      </c>
      <c r="D7197" s="1">
        <v>0.13977905</v>
      </c>
      <c r="E7197" s="1">
        <v>2.7907734</v>
      </c>
      <c r="F7197" s="4">
        <f t="shared" si="1"/>
        <v>0.05721597778</v>
      </c>
      <c r="G7197" s="4">
        <f t="shared" si="2"/>
        <v>2.777087231</v>
      </c>
    </row>
    <row r="7198">
      <c r="A7198" s="1">
        <v>71.9298750758171</v>
      </c>
      <c r="B7198" s="1">
        <v>226.26222</v>
      </c>
      <c r="C7198" s="1">
        <v>0.5151304</v>
      </c>
      <c r="D7198" s="1">
        <v>0.025025941</v>
      </c>
      <c r="E7198" s="1">
        <v>2.7933602</v>
      </c>
      <c r="F7198" s="4">
        <f t="shared" si="1"/>
        <v>0.05723671111</v>
      </c>
      <c r="G7198" s="4">
        <f t="shared" si="2"/>
        <v>2.779674021</v>
      </c>
    </row>
    <row r="7199">
      <c r="A7199" s="1">
        <v>71.93999928236</v>
      </c>
      <c r="B7199" s="1">
        <v>226.38033</v>
      </c>
      <c r="C7199" s="1">
        <v>0.5150904</v>
      </c>
      <c r="D7199" s="1">
        <v>0.13245438</v>
      </c>
      <c r="E7199" s="1">
        <v>2.7948184</v>
      </c>
      <c r="F7199" s="4">
        <f t="shared" si="1"/>
        <v>0.05723226667</v>
      </c>
      <c r="G7199" s="4">
        <f t="shared" si="2"/>
        <v>2.781132169</v>
      </c>
    </row>
    <row r="7200">
      <c r="A7200" s="1">
        <v>71.9498717188835</v>
      </c>
      <c r="B7200" s="1">
        <v>226.39557</v>
      </c>
      <c r="C7200" s="1">
        <v>0.5150904</v>
      </c>
      <c r="D7200" s="1">
        <v>0.21180493</v>
      </c>
      <c r="E7200" s="1">
        <v>2.7950065</v>
      </c>
      <c r="F7200" s="4">
        <f t="shared" si="1"/>
        <v>0.05723226667</v>
      </c>
      <c r="G7200" s="4">
        <f t="shared" si="2"/>
        <v>2.781320317</v>
      </c>
    </row>
    <row r="7201">
      <c r="A7201" s="1">
        <v>71.960003554821</v>
      </c>
      <c r="B7201" s="1">
        <v>226.46986</v>
      </c>
      <c r="C7201" s="1">
        <v>0.5150904</v>
      </c>
      <c r="D7201" s="1">
        <v>0.29237625</v>
      </c>
      <c r="E7201" s="1">
        <v>2.795924</v>
      </c>
      <c r="F7201" s="4">
        <f t="shared" si="1"/>
        <v>0.05723226667</v>
      </c>
      <c r="G7201" s="4">
        <f t="shared" si="2"/>
        <v>2.782237478</v>
      </c>
    </row>
    <row r="7202">
      <c r="A7202" s="1">
        <v>71.9698759913444</v>
      </c>
      <c r="B7202" s="1">
        <v>226.39557</v>
      </c>
      <c r="C7202" s="1">
        <v>0.5150904</v>
      </c>
      <c r="D7202" s="1">
        <v>0.359519</v>
      </c>
      <c r="E7202" s="1">
        <v>2.7950065</v>
      </c>
      <c r="F7202" s="4">
        <f t="shared" si="1"/>
        <v>0.05723226667</v>
      </c>
      <c r="G7202" s="4">
        <f t="shared" si="2"/>
        <v>2.781320317</v>
      </c>
    </row>
    <row r="7203">
      <c r="A7203" s="1">
        <v>71.9800001978874</v>
      </c>
      <c r="B7203" s="1">
        <v>226.33652</v>
      </c>
      <c r="C7203" s="1">
        <v>0.5150904</v>
      </c>
      <c r="D7203" s="1">
        <v>0.44009033</v>
      </c>
      <c r="E7203" s="1">
        <v>2.7942774</v>
      </c>
      <c r="F7203" s="4">
        <f t="shared" si="1"/>
        <v>0.05723226667</v>
      </c>
      <c r="G7203" s="4">
        <f t="shared" si="2"/>
        <v>2.780591305</v>
      </c>
    </row>
    <row r="7204">
      <c r="A7204" s="1">
        <v>71.9898726344108</v>
      </c>
      <c r="B7204" s="1">
        <v>226.30984</v>
      </c>
      <c r="C7204" s="1">
        <v>0.51534367</v>
      </c>
      <c r="D7204" s="1">
        <v>0.2679607</v>
      </c>
      <c r="E7204" s="1">
        <v>2.7939484</v>
      </c>
      <c r="F7204" s="4">
        <f t="shared" si="1"/>
        <v>0.05726040778</v>
      </c>
      <c r="G7204" s="4">
        <f t="shared" si="2"/>
        <v>2.780261922</v>
      </c>
    </row>
    <row r="7205">
      <c r="A7205" s="1">
        <v>71.9998747706413</v>
      </c>
      <c r="B7205" s="1">
        <v>226.42224</v>
      </c>
      <c r="C7205" s="1">
        <v>0.51570356</v>
      </c>
      <c r="D7205" s="1">
        <v>-0.057986937</v>
      </c>
      <c r="E7205" s="1">
        <v>2.7953358</v>
      </c>
      <c r="F7205" s="4">
        <f t="shared" si="1"/>
        <v>0.05730039556</v>
      </c>
      <c r="G7205" s="4">
        <f t="shared" si="2"/>
        <v>2.781649577</v>
      </c>
    </row>
    <row r="7206">
      <c r="A7206" s="1">
        <v>72.0098769068718</v>
      </c>
      <c r="B7206" s="1">
        <v>226.69081</v>
      </c>
      <c r="C7206" s="1">
        <v>0.5157302</v>
      </c>
      <c r="D7206" s="1">
        <v>-0.0054934993</v>
      </c>
      <c r="E7206" s="1">
        <v>2.7986517</v>
      </c>
      <c r="F7206" s="4">
        <f t="shared" si="1"/>
        <v>0.05730335556</v>
      </c>
      <c r="G7206" s="4">
        <f t="shared" si="2"/>
        <v>2.784965256</v>
      </c>
    </row>
    <row r="7207">
      <c r="A7207" s="1">
        <v>72.0198714137077</v>
      </c>
      <c r="B7207" s="1">
        <v>226.70985</v>
      </c>
      <c r="C7207" s="1">
        <v>0.5157302</v>
      </c>
      <c r="D7207" s="1">
        <v>0.060428493</v>
      </c>
      <c r="E7207" s="1">
        <v>2.7988868</v>
      </c>
      <c r="F7207" s="4">
        <f t="shared" si="1"/>
        <v>0.05730335556</v>
      </c>
      <c r="G7207" s="4">
        <f t="shared" si="2"/>
        <v>2.785200317</v>
      </c>
    </row>
    <row r="7208">
      <c r="A7208" s="1">
        <v>72.0300032496452</v>
      </c>
      <c r="B7208" s="1">
        <v>226.70985</v>
      </c>
      <c r="C7208" s="1">
        <v>0.5157302</v>
      </c>
      <c r="D7208" s="1">
        <v>0.14099982</v>
      </c>
      <c r="E7208" s="1">
        <v>2.7988868</v>
      </c>
      <c r="F7208" s="4">
        <f t="shared" si="1"/>
        <v>0.05730335556</v>
      </c>
      <c r="G7208" s="4">
        <f t="shared" si="2"/>
        <v>2.785200317</v>
      </c>
    </row>
    <row r="7209">
      <c r="A7209" s="1">
        <v>72.0399977564811</v>
      </c>
      <c r="B7209" s="1">
        <v>226.70416</v>
      </c>
      <c r="C7209" s="1">
        <v>0.5157302</v>
      </c>
      <c r="D7209" s="1">
        <v>0.22157115</v>
      </c>
      <c r="E7209" s="1">
        <v>2.7988162</v>
      </c>
      <c r="F7209" s="4">
        <f t="shared" si="1"/>
        <v>0.05730335556</v>
      </c>
      <c r="G7209" s="4">
        <f t="shared" si="2"/>
        <v>2.78513007</v>
      </c>
    </row>
    <row r="7210">
      <c r="A7210" s="1">
        <v>72.0499998927116</v>
      </c>
      <c r="B7210" s="1">
        <v>226.60701</v>
      </c>
      <c r="C7210" s="1">
        <v>0.51574355</v>
      </c>
      <c r="D7210" s="1">
        <v>0.27528536</v>
      </c>
      <c r="E7210" s="1">
        <v>2.797617</v>
      </c>
      <c r="F7210" s="4">
        <f t="shared" si="1"/>
        <v>0.05730483889</v>
      </c>
      <c r="G7210" s="4">
        <f t="shared" si="2"/>
        <v>2.783930688</v>
      </c>
    </row>
    <row r="7211">
      <c r="A7211" s="1">
        <v>72.059872329235</v>
      </c>
      <c r="B7211" s="1">
        <v>226.61844</v>
      </c>
      <c r="C7211" s="1">
        <v>0.51578355</v>
      </c>
      <c r="D7211" s="1">
        <v>0.31435025</v>
      </c>
      <c r="E7211" s="1">
        <v>2.797758</v>
      </c>
      <c r="F7211" s="4">
        <f t="shared" si="1"/>
        <v>0.05730928333</v>
      </c>
      <c r="G7211" s="4">
        <f t="shared" si="2"/>
        <v>2.784071799</v>
      </c>
    </row>
    <row r="7212">
      <c r="A7212" s="1">
        <v>72.069996535778</v>
      </c>
      <c r="B7212" s="1">
        <v>226.54416</v>
      </c>
      <c r="C7212" s="1">
        <v>0.5158502</v>
      </c>
      <c r="D7212" s="1">
        <v>0.3119087</v>
      </c>
      <c r="E7212" s="1">
        <v>2.7968411</v>
      </c>
      <c r="F7212" s="4">
        <f t="shared" si="1"/>
        <v>0.05731668889</v>
      </c>
      <c r="G7212" s="4">
        <f t="shared" si="2"/>
        <v>2.783154762</v>
      </c>
    </row>
    <row r="7213">
      <c r="A7213" s="1">
        <v>72.0799986720085</v>
      </c>
      <c r="B7213" s="1">
        <v>226.54034</v>
      </c>
      <c r="C7213" s="1">
        <v>0.5160101</v>
      </c>
      <c r="D7213" s="1">
        <v>0.23988281</v>
      </c>
      <c r="E7213" s="1">
        <v>2.796794</v>
      </c>
      <c r="F7213" s="4">
        <f t="shared" si="1"/>
        <v>0.05733445556</v>
      </c>
      <c r="G7213" s="4">
        <f t="shared" si="2"/>
        <v>2.783107601</v>
      </c>
    </row>
    <row r="7214">
      <c r="A7214" s="1">
        <v>72.0898787379264</v>
      </c>
      <c r="B7214" s="1">
        <v>226.64128</v>
      </c>
      <c r="C7214" s="1">
        <v>0.5161835</v>
      </c>
      <c r="D7214" s="1">
        <v>0.12635049</v>
      </c>
      <c r="E7214" s="1">
        <v>2.7980402</v>
      </c>
      <c r="F7214" s="4">
        <f t="shared" si="1"/>
        <v>0.05735372222</v>
      </c>
      <c r="G7214" s="4">
        <f t="shared" si="2"/>
        <v>2.784353774</v>
      </c>
    </row>
    <row r="7215">
      <c r="A7215" s="1">
        <v>72.1000029444694</v>
      </c>
      <c r="B7215" s="1">
        <v>226.69081</v>
      </c>
      <c r="C7215" s="1">
        <v>0.5162368</v>
      </c>
      <c r="D7215" s="1">
        <v>0.13611671</v>
      </c>
      <c r="E7215" s="1">
        <v>2.7986517</v>
      </c>
      <c r="F7215" s="4">
        <f t="shared" si="1"/>
        <v>0.05735964444</v>
      </c>
      <c r="G7215" s="4">
        <f t="shared" si="2"/>
        <v>2.784965256</v>
      </c>
    </row>
    <row r="7216">
      <c r="A7216" s="1">
        <v>72.1098753809928</v>
      </c>
      <c r="B7216" s="1">
        <v>226.79558</v>
      </c>
      <c r="C7216" s="1">
        <v>0.51625013</v>
      </c>
      <c r="D7216" s="1">
        <v>0.20325948</v>
      </c>
      <c r="E7216" s="1">
        <v>2.799945</v>
      </c>
      <c r="F7216" s="4">
        <f t="shared" si="1"/>
        <v>0.05736112556</v>
      </c>
      <c r="G7216" s="4">
        <f t="shared" si="2"/>
        <v>2.786258712</v>
      </c>
    </row>
    <row r="7217">
      <c r="A7217" s="1">
        <v>72.1198775172233</v>
      </c>
      <c r="B7217" s="1">
        <v>226.75748</v>
      </c>
      <c r="C7217" s="1">
        <v>0.5162634</v>
      </c>
      <c r="D7217" s="1">
        <v>0.26918146</v>
      </c>
      <c r="E7217" s="1">
        <v>2.7994747</v>
      </c>
      <c r="F7217" s="4">
        <f t="shared" si="1"/>
        <v>0.0573626</v>
      </c>
      <c r="G7217" s="4">
        <f t="shared" si="2"/>
        <v>2.785788342</v>
      </c>
    </row>
    <row r="7218">
      <c r="A7218" s="1">
        <v>72.1300017237663</v>
      </c>
      <c r="B7218" s="1">
        <v>226.74226</v>
      </c>
      <c r="C7218" s="1">
        <v>0.5163301</v>
      </c>
      <c r="D7218" s="1">
        <v>0.26551914</v>
      </c>
      <c r="E7218" s="1">
        <v>2.7992866</v>
      </c>
      <c r="F7218" s="4">
        <f t="shared" si="1"/>
        <v>0.05737001111</v>
      </c>
      <c r="G7218" s="4">
        <f t="shared" si="2"/>
        <v>2.785600441</v>
      </c>
    </row>
    <row r="7219">
      <c r="A7219" s="1">
        <v>72.1399962306022</v>
      </c>
      <c r="B7219" s="1">
        <v>226.76703</v>
      </c>
      <c r="C7219" s="1">
        <v>0.51641005</v>
      </c>
      <c r="D7219" s="1">
        <v>0.2630776</v>
      </c>
      <c r="E7219" s="1">
        <v>2.7995925</v>
      </c>
      <c r="F7219" s="4">
        <f t="shared" si="1"/>
        <v>0.05737889444</v>
      </c>
      <c r="G7219" s="4">
        <f t="shared" si="2"/>
        <v>2.785906243</v>
      </c>
    </row>
    <row r="7220">
      <c r="A7220" s="1">
        <v>72.1498762965202</v>
      </c>
      <c r="B7220" s="1">
        <v>226.727</v>
      </c>
      <c r="C7220" s="1">
        <v>0.5164634</v>
      </c>
      <c r="D7220" s="1">
        <v>0.27406457</v>
      </c>
      <c r="E7220" s="1">
        <v>2.7990985</v>
      </c>
      <c r="F7220" s="4">
        <f t="shared" si="1"/>
        <v>0.05738482222</v>
      </c>
      <c r="G7220" s="4">
        <f t="shared" si="2"/>
        <v>2.785412046</v>
      </c>
    </row>
    <row r="7221">
      <c r="A7221" s="1">
        <v>72.1598784327507</v>
      </c>
      <c r="B7221" s="1">
        <v>226.79558</v>
      </c>
      <c r="C7221" s="1">
        <v>0.51649004</v>
      </c>
      <c r="D7221" s="1">
        <v>0.32655802</v>
      </c>
      <c r="E7221" s="1">
        <v>2.799945</v>
      </c>
      <c r="F7221" s="4">
        <f t="shared" si="1"/>
        <v>0.05738778222</v>
      </c>
      <c r="G7221" s="4">
        <f t="shared" si="2"/>
        <v>2.786258712</v>
      </c>
    </row>
    <row r="7222">
      <c r="A7222" s="1">
        <v>72.1700026392936</v>
      </c>
      <c r="B7222" s="1">
        <v>226.77463</v>
      </c>
      <c r="C7222" s="1">
        <v>0.5165034</v>
      </c>
      <c r="D7222" s="1">
        <v>0.39248002</v>
      </c>
      <c r="E7222" s="1">
        <v>2.7996864</v>
      </c>
      <c r="F7222" s="4">
        <f t="shared" si="1"/>
        <v>0.05738926667</v>
      </c>
      <c r="G7222" s="4">
        <f t="shared" si="2"/>
        <v>2.78600007</v>
      </c>
    </row>
    <row r="7223">
      <c r="A7223" s="1">
        <v>72.1798750758171</v>
      </c>
      <c r="B7223" s="1">
        <v>226.75177</v>
      </c>
      <c r="C7223" s="1">
        <v>0.51669</v>
      </c>
      <c r="D7223" s="1">
        <v>0.2630776</v>
      </c>
      <c r="E7223" s="1">
        <v>2.7994044</v>
      </c>
      <c r="F7223" s="4">
        <f t="shared" si="1"/>
        <v>0.05741</v>
      </c>
      <c r="G7223" s="4">
        <f t="shared" si="2"/>
        <v>2.785717848</v>
      </c>
    </row>
    <row r="7224">
      <c r="A7224" s="1">
        <v>72.18999928236</v>
      </c>
      <c r="B7224" s="1">
        <v>226.90797</v>
      </c>
      <c r="C7224" s="1">
        <v>0.5169699</v>
      </c>
      <c r="D7224" s="1">
        <v>0.05066227</v>
      </c>
      <c r="E7224" s="1">
        <v>2.8013327</v>
      </c>
      <c r="F7224" s="4">
        <f t="shared" si="1"/>
        <v>0.0574411</v>
      </c>
      <c r="G7224" s="4">
        <f t="shared" si="2"/>
        <v>2.787646243</v>
      </c>
    </row>
    <row r="7225">
      <c r="A7225" s="1">
        <v>72.1998717188835</v>
      </c>
      <c r="B7225" s="1">
        <v>226.98035</v>
      </c>
      <c r="C7225" s="1">
        <v>0.5169299</v>
      </c>
      <c r="D7225" s="1">
        <v>0.17151926</v>
      </c>
      <c r="E7225" s="1">
        <v>2.802226</v>
      </c>
      <c r="F7225" s="4">
        <f t="shared" si="1"/>
        <v>0.05743665556</v>
      </c>
      <c r="G7225" s="4">
        <f t="shared" si="2"/>
        <v>2.788539823</v>
      </c>
    </row>
    <row r="7226">
      <c r="A7226" s="1">
        <v>72.210003554821</v>
      </c>
      <c r="B7226" s="1">
        <v>227.0394</v>
      </c>
      <c r="C7226" s="1">
        <v>0.5169166</v>
      </c>
      <c r="D7226" s="1">
        <v>0.25209057</v>
      </c>
      <c r="E7226" s="1">
        <v>2.8029552</v>
      </c>
      <c r="F7226" s="4">
        <f t="shared" si="1"/>
        <v>0.05743517778</v>
      </c>
      <c r="G7226" s="4">
        <f t="shared" si="2"/>
        <v>2.789268836</v>
      </c>
    </row>
    <row r="7227">
      <c r="A7227" s="1">
        <v>72.2199980616569</v>
      </c>
      <c r="B7227" s="1">
        <v>227.01654</v>
      </c>
      <c r="C7227" s="1">
        <v>0.5169166</v>
      </c>
      <c r="D7227" s="1">
        <v>0.3326619</v>
      </c>
      <c r="E7227" s="1">
        <v>2.8026729</v>
      </c>
      <c r="F7227" s="4">
        <f t="shared" si="1"/>
        <v>0.05743517778</v>
      </c>
      <c r="G7227" s="4">
        <f t="shared" si="2"/>
        <v>2.788986614</v>
      </c>
    </row>
    <row r="7228">
      <c r="A7228" s="1">
        <v>72.2298781275749</v>
      </c>
      <c r="B7228" s="1">
        <v>226.98988</v>
      </c>
      <c r="C7228" s="1">
        <v>0.5169166</v>
      </c>
      <c r="D7228" s="1">
        <v>0.39980468</v>
      </c>
      <c r="E7228" s="1">
        <v>2.8023438</v>
      </c>
      <c r="F7228" s="4">
        <f t="shared" si="1"/>
        <v>0.05743517778</v>
      </c>
      <c r="G7228" s="4">
        <f t="shared" si="2"/>
        <v>2.788657478</v>
      </c>
    </row>
    <row r="7229">
      <c r="A7229" s="1">
        <v>72.2398726344108</v>
      </c>
      <c r="B7229" s="1">
        <v>226.96892</v>
      </c>
      <c r="C7229" s="1">
        <v>0.5169833</v>
      </c>
      <c r="D7229" s="1">
        <v>0.41079167</v>
      </c>
      <c r="E7229" s="1">
        <v>2.8020852</v>
      </c>
      <c r="F7229" s="4">
        <f t="shared" si="1"/>
        <v>0.05744258889</v>
      </c>
      <c r="G7229" s="4">
        <f t="shared" si="2"/>
        <v>2.788398712</v>
      </c>
    </row>
    <row r="7230">
      <c r="A7230" s="1">
        <v>72.2498747706413</v>
      </c>
      <c r="B7230" s="1">
        <v>226.96321</v>
      </c>
      <c r="C7230" s="1">
        <v>0.5173965</v>
      </c>
      <c r="D7230" s="1">
        <v>0.057986937</v>
      </c>
      <c r="E7230" s="1">
        <v>2.8020146</v>
      </c>
      <c r="F7230" s="4">
        <f t="shared" si="1"/>
        <v>0.0574885</v>
      </c>
      <c r="G7230" s="4">
        <f t="shared" si="2"/>
        <v>2.788328219</v>
      </c>
    </row>
    <row r="7231">
      <c r="A7231" s="1">
        <v>72.2598769068718</v>
      </c>
      <c r="B7231" s="1">
        <v>227.25275</v>
      </c>
      <c r="C7231" s="1">
        <v>0.5175165</v>
      </c>
      <c r="D7231" s="5">
        <v>-6.103888E-4</v>
      </c>
      <c r="E7231" s="1">
        <v>2.805589</v>
      </c>
      <c r="F7231" s="4">
        <f t="shared" si="1"/>
        <v>0.05750183333</v>
      </c>
      <c r="G7231" s="4">
        <f t="shared" si="2"/>
        <v>2.791902786</v>
      </c>
    </row>
    <row r="7232">
      <c r="A7232" s="1">
        <v>72.2698714137077</v>
      </c>
      <c r="B7232" s="1">
        <v>227.31752</v>
      </c>
      <c r="C7232" s="1">
        <v>0.5174765</v>
      </c>
      <c r="D7232" s="1">
        <v>0.1202466</v>
      </c>
      <c r="E7232" s="1">
        <v>2.8063889</v>
      </c>
      <c r="F7232" s="4">
        <f t="shared" si="1"/>
        <v>0.05749738889</v>
      </c>
      <c r="G7232" s="4">
        <f t="shared" si="2"/>
        <v>2.792702416</v>
      </c>
    </row>
    <row r="7233">
      <c r="A7233" s="1">
        <v>72.2798735499382</v>
      </c>
      <c r="B7233" s="1">
        <v>227.32132</v>
      </c>
      <c r="C7233" s="1">
        <v>0.51748985</v>
      </c>
      <c r="D7233" s="1">
        <v>0.18738937</v>
      </c>
      <c r="E7233" s="1">
        <v>2.8064356</v>
      </c>
      <c r="F7233" s="4">
        <f t="shared" si="1"/>
        <v>0.05749887222</v>
      </c>
      <c r="G7233" s="4">
        <f t="shared" si="2"/>
        <v>2.79274933</v>
      </c>
    </row>
    <row r="7234">
      <c r="A7234" s="1">
        <v>72.2898756861686</v>
      </c>
      <c r="B7234" s="1">
        <v>227.33466</v>
      </c>
      <c r="C7234" s="1">
        <v>0.51748985</v>
      </c>
      <c r="D7234" s="1">
        <v>0.25453213</v>
      </c>
      <c r="E7234" s="1">
        <v>2.8066</v>
      </c>
      <c r="F7234" s="4">
        <f t="shared" si="1"/>
        <v>0.05749887222</v>
      </c>
      <c r="G7234" s="4">
        <f t="shared" si="2"/>
        <v>2.792914021</v>
      </c>
    </row>
    <row r="7235">
      <c r="A7235" s="1">
        <v>72.2998778223991</v>
      </c>
      <c r="B7235" s="1">
        <v>227.21846</v>
      </c>
      <c r="C7235" s="1">
        <v>0.51748985</v>
      </c>
      <c r="D7235" s="1">
        <v>0.33510345</v>
      </c>
      <c r="E7235" s="1">
        <v>2.8051658</v>
      </c>
      <c r="F7235" s="4">
        <f t="shared" si="1"/>
        <v>0.05749887222</v>
      </c>
      <c r="G7235" s="4">
        <f t="shared" si="2"/>
        <v>2.791479453</v>
      </c>
    </row>
    <row r="7236">
      <c r="A7236" s="1">
        <v>72.309872329235</v>
      </c>
      <c r="B7236" s="1">
        <v>227.2337</v>
      </c>
      <c r="C7236" s="1">
        <v>0.51750314</v>
      </c>
      <c r="D7236" s="1">
        <v>0.40224624</v>
      </c>
      <c r="E7236" s="1">
        <v>2.8053539</v>
      </c>
      <c r="F7236" s="4">
        <f t="shared" si="1"/>
        <v>0.05750034889</v>
      </c>
      <c r="G7236" s="4">
        <f t="shared" si="2"/>
        <v>2.791667601</v>
      </c>
    </row>
    <row r="7237">
      <c r="A7237" s="1">
        <v>72.3198744654655</v>
      </c>
      <c r="B7237" s="1">
        <v>227.15561</v>
      </c>
      <c r="C7237" s="1">
        <v>0.5176365</v>
      </c>
      <c r="D7237" s="1">
        <v>0.3436489</v>
      </c>
      <c r="E7237" s="1">
        <v>2.8043897</v>
      </c>
      <c r="F7237" s="4">
        <f t="shared" si="1"/>
        <v>0.05751516667</v>
      </c>
      <c r="G7237" s="4">
        <f t="shared" si="2"/>
        <v>2.790703527</v>
      </c>
    </row>
    <row r="7238">
      <c r="A7238" s="1">
        <v>72.3299986720085</v>
      </c>
      <c r="B7238" s="1">
        <v>227.23941</v>
      </c>
      <c r="C7238" s="1">
        <v>0.5180763</v>
      </c>
      <c r="D7238" s="1">
        <v>-0.039675273</v>
      </c>
      <c r="E7238" s="1">
        <v>2.8054245</v>
      </c>
      <c r="F7238" s="4">
        <f t="shared" si="1"/>
        <v>0.05756403333</v>
      </c>
      <c r="G7238" s="4">
        <f t="shared" si="2"/>
        <v>2.791738095</v>
      </c>
    </row>
    <row r="7239">
      <c r="A7239" s="1">
        <v>72.3400008082389</v>
      </c>
      <c r="B7239" s="1">
        <v>227.54991</v>
      </c>
      <c r="C7239" s="1">
        <v>0.51808965</v>
      </c>
      <c r="D7239" s="1">
        <v>-0.01525972</v>
      </c>
      <c r="E7239" s="1">
        <v>2.8092577</v>
      </c>
      <c r="F7239" s="4">
        <f t="shared" si="1"/>
        <v>0.05756551667</v>
      </c>
      <c r="G7239" s="4">
        <f t="shared" si="2"/>
        <v>2.795571428</v>
      </c>
    </row>
    <row r="7240">
      <c r="A7240" s="1">
        <v>72.3500029444694</v>
      </c>
      <c r="B7240" s="1">
        <v>227.58038</v>
      </c>
      <c r="C7240" s="1">
        <v>0.51803637</v>
      </c>
      <c r="D7240" s="1">
        <v>0.13245438</v>
      </c>
      <c r="E7240" s="1">
        <v>2.8096337</v>
      </c>
      <c r="F7240" s="4">
        <f t="shared" si="1"/>
        <v>0.05755959667</v>
      </c>
      <c r="G7240" s="4">
        <f t="shared" si="2"/>
        <v>2.795947601</v>
      </c>
    </row>
    <row r="7241">
      <c r="A7241" s="1">
        <v>72.3599974513053</v>
      </c>
      <c r="B7241" s="1">
        <v>227.60896</v>
      </c>
      <c r="C7241" s="1">
        <v>0.51804966</v>
      </c>
      <c r="D7241" s="1">
        <v>0.19959715</v>
      </c>
      <c r="E7241" s="1">
        <v>2.8099868</v>
      </c>
      <c r="F7241" s="4">
        <f t="shared" si="1"/>
        <v>0.05756107333</v>
      </c>
      <c r="G7241" s="4">
        <f t="shared" si="2"/>
        <v>2.796300441</v>
      </c>
    </row>
    <row r="7242">
      <c r="A7242" s="1">
        <v>72.3699995875358</v>
      </c>
      <c r="B7242" s="1">
        <v>227.51944</v>
      </c>
      <c r="C7242" s="1">
        <v>0.51804966</v>
      </c>
      <c r="D7242" s="1">
        <v>0.2667399</v>
      </c>
      <c r="E7242" s="1">
        <v>2.8088815</v>
      </c>
      <c r="F7242" s="4">
        <f t="shared" si="1"/>
        <v>0.05756107333</v>
      </c>
      <c r="G7242" s="4">
        <f t="shared" si="2"/>
        <v>2.795195256</v>
      </c>
    </row>
    <row r="7243">
      <c r="A7243" s="1">
        <v>72.3798720240593</v>
      </c>
      <c r="B7243" s="1">
        <v>227.45467</v>
      </c>
      <c r="C7243" s="1">
        <v>0.51804966</v>
      </c>
      <c r="D7243" s="1">
        <v>0.34731123</v>
      </c>
      <c r="E7243" s="1">
        <v>2.8080819</v>
      </c>
      <c r="F7243" s="4">
        <f t="shared" si="1"/>
        <v>0.05756107333</v>
      </c>
      <c r="G7243" s="4">
        <f t="shared" si="2"/>
        <v>2.794395626</v>
      </c>
    </row>
    <row r="7244">
      <c r="A7244" s="1">
        <v>72.3898741602897</v>
      </c>
      <c r="B7244" s="1">
        <v>227.42229</v>
      </c>
      <c r="C7244" s="1">
        <v>0.518063</v>
      </c>
      <c r="D7244" s="1">
        <v>0.41323322</v>
      </c>
      <c r="E7244" s="1">
        <v>2.807682</v>
      </c>
      <c r="F7244" s="4">
        <f t="shared" si="1"/>
        <v>0.05756255556</v>
      </c>
      <c r="G7244" s="4">
        <f t="shared" si="2"/>
        <v>2.793995873</v>
      </c>
    </row>
    <row r="7245">
      <c r="A7245" s="1">
        <v>72.3998762965202</v>
      </c>
      <c r="B7245" s="1">
        <v>227.36133</v>
      </c>
      <c r="C7245" s="1">
        <v>0.5182229</v>
      </c>
      <c r="D7245" s="1">
        <v>0.32533723</v>
      </c>
      <c r="E7245" s="1">
        <v>2.8069296</v>
      </c>
      <c r="F7245" s="4">
        <f t="shared" si="1"/>
        <v>0.05758032222</v>
      </c>
      <c r="G7245" s="4">
        <f t="shared" si="2"/>
        <v>2.79324328</v>
      </c>
    </row>
    <row r="7246">
      <c r="A7246" s="1">
        <v>72.4098784327507</v>
      </c>
      <c r="B7246" s="1">
        <v>227.50229</v>
      </c>
      <c r="C7246" s="1">
        <v>0.5185695</v>
      </c>
      <c r="D7246" s="1">
        <v>0.028688274</v>
      </c>
      <c r="E7246" s="1">
        <v>2.8086698</v>
      </c>
      <c r="F7246" s="4">
        <f t="shared" si="1"/>
        <v>0.05761883333</v>
      </c>
      <c r="G7246" s="4">
        <f t="shared" si="2"/>
        <v>2.794983527</v>
      </c>
    </row>
    <row r="7247">
      <c r="A7247" s="1">
        <v>72.4198729395866</v>
      </c>
      <c r="B7247" s="1">
        <v>227.60135</v>
      </c>
      <c r="C7247" s="1">
        <v>0.51852953</v>
      </c>
      <c r="D7247" s="1">
        <v>0.13489594</v>
      </c>
      <c r="E7247" s="1">
        <v>2.809893</v>
      </c>
      <c r="F7247" s="4">
        <f t="shared" si="1"/>
        <v>0.05761439222</v>
      </c>
      <c r="G7247" s="4">
        <f t="shared" si="2"/>
        <v>2.79620649</v>
      </c>
    </row>
    <row r="7248">
      <c r="A7248" s="1">
        <v>72.4299971461296</v>
      </c>
      <c r="B7248" s="1">
        <v>227.63754</v>
      </c>
      <c r="C7248" s="1">
        <v>0.5184762</v>
      </c>
      <c r="D7248" s="1">
        <v>0.26918146</v>
      </c>
      <c r="E7248" s="1">
        <v>2.8103397</v>
      </c>
      <c r="F7248" s="4">
        <f t="shared" si="1"/>
        <v>0.05760846667</v>
      </c>
      <c r="G7248" s="4">
        <f t="shared" si="2"/>
        <v>2.79665328</v>
      </c>
    </row>
    <row r="7249">
      <c r="A7249" s="1">
        <v>72.4398772120475</v>
      </c>
      <c r="B7249" s="1">
        <v>227.63373</v>
      </c>
      <c r="C7249" s="1">
        <v>0.5184762</v>
      </c>
      <c r="D7249" s="1">
        <v>0.34975278</v>
      </c>
      <c r="E7249" s="1">
        <v>2.8102925</v>
      </c>
      <c r="F7249" s="4">
        <f t="shared" si="1"/>
        <v>0.05760846667</v>
      </c>
      <c r="G7249" s="4">
        <f t="shared" si="2"/>
        <v>2.796606243</v>
      </c>
    </row>
    <row r="7250">
      <c r="A7250" s="1">
        <v>72.4498717188835</v>
      </c>
      <c r="B7250" s="1">
        <v>227.5042</v>
      </c>
      <c r="C7250" s="1">
        <v>0.5184762</v>
      </c>
      <c r="D7250" s="1">
        <v>0.41689557</v>
      </c>
      <c r="E7250" s="1">
        <v>2.8086934</v>
      </c>
      <c r="F7250" s="4">
        <f t="shared" si="1"/>
        <v>0.05760846667</v>
      </c>
      <c r="G7250" s="4">
        <f t="shared" si="2"/>
        <v>2.795007107</v>
      </c>
    </row>
    <row r="7251">
      <c r="A7251" s="1">
        <v>72.4598738551139</v>
      </c>
      <c r="B7251" s="1">
        <v>227.53087</v>
      </c>
      <c r="C7251" s="1">
        <v>0.5186762</v>
      </c>
      <c r="D7251" s="1">
        <v>0.28749314</v>
      </c>
      <c r="E7251" s="1">
        <v>2.8090227</v>
      </c>
      <c r="F7251" s="4">
        <f t="shared" si="1"/>
        <v>0.05763068889</v>
      </c>
      <c r="G7251" s="4">
        <f t="shared" si="2"/>
        <v>2.795336367</v>
      </c>
    </row>
    <row r="7252">
      <c r="A7252" s="1">
        <v>72.4698759913444</v>
      </c>
      <c r="B7252" s="1">
        <v>227.61848</v>
      </c>
      <c r="C7252" s="1">
        <v>0.5189961</v>
      </c>
      <c r="D7252" s="1">
        <v>0.033571385</v>
      </c>
      <c r="E7252" s="1">
        <v>2.8101044</v>
      </c>
      <c r="F7252" s="4">
        <f t="shared" si="1"/>
        <v>0.05766623333</v>
      </c>
      <c r="G7252" s="4">
        <f t="shared" si="2"/>
        <v>2.796417972</v>
      </c>
    </row>
    <row r="7253">
      <c r="A7253" s="1">
        <v>72.4798781275749</v>
      </c>
      <c r="B7253" s="1">
        <v>227.75565</v>
      </c>
      <c r="C7253" s="1">
        <v>0.51894283</v>
      </c>
      <c r="D7253" s="1">
        <v>0.15442838</v>
      </c>
      <c r="E7253" s="1">
        <v>2.8117976</v>
      </c>
      <c r="F7253" s="4">
        <f t="shared" si="1"/>
        <v>0.05766031444</v>
      </c>
      <c r="G7253" s="4">
        <f t="shared" si="2"/>
        <v>2.798111428</v>
      </c>
    </row>
    <row r="7254">
      <c r="A7254" s="1">
        <v>72.4898726344108</v>
      </c>
      <c r="B7254" s="1">
        <v>227.83563</v>
      </c>
      <c r="C7254" s="1">
        <v>0.5188895</v>
      </c>
      <c r="D7254" s="1">
        <v>0.2887139</v>
      </c>
      <c r="E7254" s="1">
        <v>2.8127851</v>
      </c>
      <c r="F7254" s="4">
        <f t="shared" si="1"/>
        <v>0.05765438889</v>
      </c>
      <c r="G7254" s="4">
        <f t="shared" si="2"/>
        <v>2.799098836</v>
      </c>
    </row>
    <row r="7255">
      <c r="A7255" s="1">
        <v>72.4998747706413</v>
      </c>
      <c r="B7255" s="1">
        <v>227.73279</v>
      </c>
      <c r="C7255" s="1">
        <v>0.5188895</v>
      </c>
      <c r="D7255" s="1">
        <v>0.3558567</v>
      </c>
      <c r="E7255" s="1">
        <v>2.8115156</v>
      </c>
      <c r="F7255" s="4">
        <f t="shared" si="1"/>
        <v>0.05765438889</v>
      </c>
      <c r="G7255" s="4">
        <f t="shared" si="2"/>
        <v>2.797829206</v>
      </c>
    </row>
    <row r="7256">
      <c r="A7256" s="1">
        <v>72.5099989771843</v>
      </c>
      <c r="B7256" s="1">
        <v>227.72897</v>
      </c>
      <c r="C7256" s="1">
        <v>0.5188895</v>
      </c>
      <c r="D7256" s="1">
        <v>0.436428</v>
      </c>
      <c r="E7256" s="1">
        <v>2.8114684</v>
      </c>
      <c r="F7256" s="4">
        <f t="shared" si="1"/>
        <v>0.05765438889</v>
      </c>
      <c r="G7256" s="4">
        <f t="shared" si="2"/>
        <v>2.797782046</v>
      </c>
    </row>
    <row r="7257">
      <c r="A7257" s="1">
        <v>72.5200011134147</v>
      </c>
      <c r="B7257" s="1">
        <v>227.62991</v>
      </c>
      <c r="C7257" s="1">
        <v>0.5192094</v>
      </c>
      <c r="D7257" s="1">
        <v>0.20936337</v>
      </c>
      <c r="E7257" s="1">
        <v>2.8102453</v>
      </c>
      <c r="F7257" s="4">
        <f t="shared" si="1"/>
        <v>0.05768993333</v>
      </c>
      <c r="G7257" s="4">
        <f t="shared" si="2"/>
        <v>2.796559083</v>
      </c>
    </row>
    <row r="7258">
      <c r="A7258" s="1">
        <v>72.5300032496452</v>
      </c>
      <c r="B7258" s="1">
        <v>227.7785</v>
      </c>
      <c r="C7258" s="1">
        <v>0.51946265</v>
      </c>
      <c r="D7258" s="1">
        <v>-0.018922053</v>
      </c>
      <c r="E7258" s="1">
        <v>2.8120797</v>
      </c>
      <c r="F7258" s="4">
        <f t="shared" si="1"/>
        <v>0.05771807222</v>
      </c>
      <c r="G7258" s="4">
        <f t="shared" si="2"/>
        <v>2.798393527</v>
      </c>
    </row>
    <row r="7259">
      <c r="A7259" s="1">
        <v>72.5398756861686</v>
      </c>
      <c r="B7259" s="1">
        <v>228.00136</v>
      </c>
      <c r="C7259" s="1">
        <v>0.51942265</v>
      </c>
      <c r="D7259" s="1">
        <v>0.10193493</v>
      </c>
      <c r="E7259" s="1">
        <v>2.8148313</v>
      </c>
      <c r="F7259" s="4">
        <f t="shared" si="1"/>
        <v>0.05771362778</v>
      </c>
      <c r="G7259" s="4">
        <f t="shared" si="2"/>
        <v>2.801144885</v>
      </c>
    </row>
    <row r="7260">
      <c r="A7260" s="1">
        <v>72.5499998927116</v>
      </c>
      <c r="B7260" s="1">
        <v>227.95183</v>
      </c>
      <c r="C7260" s="1">
        <v>0.51940936</v>
      </c>
      <c r="D7260" s="1">
        <v>0.19593482</v>
      </c>
      <c r="E7260" s="1">
        <v>2.8142197</v>
      </c>
      <c r="F7260" s="4">
        <f t="shared" si="1"/>
        <v>0.05771215111</v>
      </c>
      <c r="G7260" s="4">
        <f t="shared" si="2"/>
        <v>2.800533404</v>
      </c>
    </row>
    <row r="7261">
      <c r="A7261" s="1">
        <v>72.5600020289421</v>
      </c>
      <c r="B7261" s="1">
        <v>227.95944</v>
      </c>
      <c r="C7261" s="1">
        <v>0.51940936</v>
      </c>
      <c r="D7261" s="1">
        <v>0.2630776</v>
      </c>
      <c r="E7261" s="1">
        <v>2.8143137</v>
      </c>
      <c r="F7261" s="4">
        <f t="shared" si="1"/>
        <v>0.05771215111</v>
      </c>
      <c r="G7261" s="4">
        <f t="shared" si="2"/>
        <v>2.800627354</v>
      </c>
    </row>
    <row r="7262">
      <c r="A7262" s="1">
        <v>72.569996535778</v>
      </c>
      <c r="B7262" s="1">
        <v>227.85849</v>
      </c>
      <c r="C7262" s="1">
        <v>0.51942265</v>
      </c>
      <c r="D7262" s="1">
        <v>0.32899958</v>
      </c>
      <c r="E7262" s="1">
        <v>2.8130674</v>
      </c>
      <c r="F7262" s="4">
        <f t="shared" si="1"/>
        <v>0.05771362778</v>
      </c>
      <c r="G7262" s="4">
        <f t="shared" si="2"/>
        <v>2.799381058</v>
      </c>
    </row>
    <row r="7263">
      <c r="A7263" s="1">
        <v>72.579876601696</v>
      </c>
      <c r="B7263" s="1">
        <v>227.80327</v>
      </c>
      <c r="C7263" s="1">
        <v>0.51942265</v>
      </c>
      <c r="D7263" s="1">
        <v>0.39614233</v>
      </c>
      <c r="E7263" s="1">
        <v>2.8123856</v>
      </c>
      <c r="F7263" s="4">
        <f t="shared" si="1"/>
        <v>0.05771362778</v>
      </c>
      <c r="G7263" s="4">
        <f t="shared" si="2"/>
        <v>2.79869933</v>
      </c>
    </row>
    <row r="7264">
      <c r="A7264" s="1">
        <v>72.5898787379264</v>
      </c>
      <c r="B7264" s="1">
        <v>227.78229</v>
      </c>
      <c r="C7264" s="1">
        <v>0.5195693</v>
      </c>
      <c r="D7264" s="1">
        <v>0.32289568</v>
      </c>
      <c r="E7264" s="1">
        <v>2.8121266</v>
      </c>
      <c r="F7264" s="4">
        <f t="shared" si="1"/>
        <v>0.05772992222</v>
      </c>
      <c r="G7264" s="4">
        <f t="shared" si="2"/>
        <v>2.798440317</v>
      </c>
    </row>
    <row r="7265">
      <c r="A7265" s="1">
        <v>72.5998732447624</v>
      </c>
      <c r="B7265" s="1">
        <v>227.86801</v>
      </c>
      <c r="C7265" s="1">
        <v>0.5199826</v>
      </c>
      <c r="D7265" s="1">
        <v>-0.03112983</v>
      </c>
      <c r="E7265" s="1">
        <v>2.813185</v>
      </c>
      <c r="F7265" s="4">
        <f t="shared" si="1"/>
        <v>0.05777584444</v>
      </c>
      <c r="G7265" s="4">
        <f t="shared" si="2"/>
        <v>2.799498589</v>
      </c>
    </row>
    <row r="7266">
      <c r="A7266" s="1">
        <v>72.6099974513053</v>
      </c>
      <c r="B7266" s="1">
        <v>228.20708</v>
      </c>
      <c r="C7266" s="1">
        <v>0.5199692</v>
      </c>
      <c r="D7266" s="1">
        <v>0.048220716</v>
      </c>
      <c r="E7266" s="1">
        <v>2.817371</v>
      </c>
      <c r="F7266" s="4">
        <f t="shared" si="1"/>
        <v>0.05777435556</v>
      </c>
      <c r="G7266" s="4">
        <f t="shared" si="2"/>
        <v>2.803684638</v>
      </c>
    </row>
    <row r="7267">
      <c r="A7267" s="1">
        <v>72.6198775172233</v>
      </c>
      <c r="B7267" s="1">
        <v>228.19946</v>
      </c>
      <c r="C7267" s="1">
        <v>0.5199159</v>
      </c>
      <c r="D7267" s="1">
        <v>0.18250626</v>
      </c>
      <c r="E7267" s="1">
        <v>2.817277</v>
      </c>
      <c r="F7267" s="4">
        <f t="shared" si="1"/>
        <v>0.05776843333</v>
      </c>
      <c r="G7267" s="4">
        <f t="shared" si="2"/>
        <v>2.803590564</v>
      </c>
    </row>
    <row r="7268">
      <c r="A7268" s="1">
        <v>72.6298720240593</v>
      </c>
      <c r="B7268" s="1">
        <v>228.1747</v>
      </c>
      <c r="C7268" s="1">
        <v>0.5199425</v>
      </c>
      <c r="D7268" s="1">
        <v>0.2349997</v>
      </c>
      <c r="E7268" s="1">
        <v>2.816971</v>
      </c>
      <c r="F7268" s="4">
        <f t="shared" si="1"/>
        <v>0.05777138889</v>
      </c>
      <c r="G7268" s="4">
        <f t="shared" si="2"/>
        <v>2.803284885</v>
      </c>
    </row>
    <row r="7269">
      <c r="A7269" s="1">
        <v>72.6398741602897</v>
      </c>
      <c r="B7269" s="1">
        <v>228.14612</v>
      </c>
      <c r="C7269" s="1">
        <v>0.5199559</v>
      </c>
      <c r="D7269" s="1">
        <v>0.2887139</v>
      </c>
      <c r="E7269" s="1">
        <v>2.8166182</v>
      </c>
      <c r="F7269" s="4">
        <f t="shared" si="1"/>
        <v>0.05777287778</v>
      </c>
      <c r="G7269" s="4">
        <f t="shared" si="2"/>
        <v>2.802932046</v>
      </c>
    </row>
    <row r="7270">
      <c r="A7270" s="1">
        <v>72.6498762965202</v>
      </c>
      <c r="B7270" s="1">
        <v>228.05278</v>
      </c>
      <c r="C7270" s="1">
        <v>0.5199826</v>
      </c>
      <c r="D7270" s="1">
        <v>0.34242812</v>
      </c>
      <c r="E7270" s="1">
        <v>2.815466</v>
      </c>
      <c r="F7270" s="4">
        <f t="shared" si="1"/>
        <v>0.05777584444</v>
      </c>
      <c r="G7270" s="4">
        <f t="shared" si="2"/>
        <v>2.8017797</v>
      </c>
    </row>
    <row r="7271">
      <c r="A7271" s="1">
        <v>72.6598784327507</v>
      </c>
      <c r="B7271" s="1">
        <v>228.07184</v>
      </c>
      <c r="C7271" s="1">
        <v>0.5199826</v>
      </c>
      <c r="D7271" s="1">
        <v>0.4095709</v>
      </c>
      <c r="E7271" s="1">
        <v>2.8157015</v>
      </c>
      <c r="F7271" s="4">
        <f t="shared" si="1"/>
        <v>0.05777584444</v>
      </c>
      <c r="G7271" s="4">
        <f t="shared" si="2"/>
        <v>2.802015009</v>
      </c>
    </row>
    <row r="7272">
      <c r="A7272" s="1">
        <v>72.6698729395866</v>
      </c>
      <c r="B7272" s="1">
        <v>227.99373</v>
      </c>
      <c r="C7272" s="1">
        <v>0.5202891</v>
      </c>
      <c r="D7272" s="1">
        <v>0.18128549</v>
      </c>
      <c r="E7272" s="1">
        <v>2.814737</v>
      </c>
      <c r="F7272" s="4">
        <f t="shared" si="1"/>
        <v>0.0578099</v>
      </c>
      <c r="G7272" s="4">
        <f t="shared" si="2"/>
        <v>2.801050688</v>
      </c>
    </row>
    <row r="7273">
      <c r="A7273" s="1">
        <v>72.6798750758171</v>
      </c>
      <c r="B7273" s="1">
        <v>228.2185</v>
      </c>
      <c r="C7273" s="1">
        <v>0.52046245</v>
      </c>
      <c r="D7273" s="1">
        <v>0.0653116</v>
      </c>
      <c r="E7273" s="1">
        <v>2.817512</v>
      </c>
      <c r="F7273" s="4">
        <f t="shared" si="1"/>
        <v>0.05782916111</v>
      </c>
      <c r="G7273" s="4">
        <f t="shared" si="2"/>
        <v>2.803825626</v>
      </c>
    </row>
    <row r="7274">
      <c r="A7274" s="1">
        <v>72.6898772120475</v>
      </c>
      <c r="B7274" s="1">
        <v>228.30232</v>
      </c>
      <c r="C7274" s="1">
        <v>0.5203691</v>
      </c>
      <c r="D7274" s="1">
        <v>0.2130257</v>
      </c>
      <c r="E7274" s="1">
        <v>2.8185468</v>
      </c>
      <c r="F7274" s="4">
        <f t="shared" si="1"/>
        <v>0.05781878889</v>
      </c>
      <c r="G7274" s="4">
        <f t="shared" si="2"/>
        <v>2.804860441</v>
      </c>
    </row>
    <row r="7275">
      <c r="A7275" s="1">
        <v>72.6998717188835</v>
      </c>
      <c r="B7275" s="1">
        <v>228.23566</v>
      </c>
      <c r="C7275" s="1">
        <v>0.5203691</v>
      </c>
      <c r="D7275" s="1">
        <v>0.30702558</v>
      </c>
      <c r="E7275" s="1">
        <v>2.8177238</v>
      </c>
      <c r="F7275" s="4">
        <f t="shared" si="1"/>
        <v>0.05781878889</v>
      </c>
      <c r="G7275" s="4">
        <f t="shared" si="2"/>
        <v>2.804037478</v>
      </c>
    </row>
    <row r="7276">
      <c r="A7276" s="1">
        <v>72.710003554821</v>
      </c>
      <c r="B7276" s="1">
        <v>228.27185</v>
      </c>
      <c r="C7276" s="1">
        <v>0.5203691</v>
      </c>
      <c r="D7276" s="1">
        <v>0.3875969</v>
      </c>
      <c r="E7276" s="1">
        <v>2.8181705</v>
      </c>
      <c r="F7276" s="4">
        <f t="shared" si="1"/>
        <v>0.05781878889</v>
      </c>
      <c r="G7276" s="4">
        <f t="shared" si="2"/>
        <v>2.804484268</v>
      </c>
    </row>
    <row r="7277">
      <c r="A7277" s="1">
        <v>72.7198759913444</v>
      </c>
      <c r="B7277" s="1">
        <v>228.19185</v>
      </c>
      <c r="C7277" s="1">
        <v>0.52043575</v>
      </c>
      <c r="D7277" s="1">
        <v>0.39980468</v>
      </c>
      <c r="E7277" s="1">
        <v>2.8171828</v>
      </c>
      <c r="F7277" s="4">
        <f t="shared" si="1"/>
        <v>0.05782619444</v>
      </c>
      <c r="G7277" s="4">
        <f t="shared" si="2"/>
        <v>2.803496614</v>
      </c>
    </row>
    <row r="7278">
      <c r="A7278" s="1">
        <v>72.7298781275749</v>
      </c>
      <c r="B7278" s="1">
        <v>228.2128</v>
      </c>
      <c r="C7278" s="1">
        <v>0.5207957</v>
      </c>
      <c r="D7278" s="1">
        <v>0.0872856</v>
      </c>
      <c r="E7278" s="1">
        <v>2.8174415</v>
      </c>
      <c r="F7278" s="4">
        <f t="shared" si="1"/>
        <v>0.05786618889</v>
      </c>
      <c r="G7278" s="4">
        <f t="shared" si="2"/>
        <v>2.803755256</v>
      </c>
    </row>
    <row r="7279">
      <c r="A7279" s="1">
        <v>72.7400023341178</v>
      </c>
      <c r="B7279" s="1">
        <v>228.38805</v>
      </c>
      <c r="C7279" s="1">
        <v>0.52083564</v>
      </c>
      <c r="D7279" s="1">
        <v>0.11170115</v>
      </c>
      <c r="E7279" s="1">
        <v>2.819605</v>
      </c>
      <c r="F7279" s="4">
        <f t="shared" si="1"/>
        <v>0.05787062667</v>
      </c>
      <c r="G7279" s="4">
        <f t="shared" si="2"/>
        <v>2.805918836</v>
      </c>
    </row>
    <row r="7280">
      <c r="A7280" s="1">
        <v>72.7499968409538</v>
      </c>
      <c r="B7280" s="1">
        <v>228.41852</v>
      </c>
      <c r="C7280" s="1">
        <v>0.520769</v>
      </c>
      <c r="D7280" s="1">
        <v>0.25941524</v>
      </c>
      <c r="E7280" s="1">
        <v>2.8199813</v>
      </c>
      <c r="F7280" s="4">
        <f t="shared" si="1"/>
        <v>0.05786322222</v>
      </c>
      <c r="G7280" s="4">
        <f t="shared" si="2"/>
        <v>2.806295009</v>
      </c>
    </row>
    <row r="7281">
      <c r="A7281" s="1">
        <v>72.7598769068718</v>
      </c>
      <c r="B7281" s="1">
        <v>228.42995</v>
      </c>
      <c r="C7281" s="1">
        <v>0.520769</v>
      </c>
      <c r="D7281" s="1">
        <v>0.33998656</v>
      </c>
      <c r="E7281" s="1">
        <v>2.8201222</v>
      </c>
      <c r="F7281" s="4">
        <f t="shared" si="1"/>
        <v>0.05786322222</v>
      </c>
      <c r="G7281" s="4">
        <f t="shared" si="2"/>
        <v>2.80643612</v>
      </c>
    </row>
    <row r="7282">
      <c r="A7282" s="1">
        <v>72.7698714137077</v>
      </c>
      <c r="B7282" s="1">
        <v>228.36137</v>
      </c>
      <c r="C7282" s="1">
        <v>0.520769</v>
      </c>
      <c r="D7282" s="1">
        <v>0.40712935</v>
      </c>
      <c r="E7282" s="1">
        <v>2.8192759</v>
      </c>
      <c r="F7282" s="4">
        <f t="shared" si="1"/>
        <v>0.05786322222</v>
      </c>
      <c r="G7282" s="4">
        <f t="shared" si="2"/>
        <v>2.805589453</v>
      </c>
    </row>
    <row r="7283">
      <c r="A7283" s="1">
        <v>72.7798735499382</v>
      </c>
      <c r="B7283" s="1">
        <v>228.2928</v>
      </c>
      <c r="C7283" s="1">
        <v>0.5209423</v>
      </c>
      <c r="D7283" s="1">
        <v>0.30458403</v>
      </c>
      <c r="E7283" s="1">
        <v>2.8184292</v>
      </c>
      <c r="F7283" s="4">
        <f t="shared" si="1"/>
        <v>0.05788247778</v>
      </c>
      <c r="G7283" s="4">
        <f t="shared" si="2"/>
        <v>2.80474291</v>
      </c>
    </row>
    <row r="7284">
      <c r="A7284" s="1">
        <v>72.7898756861686</v>
      </c>
      <c r="B7284" s="1">
        <v>228.45471</v>
      </c>
      <c r="C7284" s="1">
        <v>0.52128893</v>
      </c>
      <c r="D7284" s="1">
        <v>0.021363609</v>
      </c>
      <c r="E7284" s="1">
        <v>2.8204281</v>
      </c>
      <c r="F7284" s="4">
        <f t="shared" si="1"/>
        <v>0.05792099222</v>
      </c>
      <c r="G7284" s="4">
        <f t="shared" si="2"/>
        <v>2.806741799</v>
      </c>
    </row>
    <row r="7285">
      <c r="A7285" s="1">
        <v>72.7999998927116</v>
      </c>
      <c r="B7285" s="1">
        <v>228.59949</v>
      </c>
      <c r="C7285" s="1">
        <v>0.5213289</v>
      </c>
      <c r="D7285" s="1">
        <v>0.04699994</v>
      </c>
      <c r="E7285" s="1">
        <v>2.8222156</v>
      </c>
      <c r="F7285" s="4">
        <f t="shared" si="1"/>
        <v>0.05792543333</v>
      </c>
      <c r="G7285" s="4">
        <f t="shared" si="2"/>
        <v>2.808529206</v>
      </c>
    </row>
    <row r="7286">
      <c r="A7286" s="1">
        <v>72.8100020289421</v>
      </c>
      <c r="B7286" s="1">
        <v>228.6833</v>
      </c>
      <c r="C7286" s="1">
        <v>0.5213156</v>
      </c>
      <c r="D7286" s="1">
        <v>0.14099982</v>
      </c>
      <c r="E7286" s="1">
        <v>2.82325</v>
      </c>
      <c r="F7286" s="4">
        <f t="shared" si="1"/>
        <v>0.05792395556</v>
      </c>
      <c r="G7286" s="4">
        <f t="shared" si="2"/>
        <v>2.809563898</v>
      </c>
    </row>
    <row r="7287">
      <c r="A7287" s="1">
        <v>72.819996535778</v>
      </c>
      <c r="B7287" s="1">
        <v>228.62234</v>
      </c>
      <c r="C7287" s="1">
        <v>0.5213156</v>
      </c>
      <c r="D7287" s="1">
        <v>0.2081426</v>
      </c>
      <c r="E7287" s="1">
        <v>2.8224976</v>
      </c>
      <c r="F7287" s="4">
        <f t="shared" si="1"/>
        <v>0.05792395556</v>
      </c>
      <c r="G7287" s="4">
        <f t="shared" si="2"/>
        <v>2.808811305</v>
      </c>
    </row>
    <row r="7288">
      <c r="A7288" s="1">
        <v>72.8299986720085</v>
      </c>
      <c r="B7288" s="1">
        <v>228.6071</v>
      </c>
      <c r="C7288" s="1">
        <v>0.5213289</v>
      </c>
      <c r="D7288" s="1">
        <v>0.27528536</v>
      </c>
      <c r="E7288" s="1">
        <v>2.8223095</v>
      </c>
      <c r="F7288" s="4">
        <f t="shared" si="1"/>
        <v>0.05792543333</v>
      </c>
      <c r="G7288" s="4">
        <f t="shared" si="2"/>
        <v>2.808623157</v>
      </c>
    </row>
    <row r="7289">
      <c r="A7289" s="1">
        <v>72.8400008082389</v>
      </c>
      <c r="B7289" s="1">
        <v>228.59377</v>
      </c>
      <c r="C7289" s="1">
        <v>0.5213289</v>
      </c>
      <c r="D7289" s="1">
        <v>0.3558567</v>
      </c>
      <c r="E7289" s="1">
        <v>2.8221447</v>
      </c>
      <c r="F7289" s="4">
        <f t="shared" si="1"/>
        <v>0.05792543333</v>
      </c>
      <c r="G7289" s="4">
        <f t="shared" si="2"/>
        <v>2.808458589</v>
      </c>
    </row>
    <row r="7290">
      <c r="A7290" s="1">
        <v>72.8500029444694</v>
      </c>
      <c r="B7290" s="1">
        <v>228.50043</v>
      </c>
      <c r="C7290" s="1">
        <v>0.5213289</v>
      </c>
      <c r="D7290" s="1">
        <v>0.42299944</v>
      </c>
      <c r="E7290" s="1">
        <v>2.8209925</v>
      </c>
      <c r="F7290" s="4">
        <f t="shared" si="1"/>
        <v>0.05792543333</v>
      </c>
      <c r="G7290" s="4">
        <f t="shared" si="2"/>
        <v>2.807306243</v>
      </c>
    </row>
    <row r="7291">
      <c r="A7291" s="1">
        <v>72.8598753809928</v>
      </c>
      <c r="B7291" s="1">
        <v>228.50043</v>
      </c>
      <c r="C7291" s="1">
        <v>0.52152884</v>
      </c>
      <c r="D7291" s="1">
        <v>0.29115546</v>
      </c>
      <c r="E7291" s="1">
        <v>2.8209925</v>
      </c>
      <c r="F7291" s="4">
        <f t="shared" si="1"/>
        <v>0.05794764889</v>
      </c>
      <c r="G7291" s="4">
        <f t="shared" si="2"/>
        <v>2.807306243</v>
      </c>
    </row>
    <row r="7292">
      <c r="A7292" s="1">
        <v>72.8698775172233</v>
      </c>
      <c r="B7292" s="1">
        <v>228.6071</v>
      </c>
      <c r="C7292" s="1">
        <v>0.5219421</v>
      </c>
      <c r="D7292" s="1">
        <v>-0.064090826</v>
      </c>
      <c r="E7292" s="1">
        <v>2.8223095</v>
      </c>
      <c r="F7292" s="4">
        <f t="shared" si="1"/>
        <v>0.05799356667</v>
      </c>
      <c r="G7292" s="4">
        <f t="shared" si="2"/>
        <v>2.808623157</v>
      </c>
    </row>
    <row r="7293">
      <c r="A7293" s="1">
        <v>72.8798720240593</v>
      </c>
      <c r="B7293" s="1">
        <v>228.77664</v>
      </c>
      <c r="C7293" s="1">
        <v>0.5219687</v>
      </c>
      <c r="D7293" s="1">
        <v>-0.026246719</v>
      </c>
      <c r="E7293" s="1">
        <v>2.8244026</v>
      </c>
      <c r="F7293" s="4">
        <f t="shared" si="1"/>
        <v>0.05799652222</v>
      </c>
      <c r="G7293" s="4">
        <f t="shared" si="2"/>
        <v>2.810716243</v>
      </c>
    </row>
    <row r="7294">
      <c r="A7294" s="1">
        <v>72.8898741602897</v>
      </c>
      <c r="B7294" s="1">
        <v>228.93092</v>
      </c>
      <c r="C7294" s="1">
        <v>0.5219021</v>
      </c>
      <c r="D7294" s="1">
        <v>0.121467374</v>
      </c>
      <c r="E7294" s="1">
        <v>2.8263073</v>
      </c>
      <c r="F7294" s="4">
        <f t="shared" si="1"/>
        <v>0.05798912222</v>
      </c>
      <c r="G7294" s="4">
        <f t="shared" si="2"/>
        <v>2.812620935</v>
      </c>
    </row>
    <row r="7295">
      <c r="A7295" s="1">
        <v>72.8999983668327</v>
      </c>
      <c r="B7295" s="1">
        <v>228.87189</v>
      </c>
      <c r="C7295" s="1">
        <v>0.5219287</v>
      </c>
      <c r="D7295" s="1">
        <v>0.16175304</v>
      </c>
      <c r="E7295" s="1">
        <v>2.8255782</v>
      </c>
      <c r="F7295" s="4">
        <f t="shared" si="1"/>
        <v>0.05799207778</v>
      </c>
      <c r="G7295" s="4">
        <f t="shared" si="2"/>
        <v>2.811892169</v>
      </c>
    </row>
    <row r="7296">
      <c r="A7296" s="1">
        <v>72.9100005030632</v>
      </c>
      <c r="B7296" s="1">
        <v>228.88522</v>
      </c>
      <c r="C7296" s="1">
        <v>0.5219287</v>
      </c>
      <c r="D7296" s="1">
        <v>0.24232437</v>
      </c>
      <c r="E7296" s="1">
        <v>2.8257432</v>
      </c>
      <c r="F7296" s="4">
        <f t="shared" si="1"/>
        <v>0.05799207778</v>
      </c>
      <c r="G7296" s="4">
        <f t="shared" si="2"/>
        <v>2.812056737</v>
      </c>
    </row>
    <row r="7297">
      <c r="A7297" s="1">
        <v>72.9198729395866</v>
      </c>
      <c r="B7297" s="1">
        <v>228.80331</v>
      </c>
      <c r="C7297" s="1">
        <v>0.5219287</v>
      </c>
      <c r="D7297" s="1">
        <v>0.32289568</v>
      </c>
      <c r="E7297" s="1">
        <v>2.8247318</v>
      </c>
      <c r="F7297" s="4">
        <f t="shared" si="1"/>
        <v>0.05799207778</v>
      </c>
      <c r="G7297" s="4">
        <f t="shared" si="2"/>
        <v>2.811045502</v>
      </c>
    </row>
    <row r="7298">
      <c r="A7298" s="1">
        <v>72.9298750758171</v>
      </c>
      <c r="B7298" s="1">
        <v>228.79189</v>
      </c>
      <c r="C7298" s="1">
        <v>0.5219421</v>
      </c>
      <c r="D7298" s="1">
        <v>0.3766099</v>
      </c>
      <c r="E7298" s="1">
        <v>2.824591</v>
      </c>
      <c r="F7298" s="4">
        <f t="shared" si="1"/>
        <v>0.05799356667</v>
      </c>
      <c r="G7298" s="4">
        <f t="shared" si="2"/>
        <v>2.810904515</v>
      </c>
    </row>
    <row r="7299">
      <c r="A7299" s="1">
        <v>72.93999928236</v>
      </c>
      <c r="B7299" s="1">
        <v>228.76903</v>
      </c>
      <c r="C7299" s="1">
        <v>0.5219687</v>
      </c>
      <c r="D7299" s="1">
        <v>0.4303241</v>
      </c>
      <c r="E7299" s="1">
        <v>2.8243086</v>
      </c>
      <c r="F7299" s="4">
        <f t="shared" si="1"/>
        <v>0.05799652222</v>
      </c>
      <c r="G7299" s="4">
        <f t="shared" si="2"/>
        <v>2.810622293</v>
      </c>
    </row>
    <row r="7300">
      <c r="A7300" s="1">
        <v>72.9498717188835</v>
      </c>
      <c r="B7300" s="1">
        <v>228.66615</v>
      </c>
      <c r="C7300" s="1">
        <v>0.52223533</v>
      </c>
      <c r="D7300" s="1">
        <v>0.23011659</v>
      </c>
      <c r="E7300" s="1">
        <v>2.8230383</v>
      </c>
      <c r="F7300" s="4">
        <f t="shared" si="1"/>
        <v>0.05802614778</v>
      </c>
      <c r="G7300" s="4">
        <f t="shared" si="2"/>
        <v>2.809352169</v>
      </c>
    </row>
    <row r="7301">
      <c r="A7301" s="1">
        <v>72.9598738551139</v>
      </c>
      <c r="B7301" s="1">
        <v>228.84521</v>
      </c>
      <c r="C7301" s="1">
        <v>0.5225419</v>
      </c>
      <c r="D7301" s="1">
        <v>-0.025025941</v>
      </c>
      <c r="E7301" s="1">
        <v>2.8252492</v>
      </c>
      <c r="F7301" s="4">
        <f t="shared" si="1"/>
        <v>0.05806021111</v>
      </c>
      <c r="G7301" s="4">
        <f t="shared" si="2"/>
        <v>2.811562786</v>
      </c>
    </row>
    <row r="7302">
      <c r="A7302" s="1">
        <v>72.9699980616569</v>
      </c>
      <c r="B7302" s="1">
        <v>229.00711</v>
      </c>
      <c r="C7302" s="1">
        <v>0.52246195</v>
      </c>
      <c r="D7302" s="1">
        <v>0.13611671</v>
      </c>
      <c r="E7302" s="1">
        <v>2.8272479</v>
      </c>
      <c r="F7302" s="4">
        <f t="shared" si="1"/>
        <v>0.05805132778</v>
      </c>
      <c r="G7302" s="4">
        <f t="shared" si="2"/>
        <v>2.813561552</v>
      </c>
    </row>
    <row r="7303">
      <c r="A7303" s="1">
        <v>72.9798781275749</v>
      </c>
      <c r="B7303" s="1">
        <v>229.04712</v>
      </c>
      <c r="C7303" s="1">
        <v>0.52242196</v>
      </c>
      <c r="D7303" s="1">
        <v>0.24354514</v>
      </c>
      <c r="E7303" s="1">
        <v>2.8277419</v>
      </c>
      <c r="F7303" s="4">
        <f t="shared" si="1"/>
        <v>0.05804688444</v>
      </c>
      <c r="G7303" s="4">
        <f t="shared" si="2"/>
        <v>2.814055502</v>
      </c>
    </row>
    <row r="7304">
      <c r="A7304" s="1">
        <v>72.9900023341178</v>
      </c>
      <c r="B7304" s="1">
        <v>229.05283</v>
      </c>
      <c r="C7304" s="1">
        <v>0.52243525</v>
      </c>
      <c r="D7304" s="1">
        <v>0.3106879</v>
      </c>
      <c r="E7304" s="1">
        <v>2.8278122</v>
      </c>
      <c r="F7304" s="4">
        <f t="shared" si="1"/>
        <v>0.05804836111</v>
      </c>
      <c r="G7304" s="4">
        <f t="shared" si="2"/>
        <v>2.814125996</v>
      </c>
    </row>
    <row r="7305">
      <c r="A7305" s="1">
        <v>72.9998747706413</v>
      </c>
      <c r="B7305" s="1">
        <v>228.93854</v>
      </c>
      <c r="C7305" s="1">
        <v>0.52243525</v>
      </c>
      <c r="D7305" s="1">
        <v>0.39125922</v>
      </c>
      <c r="E7305" s="1">
        <v>2.8264015</v>
      </c>
      <c r="F7305" s="4">
        <f t="shared" si="1"/>
        <v>0.05804836111</v>
      </c>
      <c r="G7305" s="4">
        <f t="shared" si="2"/>
        <v>2.812715009</v>
      </c>
    </row>
    <row r="7306">
      <c r="A7306" s="1">
        <v>73.0099989771843</v>
      </c>
      <c r="B7306" s="1">
        <v>228.92711</v>
      </c>
      <c r="C7306" s="1">
        <v>0.52246195</v>
      </c>
      <c r="D7306" s="1">
        <v>0.44497344</v>
      </c>
      <c r="E7306" s="1">
        <v>2.8262603</v>
      </c>
      <c r="F7306" s="4">
        <f t="shared" si="1"/>
        <v>0.05805132778</v>
      </c>
      <c r="G7306" s="4">
        <f t="shared" si="2"/>
        <v>2.812573898</v>
      </c>
    </row>
    <row r="7307">
      <c r="A7307" s="1">
        <v>73.0200011134147</v>
      </c>
      <c r="B7307" s="1">
        <v>228.85855</v>
      </c>
      <c r="C7307" s="1">
        <v>0.52280855</v>
      </c>
      <c r="D7307" s="1">
        <v>0.14588293</v>
      </c>
      <c r="E7307" s="1">
        <v>2.8254137</v>
      </c>
      <c r="F7307" s="4">
        <f t="shared" si="1"/>
        <v>0.05808983889</v>
      </c>
      <c r="G7307" s="4">
        <f t="shared" si="2"/>
        <v>2.811727478</v>
      </c>
    </row>
    <row r="7308">
      <c r="A7308" s="1">
        <v>73.0298735499382</v>
      </c>
      <c r="B7308" s="1">
        <v>229.05664</v>
      </c>
      <c r="C7308" s="1">
        <v>0.5229818</v>
      </c>
      <c r="D7308" s="1">
        <v>0.044558384</v>
      </c>
      <c r="E7308" s="1">
        <v>2.8278594</v>
      </c>
      <c r="F7308" s="4">
        <f t="shared" si="1"/>
        <v>0.05810908889</v>
      </c>
      <c r="G7308" s="4">
        <f t="shared" si="2"/>
        <v>2.814173033</v>
      </c>
    </row>
    <row r="7309">
      <c r="A7309" s="1">
        <v>73.0399977564811</v>
      </c>
      <c r="B7309" s="1">
        <v>229.18427</v>
      </c>
      <c r="C7309" s="1">
        <v>0.5229418</v>
      </c>
      <c r="D7309" s="1">
        <v>0.15198682</v>
      </c>
      <c r="E7309" s="1">
        <v>2.829435</v>
      </c>
      <c r="F7309" s="4">
        <f t="shared" si="1"/>
        <v>0.05810464444</v>
      </c>
      <c r="G7309" s="4">
        <f t="shared" si="2"/>
        <v>2.815748712</v>
      </c>
    </row>
    <row r="7310">
      <c r="A7310" s="1">
        <v>73.0498778223991</v>
      </c>
      <c r="B7310" s="1">
        <v>229.16713</v>
      </c>
      <c r="C7310" s="1">
        <v>0.5229418</v>
      </c>
      <c r="D7310" s="1">
        <v>0.23255815</v>
      </c>
      <c r="E7310" s="1">
        <v>2.8292236</v>
      </c>
      <c r="F7310" s="4">
        <f t="shared" si="1"/>
        <v>0.05810464444</v>
      </c>
      <c r="G7310" s="4">
        <f t="shared" si="2"/>
        <v>2.815537107</v>
      </c>
    </row>
    <row r="7311">
      <c r="A7311" s="1">
        <v>73.059872329235</v>
      </c>
      <c r="B7311" s="1">
        <v>229.16904</v>
      </c>
      <c r="C7311" s="1">
        <v>0.5229418</v>
      </c>
      <c r="D7311" s="1">
        <v>0.29970092</v>
      </c>
      <c r="E7311" s="1">
        <v>2.8292472</v>
      </c>
      <c r="F7311" s="4">
        <f t="shared" si="1"/>
        <v>0.05810464444</v>
      </c>
      <c r="G7311" s="4">
        <f t="shared" si="2"/>
        <v>2.815560688</v>
      </c>
    </row>
    <row r="7312">
      <c r="A7312" s="1">
        <v>73.0698744654655</v>
      </c>
      <c r="B7312" s="1">
        <v>229.08902</v>
      </c>
      <c r="C7312" s="1">
        <v>0.5229552</v>
      </c>
      <c r="D7312" s="1">
        <v>0.36684367</v>
      </c>
      <c r="E7312" s="1">
        <v>2.8282592</v>
      </c>
      <c r="F7312" s="4">
        <f t="shared" si="1"/>
        <v>0.05810613333</v>
      </c>
      <c r="G7312" s="4">
        <f t="shared" si="2"/>
        <v>2.814572786</v>
      </c>
    </row>
    <row r="7313">
      <c r="A7313" s="1">
        <v>73.079876601696</v>
      </c>
      <c r="B7313" s="1">
        <v>229.05283</v>
      </c>
      <c r="C7313" s="1">
        <v>0.52296853</v>
      </c>
      <c r="D7313" s="1">
        <v>0.43398646</v>
      </c>
      <c r="E7313" s="1">
        <v>2.8278122</v>
      </c>
      <c r="F7313" s="4">
        <f t="shared" si="1"/>
        <v>0.05810761444</v>
      </c>
      <c r="G7313" s="4">
        <f t="shared" si="2"/>
        <v>2.814125996</v>
      </c>
    </row>
    <row r="7314">
      <c r="A7314" s="1">
        <v>73.0898787379264</v>
      </c>
      <c r="B7314" s="1">
        <v>229.07188</v>
      </c>
      <c r="C7314" s="1">
        <v>0.52335507</v>
      </c>
      <c r="D7314" s="1">
        <v>0.09216871</v>
      </c>
      <c r="E7314" s="1">
        <v>2.8280478</v>
      </c>
      <c r="F7314" s="4">
        <f t="shared" si="1"/>
        <v>0.05815056333</v>
      </c>
      <c r="G7314" s="4">
        <f t="shared" si="2"/>
        <v>2.814361181</v>
      </c>
    </row>
    <row r="7315">
      <c r="A7315" s="1">
        <v>73.1000029444694</v>
      </c>
      <c r="B7315" s="1">
        <v>229.26999</v>
      </c>
      <c r="C7315" s="1">
        <v>0.5236083</v>
      </c>
      <c r="D7315" s="1">
        <v>-0.09338949</v>
      </c>
      <c r="E7315" s="1">
        <v>2.8304932</v>
      </c>
      <c r="F7315" s="4">
        <f t="shared" si="1"/>
        <v>0.0581787</v>
      </c>
      <c r="G7315" s="4">
        <f t="shared" si="2"/>
        <v>2.816806984</v>
      </c>
    </row>
    <row r="7316">
      <c r="A7316" s="1">
        <v>73.1098753809928</v>
      </c>
      <c r="B7316" s="1">
        <v>229.5119</v>
      </c>
      <c r="C7316" s="1">
        <v>0.5235417</v>
      </c>
      <c r="D7316" s="1">
        <v>0.054324605</v>
      </c>
      <c r="E7316" s="1">
        <v>2.83348</v>
      </c>
      <c r="F7316" s="4">
        <f t="shared" si="1"/>
        <v>0.0581713</v>
      </c>
      <c r="G7316" s="4">
        <f t="shared" si="2"/>
        <v>2.819793527</v>
      </c>
    </row>
    <row r="7317">
      <c r="A7317" s="1">
        <v>73.1199995875358</v>
      </c>
      <c r="B7317" s="1">
        <v>229.47191</v>
      </c>
      <c r="C7317" s="1">
        <v>0.5235417</v>
      </c>
      <c r="D7317" s="1">
        <v>0.121467374</v>
      </c>
      <c r="E7317" s="1">
        <v>2.832986</v>
      </c>
      <c r="F7317" s="4">
        <f t="shared" si="1"/>
        <v>0.0581713</v>
      </c>
      <c r="G7317" s="4">
        <f t="shared" si="2"/>
        <v>2.819299823</v>
      </c>
    </row>
    <row r="7318">
      <c r="A7318" s="1">
        <v>73.1300017237663</v>
      </c>
      <c r="B7318" s="1">
        <v>229.43953</v>
      </c>
      <c r="C7318" s="1">
        <v>0.5235417</v>
      </c>
      <c r="D7318" s="1">
        <v>0.2020387</v>
      </c>
      <c r="E7318" s="1">
        <v>2.8325863</v>
      </c>
      <c r="F7318" s="4">
        <f t="shared" si="1"/>
        <v>0.0581713</v>
      </c>
      <c r="G7318" s="4">
        <f t="shared" si="2"/>
        <v>2.81890007</v>
      </c>
    </row>
    <row r="7319">
      <c r="A7319" s="1">
        <v>73.1398741602897</v>
      </c>
      <c r="B7319" s="1">
        <v>229.44333</v>
      </c>
      <c r="C7319" s="1">
        <v>0.5235417</v>
      </c>
      <c r="D7319" s="1">
        <v>0.26918146</v>
      </c>
      <c r="E7319" s="1">
        <v>2.8326333</v>
      </c>
      <c r="F7319" s="4">
        <f t="shared" si="1"/>
        <v>0.0581713</v>
      </c>
      <c r="G7319" s="4">
        <f t="shared" si="2"/>
        <v>2.818946984</v>
      </c>
    </row>
    <row r="7320">
      <c r="A7320" s="1">
        <v>73.1498762965202</v>
      </c>
      <c r="B7320" s="1">
        <v>229.3519</v>
      </c>
      <c r="C7320" s="1">
        <v>0.523555</v>
      </c>
      <c r="D7320" s="1">
        <v>0.33632424</v>
      </c>
      <c r="E7320" s="1">
        <v>2.8315046</v>
      </c>
      <c r="F7320" s="4">
        <f t="shared" si="1"/>
        <v>0.05817277778</v>
      </c>
      <c r="G7320" s="4">
        <f t="shared" si="2"/>
        <v>2.817818219</v>
      </c>
    </row>
    <row r="7321">
      <c r="A7321" s="1">
        <v>73.1600005030632</v>
      </c>
      <c r="B7321" s="1">
        <v>229.32713</v>
      </c>
      <c r="C7321" s="1">
        <v>0.523595</v>
      </c>
      <c r="D7321" s="1">
        <v>0.38881767</v>
      </c>
      <c r="E7321" s="1">
        <v>2.8311987</v>
      </c>
      <c r="F7321" s="4">
        <f t="shared" si="1"/>
        <v>0.05817722222</v>
      </c>
      <c r="G7321" s="4">
        <f t="shared" si="2"/>
        <v>2.817512416</v>
      </c>
    </row>
    <row r="7322">
      <c r="A7322" s="1">
        <v>73.1698729395866</v>
      </c>
      <c r="B7322" s="1">
        <v>229.26617</v>
      </c>
      <c r="C7322" s="1">
        <v>0.5236217</v>
      </c>
      <c r="D7322" s="1">
        <v>0.41323322</v>
      </c>
      <c r="E7322" s="1">
        <v>2.8304462</v>
      </c>
      <c r="F7322" s="4">
        <f t="shared" si="1"/>
        <v>0.05818018889</v>
      </c>
      <c r="G7322" s="4">
        <f t="shared" si="2"/>
        <v>2.816759823</v>
      </c>
    </row>
    <row r="7323">
      <c r="A7323" s="1">
        <v>73.1798750758171</v>
      </c>
      <c r="B7323" s="1">
        <v>229.2338</v>
      </c>
      <c r="C7323" s="1">
        <v>0.5237683</v>
      </c>
      <c r="D7323" s="1">
        <v>0.36806446</v>
      </c>
      <c r="E7323" s="1">
        <v>2.8300464</v>
      </c>
      <c r="F7323" s="4">
        <f t="shared" si="1"/>
        <v>0.05819647778</v>
      </c>
      <c r="G7323" s="4">
        <f t="shared" si="2"/>
        <v>2.816360194</v>
      </c>
    </row>
    <row r="7324">
      <c r="A7324" s="1">
        <v>73.18999928236</v>
      </c>
      <c r="B7324" s="1">
        <v>229.42238</v>
      </c>
      <c r="C7324" s="1">
        <v>0.52416825</v>
      </c>
      <c r="D7324" s="1">
        <v>0.01525972</v>
      </c>
      <c r="E7324" s="1">
        <v>2.8323746</v>
      </c>
      <c r="F7324" s="4">
        <f t="shared" si="1"/>
        <v>0.05824091667</v>
      </c>
      <c r="G7324" s="4">
        <f t="shared" si="2"/>
        <v>2.818688342</v>
      </c>
    </row>
    <row r="7325">
      <c r="A7325" s="1">
        <v>73.2000014185905</v>
      </c>
      <c r="B7325" s="1">
        <v>229.52715</v>
      </c>
      <c r="C7325" s="1">
        <v>0.5241549</v>
      </c>
      <c r="D7325" s="1">
        <v>0.08118171</v>
      </c>
      <c r="E7325" s="1">
        <v>2.833668</v>
      </c>
      <c r="F7325" s="4">
        <f t="shared" si="1"/>
        <v>0.05823943333</v>
      </c>
      <c r="G7325" s="4">
        <f t="shared" si="2"/>
        <v>2.819981799</v>
      </c>
    </row>
    <row r="7326">
      <c r="A7326" s="1">
        <v>73.2098738551139</v>
      </c>
      <c r="B7326" s="1">
        <v>229.67001</v>
      </c>
      <c r="C7326" s="1">
        <v>0.52408826</v>
      </c>
      <c r="D7326" s="1">
        <v>0.22889581</v>
      </c>
      <c r="E7326" s="1">
        <v>2.8354318</v>
      </c>
      <c r="F7326" s="4">
        <f t="shared" si="1"/>
        <v>0.05823202889</v>
      </c>
      <c r="G7326" s="4">
        <f t="shared" si="2"/>
        <v>2.821745502</v>
      </c>
    </row>
    <row r="7327">
      <c r="A7327" s="1">
        <v>73.2198759913444</v>
      </c>
      <c r="B7327" s="1">
        <v>229.62811</v>
      </c>
      <c r="C7327" s="1">
        <v>0.52410156</v>
      </c>
      <c r="D7327" s="1">
        <v>0.28261003</v>
      </c>
      <c r="E7327" s="1">
        <v>2.8349144</v>
      </c>
      <c r="F7327" s="4">
        <f t="shared" si="1"/>
        <v>0.05823350667</v>
      </c>
      <c r="G7327" s="4">
        <f t="shared" si="2"/>
        <v>2.821228219</v>
      </c>
    </row>
    <row r="7328">
      <c r="A7328" s="1">
        <v>73.2300001978874</v>
      </c>
      <c r="B7328" s="1">
        <v>229.56906</v>
      </c>
      <c r="C7328" s="1">
        <v>0.52410156</v>
      </c>
      <c r="D7328" s="1">
        <v>0.36318135</v>
      </c>
      <c r="E7328" s="1">
        <v>2.8341854</v>
      </c>
      <c r="F7328" s="4">
        <f t="shared" si="1"/>
        <v>0.05823350667</v>
      </c>
      <c r="G7328" s="4">
        <f t="shared" si="2"/>
        <v>2.820499206</v>
      </c>
    </row>
    <row r="7329">
      <c r="A7329" s="1">
        <v>73.2398726344108</v>
      </c>
      <c r="B7329" s="1">
        <v>229.51953</v>
      </c>
      <c r="C7329" s="1">
        <v>0.52410156</v>
      </c>
      <c r="D7329" s="1">
        <v>0.44375268</v>
      </c>
      <c r="E7329" s="1">
        <v>2.833574</v>
      </c>
      <c r="F7329" s="4">
        <f t="shared" si="1"/>
        <v>0.05823350667</v>
      </c>
      <c r="G7329" s="4">
        <f t="shared" si="2"/>
        <v>2.819887725</v>
      </c>
    </row>
    <row r="7330">
      <c r="A7330" s="1">
        <v>73.2498747706413</v>
      </c>
      <c r="B7330" s="1">
        <v>229.43953</v>
      </c>
      <c r="C7330" s="1">
        <v>0.5244348</v>
      </c>
      <c r="D7330" s="1">
        <v>0.16053227</v>
      </c>
      <c r="E7330" s="1">
        <v>2.8325863</v>
      </c>
      <c r="F7330" s="4">
        <f t="shared" si="1"/>
        <v>0.05827053333</v>
      </c>
      <c r="G7330" s="4">
        <f t="shared" si="2"/>
        <v>2.81890007</v>
      </c>
    </row>
    <row r="7331">
      <c r="A7331" s="1">
        <v>73.2598769068718</v>
      </c>
      <c r="B7331" s="1">
        <v>229.68716</v>
      </c>
      <c r="C7331" s="1">
        <v>0.5246614</v>
      </c>
      <c r="D7331" s="1">
        <v>0.003051944</v>
      </c>
      <c r="E7331" s="1">
        <v>2.8356435</v>
      </c>
      <c r="F7331" s="4">
        <f t="shared" si="1"/>
        <v>0.05829571111</v>
      </c>
      <c r="G7331" s="4">
        <f t="shared" si="2"/>
        <v>2.821957231</v>
      </c>
    </row>
    <row r="7332">
      <c r="A7332" s="1">
        <v>73.2700011134147</v>
      </c>
      <c r="B7332" s="1">
        <v>229.77478</v>
      </c>
      <c r="C7332" s="1">
        <v>0.52456814</v>
      </c>
      <c r="D7332" s="1">
        <v>0.17762315</v>
      </c>
      <c r="E7332" s="1">
        <v>2.8367252</v>
      </c>
      <c r="F7332" s="4">
        <f t="shared" si="1"/>
        <v>0.05828534889</v>
      </c>
      <c r="G7332" s="4">
        <f t="shared" si="2"/>
        <v>2.823038959</v>
      </c>
    </row>
    <row r="7333">
      <c r="A7333" s="1">
        <v>73.2800032496452</v>
      </c>
      <c r="B7333" s="1">
        <v>229.76526</v>
      </c>
      <c r="C7333" s="1">
        <v>0.52454144</v>
      </c>
      <c r="D7333" s="1">
        <v>0.27162302</v>
      </c>
      <c r="E7333" s="1">
        <v>2.8366077</v>
      </c>
      <c r="F7333" s="4">
        <f t="shared" si="1"/>
        <v>0.05828238222</v>
      </c>
      <c r="G7333" s="4">
        <f t="shared" si="2"/>
        <v>2.822921428</v>
      </c>
    </row>
    <row r="7334">
      <c r="A7334" s="1">
        <v>73.2899977564811</v>
      </c>
      <c r="B7334" s="1">
        <v>229.75192</v>
      </c>
      <c r="C7334" s="1">
        <v>0.5245548</v>
      </c>
      <c r="D7334" s="1">
        <v>0.337545</v>
      </c>
      <c r="E7334" s="1">
        <v>2.8364432</v>
      </c>
      <c r="F7334" s="4">
        <f t="shared" si="1"/>
        <v>0.05828386667</v>
      </c>
      <c r="G7334" s="4">
        <f t="shared" si="2"/>
        <v>2.822756737</v>
      </c>
    </row>
    <row r="7335">
      <c r="A7335" s="1">
        <v>73.2999998927116</v>
      </c>
      <c r="B7335" s="1">
        <v>229.63573</v>
      </c>
      <c r="C7335" s="1">
        <v>0.5245548</v>
      </c>
      <c r="D7335" s="1">
        <v>0.41811633</v>
      </c>
      <c r="E7335" s="1">
        <v>2.8350086</v>
      </c>
      <c r="F7335" s="4">
        <f t="shared" si="1"/>
        <v>0.05828386667</v>
      </c>
      <c r="G7335" s="4">
        <f t="shared" si="2"/>
        <v>2.821322293</v>
      </c>
    </row>
    <row r="7336">
      <c r="A7336" s="1">
        <v>73.3100020289421</v>
      </c>
      <c r="B7336" s="1">
        <v>229.63763</v>
      </c>
      <c r="C7336" s="1">
        <v>0.52468807</v>
      </c>
      <c r="D7336" s="1">
        <v>0.37416834</v>
      </c>
      <c r="E7336" s="1">
        <v>2.8350322</v>
      </c>
      <c r="F7336" s="4">
        <f t="shared" si="1"/>
        <v>0.05829867444</v>
      </c>
      <c r="G7336" s="4">
        <f t="shared" si="2"/>
        <v>2.821345749</v>
      </c>
    </row>
    <row r="7337">
      <c r="A7337" s="1">
        <v>73.319996535778</v>
      </c>
      <c r="B7337" s="1">
        <v>229.6986</v>
      </c>
      <c r="C7337" s="1">
        <v>0.52508795</v>
      </c>
      <c r="D7337" s="1">
        <v>0.006714277</v>
      </c>
      <c r="E7337" s="1">
        <v>2.835785</v>
      </c>
      <c r="F7337" s="4">
        <f t="shared" si="1"/>
        <v>0.05834310556</v>
      </c>
      <c r="G7337" s="4">
        <f t="shared" si="2"/>
        <v>2.822098465</v>
      </c>
    </row>
    <row r="7338">
      <c r="A7338" s="1">
        <v>73.329876601696</v>
      </c>
      <c r="B7338" s="1">
        <v>229.97287</v>
      </c>
      <c r="C7338" s="1">
        <v>0.525168</v>
      </c>
      <c r="D7338" s="1">
        <v>-0.0115973875</v>
      </c>
      <c r="E7338" s="1">
        <v>2.839171</v>
      </c>
      <c r="F7338" s="4">
        <f t="shared" si="1"/>
        <v>0.058352</v>
      </c>
      <c r="G7338" s="4">
        <f t="shared" si="2"/>
        <v>2.825484515</v>
      </c>
    </row>
    <row r="7339">
      <c r="A7339" s="1">
        <v>73.3398787379264</v>
      </c>
      <c r="B7339" s="1">
        <v>230.07002</v>
      </c>
      <c r="C7339" s="1">
        <v>0.5251413</v>
      </c>
      <c r="D7339" s="1">
        <v>0.095831044</v>
      </c>
      <c r="E7339" s="1">
        <v>2.8403704</v>
      </c>
      <c r="F7339" s="4">
        <f t="shared" si="1"/>
        <v>0.05834903333</v>
      </c>
      <c r="G7339" s="4">
        <f t="shared" si="2"/>
        <v>2.826683898</v>
      </c>
    </row>
    <row r="7340">
      <c r="A7340" s="1">
        <v>73.3500029444694</v>
      </c>
      <c r="B7340" s="1">
        <v>230.0205</v>
      </c>
      <c r="C7340" s="1">
        <v>0.52515465</v>
      </c>
      <c r="D7340" s="1">
        <v>0.16297382</v>
      </c>
      <c r="E7340" s="1">
        <v>2.8397589</v>
      </c>
      <c r="F7340" s="4">
        <f t="shared" si="1"/>
        <v>0.05835051667</v>
      </c>
      <c r="G7340" s="4">
        <f t="shared" si="2"/>
        <v>2.82607254</v>
      </c>
    </row>
    <row r="7341">
      <c r="A7341" s="1">
        <v>73.3599974513053</v>
      </c>
      <c r="B7341" s="1">
        <v>230.01671</v>
      </c>
      <c r="C7341" s="1">
        <v>0.525168</v>
      </c>
      <c r="D7341" s="1">
        <v>0.21546726</v>
      </c>
      <c r="E7341" s="1">
        <v>2.8397121</v>
      </c>
      <c r="F7341" s="4">
        <f t="shared" si="1"/>
        <v>0.058352</v>
      </c>
      <c r="G7341" s="4">
        <f t="shared" si="2"/>
        <v>2.826025749</v>
      </c>
    </row>
    <row r="7342">
      <c r="A7342" s="1">
        <v>73.3698775172233</v>
      </c>
      <c r="B7342" s="1">
        <v>229.94623</v>
      </c>
      <c r="C7342" s="1">
        <v>0.52518135</v>
      </c>
      <c r="D7342" s="1">
        <v>0.28261003</v>
      </c>
      <c r="E7342" s="1">
        <v>2.8388417</v>
      </c>
      <c r="F7342" s="4">
        <f t="shared" si="1"/>
        <v>0.05835348333</v>
      </c>
      <c r="G7342" s="4">
        <f t="shared" si="2"/>
        <v>2.825155626</v>
      </c>
    </row>
    <row r="7343">
      <c r="A7343" s="1">
        <v>73.3798720240593</v>
      </c>
      <c r="B7343" s="1">
        <v>229.8986</v>
      </c>
      <c r="C7343" s="1">
        <v>0.525208</v>
      </c>
      <c r="D7343" s="1">
        <v>0.33632424</v>
      </c>
      <c r="E7343" s="1">
        <v>2.838254</v>
      </c>
      <c r="F7343" s="4">
        <f t="shared" si="1"/>
        <v>0.05835644444</v>
      </c>
      <c r="G7343" s="4">
        <f t="shared" si="2"/>
        <v>2.824567601</v>
      </c>
    </row>
    <row r="7344">
      <c r="A7344" s="1">
        <v>73.3898741602897</v>
      </c>
      <c r="B7344" s="1">
        <v>229.89479</v>
      </c>
      <c r="C7344" s="1">
        <v>0.525288</v>
      </c>
      <c r="D7344" s="1">
        <v>0.33510345</v>
      </c>
      <c r="E7344" s="1">
        <v>2.8382068</v>
      </c>
      <c r="F7344" s="4">
        <f t="shared" si="1"/>
        <v>0.05836533333</v>
      </c>
      <c r="G7344" s="4">
        <f t="shared" si="2"/>
        <v>2.824520564</v>
      </c>
    </row>
    <row r="7345">
      <c r="A7345" s="1">
        <v>73.3999983668327</v>
      </c>
      <c r="B7345" s="1">
        <v>229.83002</v>
      </c>
      <c r="C7345" s="1">
        <v>0.5253946</v>
      </c>
      <c r="D7345" s="1">
        <v>0.29115546</v>
      </c>
      <c r="E7345" s="1">
        <v>2.837407</v>
      </c>
      <c r="F7345" s="4">
        <f t="shared" si="1"/>
        <v>0.05837717778</v>
      </c>
      <c r="G7345" s="4">
        <f t="shared" si="2"/>
        <v>2.823720935</v>
      </c>
    </row>
    <row r="7346">
      <c r="A7346" s="1">
        <v>73.4100005030632</v>
      </c>
      <c r="B7346" s="1">
        <v>229.92146</v>
      </c>
      <c r="C7346" s="1">
        <v>0.52554125</v>
      </c>
      <c r="D7346" s="1">
        <v>0.20325948</v>
      </c>
      <c r="E7346" s="1">
        <v>2.8385363</v>
      </c>
      <c r="F7346" s="4">
        <f t="shared" si="1"/>
        <v>0.05839347222</v>
      </c>
      <c r="G7346" s="4">
        <f t="shared" si="2"/>
        <v>2.824849823</v>
      </c>
    </row>
    <row r="7347">
      <c r="A7347" s="1">
        <v>73.4198729395866</v>
      </c>
      <c r="B7347" s="1">
        <v>229.95192</v>
      </c>
      <c r="C7347" s="1">
        <v>0.5256612</v>
      </c>
      <c r="D7347" s="1">
        <v>0.15931149</v>
      </c>
      <c r="E7347" s="1">
        <v>2.8389122</v>
      </c>
      <c r="F7347" s="4">
        <f t="shared" si="1"/>
        <v>0.0584068</v>
      </c>
      <c r="G7347" s="4">
        <f t="shared" si="2"/>
        <v>2.825225873</v>
      </c>
    </row>
    <row r="7348">
      <c r="A7348" s="1">
        <v>73.4298750758171</v>
      </c>
      <c r="B7348" s="1">
        <v>230.05287</v>
      </c>
      <c r="C7348" s="1">
        <v>0.5257145</v>
      </c>
      <c r="D7348" s="1">
        <v>0.18494782</v>
      </c>
      <c r="E7348" s="1">
        <v>2.8401585</v>
      </c>
      <c r="F7348" s="4">
        <f t="shared" si="1"/>
        <v>0.05841272222</v>
      </c>
      <c r="G7348" s="4">
        <f t="shared" si="2"/>
        <v>2.826472169</v>
      </c>
    </row>
    <row r="7349">
      <c r="A7349" s="1">
        <v>73.4398772120475</v>
      </c>
      <c r="B7349" s="1">
        <v>230.10812</v>
      </c>
      <c r="C7349" s="1">
        <v>0.5257145</v>
      </c>
      <c r="D7349" s="1">
        <v>0.25209057</v>
      </c>
      <c r="E7349" s="1">
        <v>2.8408408</v>
      </c>
      <c r="F7349" s="4">
        <f t="shared" si="1"/>
        <v>0.05841272222</v>
      </c>
      <c r="G7349" s="4">
        <f t="shared" si="2"/>
        <v>2.827154268</v>
      </c>
    </row>
    <row r="7350">
      <c r="A7350" s="1">
        <v>73.4500014185905</v>
      </c>
      <c r="B7350" s="1">
        <v>230.04907</v>
      </c>
      <c r="C7350" s="1">
        <v>0.52572787</v>
      </c>
      <c r="D7350" s="1">
        <v>0.31801257</v>
      </c>
      <c r="E7350" s="1">
        <v>2.8401117</v>
      </c>
      <c r="F7350" s="4">
        <f t="shared" si="1"/>
        <v>0.05841420778</v>
      </c>
      <c r="G7350" s="4">
        <f t="shared" si="2"/>
        <v>2.826425256</v>
      </c>
    </row>
    <row r="7351">
      <c r="A7351" s="1">
        <v>73.460003554821</v>
      </c>
      <c r="B7351" s="1">
        <v>230.08336</v>
      </c>
      <c r="C7351" s="1">
        <v>0.5257678</v>
      </c>
      <c r="D7351" s="1">
        <v>0.35707745</v>
      </c>
      <c r="E7351" s="1">
        <v>2.840535</v>
      </c>
      <c r="F7351" s="4">
        <f t="shared" si="1"/>
        <v>0.05841864444</v>
      </c>
      <c r="G7351" s="4">
        <f t="shared" si="2"/>
        <v>2.826848589</v>
      </c>
    </row>
    <row r="7352">
      <c r="A7352" s="1">
        <v>73.4699980616569</v>
      </c>
      <c r="B7352" s="1">
        <v>230.03957</v>
      </c>
      <c r="C7352" s="1">
        <v>0.5258345</v>
      </c>
      <c r="D7352" s="1">
        <v>0.3546359</v>
      </c>
      <c r="E7352" s="1">
        <v>2.839994</v>
      </c>
      <c r="F7352" s="4">
        <f t="shared" si="1"/>
        <v>0.05842605556</v>
      </c>
      <c r="G7352" s="4">
        <f t="shared" si="2"/>
        <v>2.826307972</v>
      </c>
    </row>
    <row r="7353">
      <c r="A7353" s="1">
        <v>73.4798781275749</v>
      </c>
      <c r="B7353" s="1">
        <v>230.03192</v>
      </c>
      <c r="C7353" s="1">
        <v>0.5258878</v>
      </c>
      <c r="D7353" s="1">
        <v>0.37905145</v>
      </c>
      <c r="E7353" s="1">
        <v>2.8399</v>
      </c>
      <c r="F7353" s="4">
        <f t="shared" si="1"/>
        <v>0.05843197778</v>
      </c>
      <c r="G7353" s="4">
        <f t="shared" si="2"/>
        <v>2.826213527</v>
      </c>
    </row>
    <row r="7354">
      <c r="A7354" s="1">
        <v>73.4900023341178</v>
      </c>
      <c r="B7354" s="1">
        <v>230.07193</v>
      </c>
      <c r="C7354" s="1">
        <v>0.5259544</v>
      </c>
      <c r="D7354" s="1">
        <v>0.38881767</v>
      </c>
      <c r="E7354" s="1">
        <v>2.840394</v>
      </c>
      <c r="F7354" s="4">
        <f t="shared" si="1"/>
        <v>0.05843937778</v>
      </c>
      <c r="G7354" s="4">
        <f t="shared" si="2"/>
        <v>2.826707478</v>
      </c>
    </row>
    <row r="7355">
      <c r="A7355" s="1">
        <v>73.4999968409538</v>
      </c>
      <c r="B7355" s="1">
        <v>230.02814</v>
      </c>
      <c r="C7355" s="1">
        <v>0.5259944</v>
      </c>
      <c r="D7355" s="1">
        <v>0.41567478</v>
      </c>
      <c r="E7355" s="1">
        <v>2.839853</v>
      </c>
      <c r="F7355" s="4">
        <f t="shared" si="1"/>
        <v>0.05844382222</v>
      </c>
      <c r="G7355" s="4">
        <f t="shared" si="2"/>
        <v>2.82616686</v>
      </c>
    </row>
    <row r="7356">
      <c r="A7356" s="1">
        <v>73.5098769068718</v>
      </c>
      <c r="B7356" s="1">
        <v>230.10812</v>
      </c>
      <c r="C7356" s="1">
        <v>0.52636766</v>
      </c>
      <c r="D7356" s="1">
        <v>0.10315571</v>
      </c>
      <c r="E7356" s="1">
        <v>2.8408408</v>
      </c>
      <c r="F7356" s="4">
        <f t="shared" si="1"/>
        <v>0.05848529556</v>
      </c>
      <c r="G7356" s="4">
        <f t="shared" si="2"/>
        <v>2.827154268</v>
      </c>
    </row>
    <row r="7357">
      <c r="A7357" s="1">
        <v>73.5198714137077</v>
      </c>
      <c r="B7357" s="1">
        <v>230.34052</v>
      </c>
      <c r="C7357" s="1">
        <v>0.526541</v>
      </c>
      <c r="D7357" s="1">
        <v>-0.014038943</v>
      </c>
      <c r="E7357" s="1">
        <v>2.8437097</v>
      </c>
      <c r="F7357" s="4">
        <f t="shared" si="1"/>
        <v>0.05850455556</v>
      </c>
      <c r="G7357" s="4">
        <f t="shared" si="2"/>
        <v>2.830023404</v>
      </c>
    </row>
    <row r="7358">
      <c r="A7358" s="1">
        <v>73.5298735499382</v>
      </c>
      <c r="B7358" s="1">
        <v>230.44528</v>
      </c>
      <c r="C7358" s="1">
        <v>0.526461</v>
      </c>
      <c r="D7358" s="1">
        <v>0.14710371</v>
      </c>
      <c r="E7358" s="1">
        <v>2.8450031</v>
      </c>
      <c r="F7358" s="4">
        <f t="shared" si="1"/>
        <v>0.05849566667</v>
      </c>
      <c r="G7358" s="4">
        <f t="shared" si="2"/>
        <v>2.831316737</v>
      </c>
    </row>
    <row r="7359">
      <c r="A7359" s="1">
        <v>73.5399977564811</v>
      </c>
      <c r="B7359" s="1">
        <v>230.47195</v>
      </c>
      <c r="C7359" s="1">
        <v>0.526461</v>
      </c>
      <c r="D7359" s="1">
        <v>0.22645426</v>
      </c>
      <c r="E7359" s="1">
        <v>2.8453324</v>
      </c>
      <c r="F7359" s="4">
        <f t="shared" si="1"/>
        <v>0.05849566667</v>
      </c>
      <c r="G7359" s="4">
        <f t="shared" si="2"/>
        <v>2.831645996</v>
      </c>
    </row>
    <row r="7360">
      <c r="A7360" s="1">
        <v>73.5498778223991</v>
      </c>
      <c r="B7360" s="1">
        <v>230.39384</v>
      </c>
      <c r="C7360" s="1">
        <v>0.526461</v>
      </c>
      <c r="D7360" s="1">
        <v>0.293597</v>
      </c>
      <c r="E7360" s="1">
        <v>2.844368</v>
      </c>
      <c r="F7360" s="4">
        <f t="shared" si="1"/>
        <v>0.05849566667</v>
      </c>
      <c r="G7360" s="4">
        <f t="shared" si="2"/>
        <v>2.830681675</v>
      </c>
    </row>
    <row r="7361">
      <c r="A7361" s="1">
        <v>73.5600020289421</v>
      </c>
      <c r="B7361" s="1">
        <v>230.38623</v>
      </c>
      <c r="C7361" s="1">
        <v>0.526461</v>
      </c>
      <c r="D7361" s="1">
        <v>0.37416834</v>
      </c>
      <c r="E7361" s="1">
        <v>2.844274</v>
      </c>
      <c r="F7361" s="4">
        <f t="shared" si="1"/>
        <v>0.05849566667</v>
      </c>
      <c r="G7361" s="4">
        <f t="shared" si="2"/>
        <v>2.830587725</v>
      </c>
    </row>
    <row r="7362">
      <c r="A7362" s="1">
        <v>73.5698744654655</v>
      </c>
      <c r="B7362" s="1">
        <v>230.27194</v>
      </c>
      <c r="C7362" s="1">
        <v>0.52647436</v>
      </c>
      <c r="D7362" s="1">
        <v>0.4266618</v>
      </c>
      <c r="E7362" s="1">
        <v>2.842863</v>
      </c>
      <c r="F7362" s="4">
        <f t="shared" si="1"/>
        <v>0.05849715111</v>
      </c>
      <c r="G7362" s="4">
        <f t="shared" si="2"/>
        <v>2.829176737</v>
      </c>
    </row>
    <row r="7363">
      <c r="A7363" s="1">
        <v>73.5799986720085</v>
      </c>
      <c r="B7363" s="1">
        <v>230.27194</v>
      </c>
      <c r="C7363" s="1">
        <v>0.5268609</v>
      </c>
      <c r="D7363" s="1">
        <v>0.13001283</v>
      </c>
      <c r="E7363" s="1">
        <v>2.842863</v>
      </c>
      <c r="F7363" s="4">
        <f t="shared" si="1"/>
        <v>0.0585401</v>
      </c>
      <c r="G7363" s="4">
        <f t="shared" si="2"/>
        <v>2.829176737</v>
      </c>
    </row>
    <row r="7364">
      <c r="A7364" s="1">
        <v>73.5900008082389</v>
      </c>
      <c r="B7364" s="1">
        <v>230.4872</v>
      </c>
      <c r="C7364" s="1">
        <v>0.52711415</v>
      </c>
      <c r="D7364" s="1">
        <v>-0.08362327</v>
      </c>
      <c r="E7364" s="1">
        <v>2.8455207</v>
      </c>
      <c r="F7364" s="4">
        <f t="shared" si="1"/>
        <v>0.05856823889</v>
      </c>
      <c r="G7364" s="4">
        <f t="shared" si="2"/>
        <v>2.831834268</v>
      </c>
    </row>
    <row r="7365">
      <c r="A7365" s="1">
        <v>73.5998732447624</v>
      </c>
      <c r="B7365" s="1">
        <v>230.64339</v>
      </c>
      <c r="C7365" s="1">
        <v>0.52707416</v>
      </c>
      <c r="D7365" s="1">
        <v>0.022584386</v>
      </c>
      <c r="E7365" s="1">
        <v>2.8474488</v>
      </c>
      <c r="F7365" s="4">
        <f t="shared" si="1"/>
        <v>0.05856379556</v>
      </c>
      <c r="G7365" s="4">
        <f t="shared" si="2"/>
        <v>2.83376254</v>
      </c>
    </row>
    <row r="7366">
      <c r="A7366" s="1">
        <v>73.6098753809928</v>
      </c>
      <c r="B7366" s="1">
        <v>230.74626</v>
      </c>
      <c r="C7366" s="1">
        <v>0.52707416</v>
      </c>
      <c r="D7366" s="1">
        <v>0.10315571</v>
      </c>
      <c r="E7366" s="1">
        <v>2.848719</v>
      </c>
      <c r="F7366" s="4">
        <f t="shared" si="1"/>
        <v>0.05856379556</v>
      </c>
      <c r="G7366" s="4">
        <f t="shared" si="2"/>
        <v>2.83503254</v>
      </c>
    </row>
    <row r="7367">
      <c r="A7367" s="1">
        <v>73.6199995875358</v>
      </c>
      <c r="B7367" s="1">
        <v>230.66435</v>
      </c>
      <c r="C7367" s="1">
        <v>0.5270875</v>
      </c>
      <c r="D7367" s="1">
        <v>0.17029849</v>
      </c>
      <c r="E7367" s="1">
        <v>2.8477075</v>
      </c>
      <c r="F7367" s="4">
        <f t="shared" si="1"/>
        <v>0.05856527778</v>
      </c>
      <c r="G7367" s="4">
        <f t="shared" si="2"/>
        <v>2.834021305</v>
      </c>
    </row>
    <row r="7368">
      <c r="A7368" s="1">
        <v>73.6298720240593</v>
      </c>
      <c r="B7368" s="1">
        <v>230.63577</v>
      </c>
      <c r="C7368" s="1">
        <v>0.52710086</v>
      </c>
      <c r="D7368" s="1">
        <v>0.22279193</v>
      </c>
      <c r="E7368" s="1">
        <v>2.847355</v>
      </c>
      <c r="F7368" s="4">
        <f t="shared" si="1"/>
        <v>0.05856676222</v>
      </c>
      <c r="G7368" s="4">
        <f t="shared" si="2"/>
        <v>2.833668465</v>
      </c>
    </row>
    <row r="7369">
      <c r="A7369" s="1">
        <v>73.6399962306022</v>
      </c>
      <c r="B7369" s="1">
        <v>230.6053</v>
      </c>
      <c r="C7369" s="1">
        <v>0.52714086</v>
      </c>
      <c r="D7369" s="1">
        <v>0.27650613</v>
      </c>
      <c r="E7369" s="1">
        <v>2.8469784</v>
      </c>
      <c r="F7369" s="4">
        <f t="shared" si="1"/>
        <v>0.05857120667</v>
      </c>
      <c r="G7369" s="4">
        <f t="shared" si="2"/>
        <v>2.833292293</v>
      </c>
    </row>
    <row r="7370">
      <c r="A7370" s="1">
        <v>73.6499983668327</v>
      </c>
      <c r="B7370" s="1">
        <v>230.531</v>
      </c>
      <c r="C7370" s="1">
        <v>0.52719414</v>
      </c>
      <c r="D7370" s="1">
        <v>0.27406457</v>
      </c>
      <c r="E7370" s="1">
        <v>2.8460612</v>
      </c>
      <c r="F7370" s="4">
        <f t="shared" si="1"/>
        <v>0.05857712667</v>
      </c>
      <c r="G7370" s="4">
        <f t="shared" si="2"/>
        <v>2.832375009</v>
      </c>
    </row>
    <row r="7371">
      <c r="A7371" s="1">
        <v>73.6598784327507</v>
      </c>
      <c r="B7371" s="1">
        <v>230.57863</v>
      </c>
      <c r="C7371" s="1">
        <v>0.5273141</v>
      </c>
      <c r="D7371" s="1">
        <v>0.22889581</v>
      </c>
      <c r="E7371" s="1">
        <v>2.8466494</v>
      </c>
      <c r="F7371" s="4">
        <f t="shared" si="1"/>
        <v>0.05859045556</v>
      </c>
      <c r="G7371" s="4">
        <f t="shared" si="2"/>
        <v>2.832963033</v>
      </c>
    </row>
    <row r="7372">
      <c r="A7372" s="1">
        <v>73.6698729395866</v>
      </c>
      <c r="B7372" s="1">
        <v>230.58054</v>
      </c>
      <c r="C7372" s="1">
        <v>0.5274874</v>
      </c>
      <c r="D7372" s="1">
        <v>0.12879205</v>
      </c>
      <c r="E7372" s="1">
        <v>2.846673</v>
      </c>
      <c r="F7372" s="4">
        <f t="shared" si="1"/>
        <v>0.05860971111</v>
      </c>
      <c r="G7372" s="4">
        <f t="shared" si="2"/>
        <v>2.832986614</v>
      </c>
    </row>
    <row r="7373">
      <c r="A7373" s="1">
        <v>73.6799971461296</v>
      </c>
      <c r="B7373" s="1">
        <v>230.6834</v>
      </c>
      <c r="C7373" s="1">
        <v>0.52759403</v>
      </c>
      <c r="D7373" s="1">
        <v>0.084844045</v>
      </c>
      <c r="E7373" s="1">
        <v>2.8479426</v>
      </c>
      <c r="F7373" s="4">
        <f t="shared" si="1"/>
        <v>0.05862155889</v>
      </c>
      <c r="G7373" s="4">
        <f t="shared" si="2"/>
        <v>2.83425649</v>
      </c>
    </row>
    <row r="7374">
      <c r="A7374" s="1">
        <v>73.68999928236</v>
      </c>
      <c r="B7374" s="1">
        <v>230.78244</v>
      </c>
      <c r="C7374" s="1">
        <v>0.52759403</v>
      </c>
      <c r="D7374" s="1">
        <v>0.16541538</v>
      </c>
      <c r="E7374" s="1">
        <v>2.8491654</v>
      </c>
      <c r="F7374" s="4">
        <f t="shared" si="1"/>
        <v>0.05862155889</v>
      </c>
      <c r="G7374" s="4">
        <f t="shared" si="2"/>
        <v>2.835479206</v>
      </c>
    </row>
    <row r="7375">
      <c r="A7375" s="1">
        <v>73.6998717188835</v>
      </c>
      <c r="B7375" s="1">
        <v>230.73672</v>
      </c>
      <c r="C7375" s="1">
        <v>0.5276207</v>
      </c>
      <c r="D7375" s="1">
        <v>0.21668804</v>
      </c>
      <c r="E7375" s="1">
        <v>2.848601</v>
      </c>
      <c r="F7375" s="4">
        <f t="shared" si="1"/>
        <v>0.05862452222</v>
      </c>
      <c r="G7375" s="4">
        <f t="shared" si="2"/>
        <v>2.834914762</v>
      </c>
    </row>
    <row r="7376">
      <c r="A7376" s="1">
        <v>73.710003554821</v>
      </c>
      <c r="B7376" s="1">
        <v>230.77483</v>
      </c>
      <c r="C7376" s="1">
        <v>0.52770066</v>
      </c>
      <c r="D7376" s="1">
        <v>0.19959715</v>
      </c>
      <c r="E7376" s="1">
        <v>2.8490715</v>
      </c>
      <c r="F7376" s="4">
        <f t="shared" si="1"/>
        <v>0.05863340667</v>
      </c>
      <c r="G7376" s="4">
        <f t="shared" si="2"/>
        <v>2.835385256</v>
      </c>
    </row>
    <row r="7377">
      <c r="A7377" s="1">
        <v>73.7198759913444</v>
      </c>
      <c r="B7377" s="1">
        <v>230.73672</v>
      </c>
      <c r="C7377" s="1">
        <v>0.52774066</v>
      </c>
      <c r="D7377" s="1">
        <v>0.23866203</v>
      </c>
      <c r="E7377" s="1">
        <v>2.848601</v>
      </c>
      <c r="F7377" s="4">
        <f t="shared" si="1"/>
        <v>0.05863785111</v>
      </c>
      <c r="G7377" s="4">
        <f t="shared" si="2"/>
        <v>2.834914762</v>
      </c>
    </row>
    <row r="7378">
      <c r="A7378" s="1">
        <v>73.7298781275749</v>
      </c>
      <c r="B7378" s="1">
        <v>230.73863</v>
      </c>
      <c r="C7378" s="1">
        <v>0.52774066</v>
      </c>
      <c r="D7378" s="1">
        <v>0.3058048</v>
      </c>
      <c r="E7378" s="1">
        <v>2.8486247</v>
      </c>
      <c r="F7378" s="4">
        <f t="shared" si="1"/>
        <v>0.05863785111</v>
      </c>
      <c r="G7378" s="4">
        <f t="shared" si="2"/>
        <v>2.834938342</v>
      </c>
    </row>
    <row r="7379">
      <c r="A7379" s="1">
        <v>73.7398726344108</v>
      </c>
      <c r="B7379" s="1">
        <v>230.74245</v>
      </c>
      <c r="C7379" s="1">
        <v>0.52774066</v>
      </c>
      <c r="D7379" s="1">
        <v>0.3863761</v>
      </c>
      <c r="E7379" s="1">
        <v>2.8486717</v>
      </c>
      <c r="F7379" s="4">
        <f t="shared" si="1"/>
        <v>0.05863785111</v>
      </c>
      <c r="G7379" s="4">
        <f t="shared" si="2"/>
        <v>2.834985502</v>
      </c>
    </row>
    <row r="7380">
      <c r="A7380" s="1">
        <v>73.7498747706413</v>
      </c>
      <c r="B7380" s="1">
        <v>230.67387</v>
      </c>
      <c r="C7380" s="1">
        <v>0.52776736</v>
      </c>
      <c r="D7380" s="1">
        <v>0.44009033</v>
      </c>
      <c r="E7380" s="1">
        <v>2.8478253</v>
      </c>
      <c r="F7380" s="4">
        <f t="shared" si="1"/>
        <v>0.05864081778</v>
      </c>
      <c r="G7380" s="4">
        <f t="shared" si="2"/>
        <v>2.834138836</v>
      </c>
    </row>
    <row r="7381">
      <c r="A7381" s="1">
        <v>73.7599989771843</v>
      </c>
      <c r="B7381" s="1">
        <v>230.71768</v>
      </c>
      <c r="C7381" s="1">
        <v>0.52807397</v>
      </c>
      <c r="D7381" s="1">
        <v>0.21180493</v>
      </c>
      <c r="E7381" s="1">
        <v>2.848366</v>
      </c>
      <c r="F7381" s="4">
        <f t="shared" si="1"/>
        <v>0.05867488556</v>
      </c>
      <c r="G7381" s="4">
        <f t="shared" si="2"/>
        <v>2.8346797</v>
      </c>
    </row>
    <row r="7382">
      <c r="A7382" s="1">
        <v>73.7698714137077</v>
      </c>
      <c r="B7382" s="1">
        <v>230.84912</v>
      </c>
      <c r="C7382" s="1">
        <v>0.5283406</v>
      </c>
      <c r="D7382" s="1">
        <v>-0.01525972</v>
      </c>
      <c r="E7382" s="1">
        <v>2.8499887</v>
      </c>
      <c r="F7382" s="4">
        <f t="shared" si="1"/>
        <v>0.05870451111</v>
      </c>
      <c r="G7382" s="4">
        <f t="shared" si="2"/>
        <v>2.836302416</v>
      </c>
    </row>
    <row r="7383">
      <c r="A7383" s="1">
        <v>73.7800032496452</v>
      </c>
      <c r="B7383" s="1">
        <v>231.01103</v>
      </c>
      <c r="C7383" s="1">
        <v>0.5282606</v>
      </c>
      <c r="D7383" s="1">
        <v>0.13245438</v>
      </c>
      <c r="E7383" s="1">
        <v>2.8519876</v>
      </c>
      <c r="F7383" s="4">
        <f t="shared" si="1"/>
        <v>0.05869562222</v>
      </c>
      <c r="G7383" s="4">
        <f t="shared" si="2"/>
        <v>2.838301305</v>
      </c>
    </row>
    <row r="7384">
      <c r="A7384" s="1">
        <v>73.7898756861686</v>
      </c>
      <c r="B7384" s="1">
        <v>231.07768</v>
      </c>
      <c r="C7384" s="1">
        <v>0.52824724</v>
      </c>
      <c r="D7384" s="1">
        <v>0.22523348</v>
      </c>
      <c r="E7384" s="1">
        <v>2.8528106</v>
      </c>
      <c r="F7384" s="4">
        <f t="shared" si="1"/>
        <v>0.05869413778</v>
      </c>
      <c r="G7384" s="4">
        <f t="shared" si="2"/>
        <v>2.839124144</v>
      </c>
    </row>
    <row r="7385">
      <c r="A7385" s="1">
        <v>73.7999998927116</v>
      </c>
      <c r="B7385" s="1">
        <v>230.98244</v>
      </c>
      <c r="C7385" s="1">
        <v>0.52824724</v>
      </c>
      <c r="D7385" s="1">
        <v>0.3058048</v>
      </c>
      <c r="E7385" s="1">
        <v>2.8516347</v>
      </c>
      <c r="F7385" s="4">
        <f t="shared" si="1"/>
        <v>0.05869413778</v>
      </c>
      <c r="G7385" s="4">
        <f t="shared" si="2"/>
        <v>2.837948342</v>
      </c>
    </row>
    <row r="7386">
      <c r="A7386" s="1">
        <v>73.809872329235</v>
      </c>
      <c r="B7386" s="1">
        <v>230.98434</v>
      </c>
      <c r="C7386" s="1">
        <v>0.52824724</v>
      </c>
      <c r="D7386" s="1">
        <v>0.37294757</v>
      </c>
      <c r="E7386" s="1">
        <v>2.8516583</v>
      </c>
      <c r="F7386" s="4">
        <f t="shared" si="1"/>
        <v>0.05869413778</v>
      </c>
      <c r="G7386" s="4">
        <f t="shared" si="2"/>
        <v>2.837971799</v>
      </c>
    </row>
    <row r="7387">
      <c r="A7387" s="1">
        <v>73.819996535778</v>
      </c>
      <c r="B7387" s="1">
        <v>230.91197</v>
      </c>
      <c r="C7387" s="1">
        <v>0.5282606</v>
      </c>
      <c r="D7387" s="1">
        <v>0.44009033</v>
      </c>
      <c r="E7387" s="1">
        <v>2.8507645</v>
      </c>
      <c r="F7387" s="4">
        <f t="shared" si="1"/>
        <v>0.05869562222</v>
      </c>
      <c r="G7387" s="4">
        <f t="shared" si="2"/>
        <v>2.837078342</v>
      </c>
    </row>
    <row r="7388">
      <c r="A7388" s="1">
        <v>73.8299986720085</v>
      </c>
      <c r="B7388" s="1">
        <v>230.8815</v>
      </c>
      <c r="C7388" s="1">
        <v>0.5285405</v>
      </c>
      <c r="D7388" s="1">
        <v>0.22645426</v>
      </c>
      <c r="E7388" s="1">
        <v>2.8503885</v>
      </c>
      <c r="F7388" s="4">
        <f t="shared" si="1"/>
        <v>0.05872672222</v>
      </c>
      <c r="G7388" s="4">
        <f t="shared" si="2"/>
        <v>2.836702169</v>
      </c>
    </row>
    <row r="7389">
      <c r="A7389" s="1">
        <v>73.8398787379264</v>
      </c>
      <c r="B7389" s="1">
        <v>231.02245</v>
      </c>
      <c r="C7389" s="1">
        <v>0.5288604</v>
      </c>
      <c r="D7389" s="1">
        <v>-0.027467497</v>
      </c>
      <c r="E7389" s="1">
        <v>2.8521285</v>
      </c>
      <c r="F7389" s="4">
        <f t="shared" si="1"/>
        <v>0.05876226667</v>
      </c>
      <c r="G7389" s="4">
        <f t="shared" si="2"/>
        <v>2.838442293</v>
      </c>
    </row>
    <row r="7390">
      <c r="A7390" s="1">
        <v>73.8500029444694</v>
      </c>
      <c r="B7390" s="1">
        <v>231.16531</v>
      </c>
      <c r="C7390" s="1">
        <v>0.5288471</v>
      </c>
      <c r="D7390" s="1">
        <v>0.05188305</v>
      </c>
      <c r="E7390" s="1">
        <v>2.8538926</v>
      </c>
      <c r="F7390" s="4">
        <f t="shared" si="1"/>
        <v>0.05876078889</v>
      </c>
      <c r="G7390" s="4">
        <f t="shared" si="2"/>
        <v>2.840205996</v>
      </c>
    </row>
    <row r="7391">
      <c r="A7391" s="1">
        <v>73.8599974513053</v>
      </c>
      <c r="B7391" s="1">
        <v>231.28342</v>
      </c>
      <c r="C7391" s="1">
        <v>0.5288471</v>
      </c>
      <c r="D7391" s="1">
        <v>0.1312336</v>
      </c>
      <c r="E7391" s="1">
        <v>2.8553505</v>
      </c>
      <c r="F7391" s="4">
        <f t="shared" si="1"/>
        <v>0.05876078889</v>
      </c>
      <c r="G7391" s="4">
        <f t="shared" si="2"/>
        <v>2.841664144</v>
      </c>
    </row>
    <row r="7392">
      <c r="A7392" s="1">
        <v>73.8698775172233</v>
      </c>
      <c r="B7392" s="1">
        <v>231.2377</v>
      </c>
      <c r="C7392" s="1">
        <v>0.5288471</v>
      </c>
      <c r="D7392" s="1">
        <v>0.19837637</v>
      </c>
      <c r="E7392" s="1">
        <v>2.8547862</v>
      </c>
      <c r="F7392" s="4">
        <f t="shared" si="1"/>
        <v>0.05876078889</v>
      </c>
      <c r="G7392" s="4">
        <f t="shared" si="2"/>
        <v>2.8410997</v>
      </c>
    </row>
    <row r="7393">
      <c r="A7393" s="1">
        <v>73.8800017237663</v>
      </c>
      <c r="B7393" s="1">
        <v>231.19199</v>
      </c>
      <c r="C7393" s="1">
        <v>0.5288604</v>
      </c>
      <c r="D7393" s="1">
        <v>0.26429835</v>
      </c>
      <c r="E7393" s="1">
        <v>2.8542216</v>
      </c>
      <c r="F7393" s="4">
        <f t="shared" si="1"/>
        <v>0.05876226667</v>
      </c>
      <c r="G7393" s="4">
        <f t="shared" si="2"/>
        <v>2.840535379</v>
      </c>
    </row>
    <row r="7394">
      <c r="A7394" s="1">
        <v>73.8899962306022</v>
      </c>
      <c r="B7394" s="1">
        <v>231.19579</v>
      </c>
      <c r="C7394" s="1">
        <v>0.5288604</v>
      </c>
      <c r="D7394" s="1">
        <v>0.33144113</v>
      </c>
      <c r="E7394" s="1">
        <v>2.8542686</v>
      </c>
      <c r="F7394" s="4">
        <f t="shared" si="1"/>
        <v>0.05876226667</v>
      </c>
      <c r="G7394" s="4">
        <f t="shared" si="2"/>
        <v>2.840582293</v>
      </c>
    </row>
    <row r="7395">
      <c r="A7395" s="1">
        <v>73.8998762965202</v>
      </c>
      <c r="B7395" s="1">
        <v>231.11197</v>
      </c>
      <c r="C7395" s="1">
        <v>0.52887374</v>
      </c>
      <c r="D7395" s="1">
        <v>0.39736313</v>
      </c>
      <c r="E7395" s="1">
        <v>2.8532338</v>
      </c>
      <c r="F7395" s="4">
        <f t="shared" si="1"/>
        <v>0.05876374889</v>
      </c>
      <c r="G7395" s="4">
        <f t="shared" si="2"/>
        <v>2.839547478</v>
      </c>
    </row>
    <row r="7396">
      <c r="A7396" s="1">
        <v>73.9098784327507</v>
      </c>
      <c r="B7396" s="1">
        <v>231.08723</v>
      </c>
      <c r="C7396" s="1">
        <v>0.52891374</v>
      </c>
      <c r="D7396" s="1">
        <v>0.4486358</v>
      </c>
      <c r="E7396" s="1">
        <v>2.8529284</v>
      </c>
      <c r="F7396" s="4">
        <f t="shared" si="1"/>
        <v>0.05876819333</v>
      </c>
      <c r="G7396" s="4">
        <f t="shared" si="2"/>
        <v>2.839242046</v>
      </c>
    </row>
    <row r="7397">
      <c r="A7397" s="1">
        <v>73.9198729395866</v>
      </c>
      <c r="B7397" s="1">
        <v>231.05292</v>
      </c>
      <c r="C7397" s="1">
        <v>0.52930033</v>
      </c>
      <c r="D7397" s="1">
        <v>0.110480376</v>
      </c>
      <c r="E7397" s="1">
        <v>2.8525047</v>
      </c>
      <c r="F7397" s="4">
        <f t="shared" si="1"/>
        <v>0.05881114778</v>
      </c>
      <c r="G7397" s="4">
        <f t="shared" si="2"/>
        <v>2.838818465</v>
      </c>
    </row>
    <row r="7398">
      <c r="A7398" s="1">
        <v>73.9298750758171</v>
      </c>
      <c r="B7398" s="1">
        <v>231.33295</v>
      </c>
      <c r="C7398" s="1">
        <v>0.5295936</v>
      </c>
      <c r="D7398" s="1">
        <v>-0.1312336</v>
      </c>
      <c r="E7398" s="1">
        <v>2.855962</v>
      </c>
      <c r="F7398" s="4">
        <f t="shared" si="1"/>
        <v>0.05884373333</v>
      </c>
      <c r="G7398" s="4">
        <f t="shared" si="2"/>
        <v>2.842275626</v>
      </c>
    </row>
    <row r="7399">
      <c r="A7399" s="1">
        <v>73.9398772120475</v>
      </c>
      <c r="B7399" s="1">
        <v>231.51581</v>
      </c>
      <c r="C7399" s="1">
        <v>0.5295536</v>
      </c>
      <c r="D7399" s="1">
        <v>-0.01037661</v>
      </c>
      <c r="E7399" s="1">
        <v>2.8582194</v>
      </c>
      <c r="F7399" s="4">
        <f t="shared" si="1"/>
        <v>0.05883928889</v>
      </c>
      <c r="G7399" s="4">
        <f t="shared" si="2"/>
        <v>2.844533157</v>
      </c>
    </row>
    <row r="7400">
      <c r="A7400" s="1">
        <v>73.9500014185905</v>
      </c>
      <c r="B7400" s="1">
        <v>231.50629</v>
      </c>
      <c r="C7400" s="1">
        <v>0.52952695</v>
      </c>
      <c r="D7400" s="1">
        <v>0.08362327</v>
      </c>
      <c r="E7400" s="1">
        <v>2.858102</v>
      </c>
      <c r="F7400" s="4">
        <f t="shared" si="1"/>
        <v>0.05883632778</v>
      </c>
      <c r="G7400" s="4">
        <f t="shared" si="2"/>
        <v>2.844415626</v>
      </c>
    </row>
    <row r="7401">
      <c r="A7401" s="1">
        <v>73.9598738551139</v>
      </c>
      <c r="B7401" s="1">
        <v>231.52724</v>
      </c>
      <c r="C7401" s="1">
        <v>0.52954024</v>
      </c>
      <c r="D7401" s="1">
        <v>0.15076604</v>
      </c>
      <c r="E7401" s="1">
        <v>2.8583605</v>
      </c>
      <c r="F7401" s="4">
        <f t="shared" si="1"/>
        <v>0.05883780444</v>
      </c>
      <c r="G7401" s="4">
        <f t="shared" si="2"/>
        <v>2.844674268</v>
      </c>
    </row>
    <row r="7402">
      <c r="A7402" s="1">
        <v>73.9699980616569</v>
      </c>
      <c r="B7402" s="1">
        <v>231.43771</v>
      </c>
      <c r="C7402" s="1">
        <v>0.5295536</v>
      </c>
      <c r="D7402" s="1">
        <v>0.20325948</v>
      </c>
      <c r="E7402" s="1">
        <v>2.8572552</v>
      </c>
      <c r="F7402" s="4">
        <f t="shared" si="1"/>
        <v>0.05883928889</v>
      </c>
      <c r="G7402" s="4">
        <f t="shared" si="2"/>
        <v>2.843568959</v>
      </c>
    </row>
    <row r="7403">
      <c r="A7403" s="1">
        <v>73.9800001978874</v>
      </c>
      <c r="B7403" s="1">
        <v>231.39961</v>
      </c>
      <c r="C7403" s="1">
        <v>0.52956694</v>
      </c>
      <c r="D7403" s="1">
        <v>0.27040225</v>
      </c>
      <c r="E7403" s="1">
        <v>2.8567848</v>
      </c>
      <c r="F7403" s="4">
        <f t="shared" si="1"/>
        <v>0.05884077111</v>
      </c>
      <c r="G7403" s="4">
        <f t="shared" si="2"/>
        <v>2.843098589</v>
      </c>
    </row>
    <row r="7404">
      <c r="A7404" s="1">
        <v>73.9900023341178</v>
      </c>
      <c r="B7404" s="1">
        <v>231.3558</v>
      </c>
      <c r="C7404" s="1">
        <v>0.5295936</v>
      </c>
      <c r="D7404" s="1">
        <v>0.32289568</v>
      </c>
      <c r="E7404" s="1">
        <v>2.8562443</v>
      </c>
      <c r="F7404" s="4">
        <f t="shared" si="1"/>
        <v>0.05884373333</v>
      </c>
      <c r="G7404" s="4">
        <f t="shared" si="2"/>
        <v>2.842557725</v>
      </c>
    </row>
    <row r="7405">
      <c r="A7405" s="1">
        <v>73.9998747706413</v>
      </c>
      <c r="B7405" s="1">
        <v>231.28151</v>
      </c>
      <c r="C7405" s="1">
        <v>0.52964693</v>
      </c>
      <c r="D7405" s="1">
        <v>0.3338827</v>
      </c>
      <c r="E7405" s="1">
        <v>2.855327</v>
      </c>
      <c r="F7405" s="4">
        <f t="shared" si="1"/>
        <v>0.05884965889</v>
      </c>
      <c r="G7405" s="4">
        <f t="shared" si="2"/>
        <v>2.841640564</v>
      </c>
    </row>
    <row r="7406">
      <c r="A7406" s="1">
        <v>74.0098769068718</v>
      </c>
      <c r="B7406" s="1">
        <v>231.28912</v>
      </c>
      <c r="C7406" s="1">
        <v>0.52968687</v>
      </c>
      <c r="D7406" s="1">
        <v>0.37416834</v>
      </c>
      <c r="E7406" s="1">
        <v>2.8554208</v>
      </c>
      <c r="F7406" s="4">
        <f t="shared" si="1"/>
        <v>0.05885409667</v>
      </c>
      <c r="G7406" s="4">
        <f t="shared" si="2"/>
        <v>2.841734515</v>
      </c>
    </row>
    <row r="7407">
      <c r="A7407" s="1">
        <v>74.0200011134147</v>
      </c>
      <c r="B7407" s="1">
        <v>231.2377</v>
      </c>
      <c r="C7407" s="1">
        <v>0.52972686</v>
      </c>
      <c r="D7407" s="1">
        <v>0.41201246</v>
      </c>
      <c r="E7407" s="1">
        <v>2.8547862</v>
      </c>
      <c r="F7407" s="4">
        <f t="shared" si="1"/>
        <v>0.05885854</v>
      </c>
      <c r="G7407" s="4">
        <f t="shared" si="2"/>
        <v>2.8410997</v>
      </c>
    </row>
    <row r="7408">
      <c r="A7408" s="1">
        <v>74.0298735499382</v>
      </c>
      <c r="B7408" s="1">
        <v>231.22627</v>
      </c>
      <c r="C7408" s="1">
        <v>0.52979356</v>
      </c>
      <c r="D7408" s="1">
        <v>0.42422023</v>
      </c>
      <c r="E7408" s="1">
        <v>2.8546453</v>
      </c>
      <c r="F7408" s="4">
        <f t="shared" si="1"/>
        <v>0.05886595111</v>
      </c>
      <c r="G7408" s="4">
        <f t="shared" si="2"/>
        <v>2.840958589</v>
      </c>
    </row>
    <row r="7409">
      <c r="A7409" s="1">
        <v>74.0399977564811</v>
      </c>
      <c r="B7409" s="1">
        <v>231.32913</v>
      </c>
      <c r="C7409" s="1">
        <v>0.5301801</v>
      </c>
      <c r="D7409" s="1">
        <v>0.09705182</v>
      </c>
      <c r="E7409" s="1">
        <v>2.8559148</v>
      </c>
      <c r="F7409" s="4">
        <f t="shared" si="1"/>
        <v>0.0589089</v>
      </c>
      <c r="G7409" s="4">
        <f t="shared" si="2"/>
        <v>2.842228465</v>
      </c>
    </row>
    <row r="7410">
      <c r="A7410" s="1">
        <v>74.0499998927116</v>
      </c>
      <c r="B7410" s="1">
        <v>231.52914</v>
      </c>
      <c r="C7410" s="1">
        <v>0.5302734</v>
      </c>
      <c r="D7410" s="1">
        <v>0.05066227</v>
      </c>
      <c r="E7410" s="1">
        <v>2.8583841</v>
      </c>
      <c r="F7410" s="4">
        <f t="shared" si="1"/>
        <v>0.05891926667</v>
      </c>
      <c r="G7410" s="4">
        <f t="shared" si="2"/>
        <v>2.844697725</v>
      </c>
    </row>
    <row r="7411">
      <c r="A7411" s="1">
        <v>74.059872329235</v>
      </c>
      <c r="B7411" s="1">
        <v>231.6682</v>
      </c>
      <c r="C7411" s="1">
        <v>0.53020674</v>
      </c>
      <c r="D7411" s="1">
        <v>0.19837637</v>
      </c>
      <c r="E7411" s="1">
        <v>2.8601007</v>
      </c>
      <c r="F7411" s="4">
        <f t="shared" si="1"/>
        <v>0.05891186</v>
      </c>
      <c r="G7411" s="4">
        <f t="shared" si="2"/>
        <v>2.846414515</v>
      </c>
    </row>
    <row r="7412">
      <c r="A7412" s="1">
        <v>74.0698744654655</v>
      </c>
      <c r="B7412" s="1">
        <v>231.64343</v>
      </c>
      <c r="C7412" s="1">
        <v>0.53020674</v>
      </c>
      <c r="D7412" s="1">
        <v>0.27894768</v>
      </c>
      <c r="E7412" s="1">
        <v>2.859795</v>
      </c>
      <c r="F7412" s="4">
        <f t="shared" si="1"/>
        <v>0.05891186</v>
      </c>
      <c r="G7412" s="4">
        <f t="shared" si="2"/>
        <v>2.846108712</v>
      </c>
    </row>
    <row r="7413">
      <c r="A7413" s="1">
        <v>74.0799986720085</v>
      </c>
      <c r="B7413" s="1">
        <v>231.61487</v>
      </c>
      <c r="C7413" s="1">
        <v>0.53020674</v>
      </c>
      <c r="D7413" s="1">
        <v>0.34609047</v>
      </c>
      <c r="E7413" s="1">
        <v>2.8594425</v>
      </c>
      <c r="F7413" s="4">
        <f t="shared" si="1"/>
        <v>0.05891186</v>
      </c>
      <c r="G7413" s="4">
        <f t="shared" si="2"/>
        <v>2.84575612</v>
      </c>
    </row>
    <row r="7414">
      <c r="A7414" s="1">
        <v>74.0898787379264</v>
      </c>
      <c r="B7414" s="1">
        <v>231.56725</v>
      </c>
      <c r="C7414" s="1">
        <v>0.5302201</v>
      </c>
      <c r="D7414" s="1">
        <v>0.41323322</v>
      </c>
      <c r="E7414" s="1">
        <v>2.8588543</v>
      </c>
      <c r="F7414" s="4">
        <f t="shared" si="1"/>
        <v>0.05891334444</v>
      </c>
      <c r="G7414" s="4">
        <f t="shared" si="2"/>
        <v>2.845168219</v>
      </c>
    </row>
    <row r="7415">
      <c r="A7415" s="1">
        <v>74.1000029444694</v>
      </c>
      <c r="B7415" s="1">
        <v>231.43008</v>
      </c>
      <c r="C7415" s="1">
        <v>0.5303267</v>
      </c>
      <c r="D7415" s="1">
        <v>0.3827138</v>
      </c>
      <c r="E7415" s="1">
        <v>2.857161</v>
      </c>
      <c r="F7415" s="4">
        <f t="shared" si="1"/>
        <v>0.05892518889</v>
      </c>
      <c r="G7415" s="4">
        <f t="shared" si="2"/>
        <v>2.843474762</v>
      </c>
    </row>
    <row r="7416">
      <c r="A7416" s="1">
        <v>74.1099974513053</v>
      </c>
      <c r="B7416" s="1">
        <v>231.54439</v>
      </c>
      <c r="C7416" s="1">
        <v>0.5307267</v>
      </c>
      <c r="D7416" s="1">
        <v>0.027467497</v>
      </c>
      <c r="E7416" s="1">
        <v>2.8585725</v>
      </c>
      <c r="F7416" s="4">
        <f t="shared" si="1"/>
        <v>0.05896963333</v>
      </c>
      <c r="G7416" s="4">
        <f t="shared" si="2"/>
        <v>2.844885996</v>
      </c>
    </row>
    <row r="7417">
      <c r="A7417" s="1">
        <v>74.1198775172233</v>
      </c>
      <c r="B7417" s="1">
        <v>231.7463</v>
      </c>
      <c r="C7417" s="1">
        <v>0.5307933</v>
      </c>
      <c r="D7417" s="1">
        <v>0.037233718</v>
      </c>
      <c r="E7417" s="1">
        <v>2.8610651</v>
      </c>
      <c r="F7417" s="4">
        <f t="shared" si="1"/>
        <v>0.05897703333</v>
      </c>
      <c r="G7417" s="4">
        <f t="shared" si="2"/>
        <v>2.847378712</v>
      </c>
    </row>
    <row r="7418">
      <c r="A7418" s="1">
        <v>74.1298720240593</v>
      </c>
      <c r="B7418" s="1">
        <v>231.82822</v>
      </c>
      <c r="C7418" s="1">
        <v>0.5307533</v>
      </c>
      <c r="D7418" s="1">
        <v>0.14466216</v>
      </c>
      <c r="E7418" s="1">
        <v>2.8620765</v>
      </c>
      <c r="F7418" s="4">
        <f t="shared" si="1"/>
        <v>0.05897258889</v>
      </c>
      <c r="G7418" s="4">
        <f t="shared" si="2"/>
        <v>2.84839007</v>
      </c>
    </row>
    <row r="7419">
      <c r="A7419" s="1">
        <v>74.1399962306022</v>
      </c>
      <c r="B7419" s="1">
        <v>231.87393</v>
      </c>
      <c r="C7419" s="1">
        <v>0.53076667</v>
      </c>
      <c r="D7419" s="1">
        <v>0.21180493</v>
      </c>
      <c r="E7419" s="1">
        <v>2.8626406</v>
      </c>
      <c r="F7419" s="4">
        <f t="shared" si="1"/>
        <v>0.05897407444</v>
      </c>
      <c r="G7419" s="4">
        <f t="shared" si="2"/>
        <v>2.848954391</v>
      </c>
    </row>
    <row r="7420">
      <c r="A7420" s="1">
        <v>74.1498762965202</v>
      </c>
      <c r="B7420" s="1">
        <v>231.76726</v>
      </c>
      <c r="C7420" s="1">
        <v>0.53076667</v>
      </c>
      <c r="D7420" s="1">
        <v>0.29237625</v>
      </c>
      <c r="E7420" s="1">
        <v>2.8613238</v>
      </c>
      <c r="F7420" s="4">
        <f t="shared" si="1"/>
        <v>0.05897407444</v>
      </c>
      <c r="G7420" s="4">
        <f t="shared" si="2"/>
        <v>2.847637478</v>
      </c>
    </row>
    <row r="7421">
      <c r="A7421" s="1">
        <v>74.1600005030632</v>
      </c>
      <c r="B7421" s="1">
        <v>231.77869</v>
      </c>
      <c r="C7421" s="1">
        <v>0.53077996</v>
      </c>
      <c r="D7421" s="1">
        <v>0.34486967</v>
      </c>
      <c r="E7421" s="1">
        <v>2.8614647</v>
      </c>
      <c r="F7421" s="4">
        <f t="shared" si="1"/>
        <v>0.05897555111</v>
      </c>
      <c r="G7421" s="4">
        <f t="shared" si="2"/>
        <v>2.847778589</v>
      </c>
    </row>
    <row r="7422">
      <c r="A7422" s="1">
        <v>74.1700026392936</v>
      </c>
      <c r="B7422" s="1">
        <v>231.67392</v>
      </c>
      <c r="C7422" s="1">
        <v>0.53077996</v>
      </c>
      <c r="D7422" s="1">
        <v>0.425441</v>
      </c>
      <c r="E7422" s="1">
        <v>2.8601716</v>
      </c>
      <c r="F7422" s="4">
        <f t="shared" si="1"/>
        <v>0.05897555111</v>
      </c>
      <c r="G7422" s="4">
        <f t="shared" si="2"/>
        <v>2.846485132</v>
      </c>
    </row>
    <row r="7423">
      <c r="A7423" s="1">
        <v>74.1799971461296</v>
      </c>
      <c r="B7423" s="1">
        <v>231.65868</v>
      </c>
      <c r="C7423" s="1">
        <v>0.53108656</v>
      </c>
      <c r="D7423" s="1">
        <v>0.21058415</v>
      </c>
      <c r="E7423" s="1">
        <v>2.8599834</v>
      </c>
      <c r="F7423" s="4">
        <f t="shared" si="1"/>
        <v>0.05900961778</v>
      </c>
      <c r="G7423" s="4">
        <f t="shared" si="2"/>
        <v>2.846296984</v>
      </c>
    </row>
    <row r="7424">
      <c r="A7424" s="1">
        <v>74.18999928236</v>
      </c>
      <c r="B7424" s="1">
        <v>231.89297</v>
      </c>
      <c r="C7424" s="1">
        <v>0.53140646</v>
      </c>
      <c r="D7424" s="1">
        <v>-0.08850638</v>
      </c>
      <c r="E7424" s="1">
        <v>2.8628757</v>
      </c>
      <c r="F7424" s="4">
        <f t="shared" si="1"/>
        <v>0.05904516222</v>
      </c>
      <c r="G7424" s="4">
        <f t="shared" si="2"/>
        <v>2.849189453</v>
      </c>
    </row>
    <row r="7425">
      <c r="A7425" s="1">
        <v>74.1998717188835</v>
      </c>
      <c r="B7425" s="1">
        <v>232.09106</v>
      </c>
      <c r="C7425" s="1">
        <v>0.5313265</v>
      </c>
      <c r="D7425" s="1">
        <v>0.07263627</v>
      </c>
      <c r="E7425" s="1">
        <v>2.8653214</v>
      </c>
      <c r="F7425" s="4">
        <f t="shared" si="1"/>
        <v>0.05903627778</v>
      </c>
      <c r="G7425" s="4">
        <f t="shared" si="2"/>
        <v>2.851635009</v>
      </c>
    </row>
    <row r="7426">
      <c r="A7426" s="1">
        <v>74.2098738551139</v>
      </c>
      <c r="B7426" s="1">
        <v>232.16345</v>
      </c>
      <c r="C7426" s="1">
        <v>0.5312865</v>
      </c>
      <c r="D7426" s="1">
        <v>0.19349326</v>
      </c>
      <c r="E7426" s="1">
        <v>2.8662152</v>
      </c>
      <c r="F7426" s="4">
        <f t="shared" si="1"/>
        <v>0.05903183333</v>
      </c>
      <c r="G7426" s="4">
        <f t="shared" si="2"/>
        <v>2.852528712</v>
      </c>
    </row>
    <row r="7427">
      <c r="A7427" s="1">
        <v>74.2198759913444</v>
      </c>
      <c r="B7427" s="1">
        <v>232.03394</v>
      </c>
      <c r="C7427" s="1">
        <v>0.5313132</v>
      </c>
      <c r="D7427" s="1">
        <v>0.23377892</v>
      </c>
      <c r="E7427" s="1">
        <v>2.8646162</v>
      </c>
      <c r="F7427" s="4">
        <f t="shared" si="1"/>
        <v>0.0590348</v>
      </c>
      <c r="G7427" s="4">
        <f t="shared" si="2"/>
        <v>2.850929823</v>
      </c>
    </row>
    <row r="7428">
      <c r="A7428" s="1">
        <v>74.2300001978874</v>
      </c>
      <c r="B7428" s="1">
        <v>232.00346</v>
      </c>
      <c r="C7428" s="1">
        <v>0.5313798</v>
      </c>
      <c r="D7428" s="1">
        <v>0.24476592</v>
      </c>
      <c r="E7428" s="1">
        <v>2.8642397</v>
      </c>
      <c r="F7428" s="4">
        <f t="shared" si="1"/>
        <v>0.0590422</v>
      </c>
      <c r="G7428" s="4">
        <f t="shared" si="2"/>
        <v>2.850553527</v>
      </c>
    </row>
    <row r="7429">
      <c r="A7429" s="1">
        <v>74.2400023341178</v>
      </c>
      <c r="B7429" s="1">
        <v>232.0168</v>
      </c>
      <c r="C7429" s="1">
        <v>0.5314598</v>
      </c>
      <c r="D7429" s="1">
        <v>0.22645426</v>
      </c>
      <c r="E7429" s="1">
        <v>2.8644047</v>
      </c>
      <c r="F7429" s="4">
        <f t="shared" si="1"/>
        <v>0.05905108889</v>
      </c>
      <c r="G7429" s="4">
        <f t="shared" si="2"/>
        <v>2.850718219</v>
      </c>
    </row>
    <row r="7430">
      <c r="A7430" s="1">
        <v>74.2499968409538</v>
      </c>
      <c r="B7430" s="1">
        <v>231.96727</v>
      </c>
      <c r="C7430" s="1">
        <v>0.53148645</v>
      </c>
      <c r="D7430" s="1">
        <v>0.28016847</v>
      </c>
      <c r="E7430" s="1">
        <v>2.863793</v>
      </c>
      <c r="F7430" s="4">
        <f t="shared" si="1"/>
        <v>0.05905405</v>
      </c>
      <c r="G7430" s="4">
        <f t="shared" si="2"/>
        <v>2.850106737</v>
      </c>
    </row>
    <row r="7431">
      <c r="A7431" s="1">
        <v>74.2599989771843</v>
      </c>
      <c r="B7431" s="1">
        <v>231.9806</v>
      </c>
      <c r="C7431" s="1">
        <v>0.53148645</v>
      </c>
      <c r="D7431" s="1">
        <v>0.3607398</v>
      </c>
      <c r="E7431" s="1">
        <v>2.863958</v>
      </c>
      <c r="F7431" s="4">
        <f t="shared" si="1"/>
        <v>0.05905405</v>
      </c>
      <c r="G7431" s="4">
        <f t="shared" si="2"/>
        <v>2.850271305</v>
      </c>
    </row>
    <row r="7432">
      <c r="A7432" s="1">
        <v>74.2698714137077</v>
      </c>
      <c r="B7432" s="1">
        <v>231.90822</v>
      </c>
      <c r="C7432" s="1">
        <v>0.53148645</v>
      </c>
      <c r="D7432" s="1">
        <v>0.42788255</v>
      </c>
      <c r="E7432" s="1">
        <v>2.8630638</v>
      </c>
      <c r="F7432" s="4">
        <f t="shared" si="1"/>
        <v>0.05905405</v>
      </c>
      <c r="G7432" s="4">
        <f t="shared" si="2"/>
        <v>2.849377725</v>
      </c>
    </row>
    <row r="7433">
      <c r="A7433" s="1">
        <v>74.2800032496452</v>
      </c>
      <c r="B7433" s="1">
        <v>231.88727</v>
      </c>
      <c r="C7433" s="1">
        <v>0.53177977</v>
      </c>
      <c r="D7433" s="1">
        <v>0.22889581</v>
      </c>
      <c r="E7433" s="1">
        <v>2.8628051</v>
      </c>
      <c r="F7433" s="4">
        <f t="shared" si="1"/>
        <v>0.05908664111</v>
      </c>
      <c r="G7433" s="4">
        <f t="shared" si="2"/>
        <v>2.849119083</v>
      </c>
    </row>
    <row r="7434">
      <c r="A7434" s="1">
        <v>74.2899977564811</v>
      </c>
      <c r="B7434" s="1">
        <v>232.07964</v>
      </c>
      <c r="C7434" s="1">
        <v>0.5320064</v>
      </c>
      <c r="D7434" s="1">
        <v>0.04211683</v>
      </c>
      <c r="E7434" s="1">
        <v>2.8651803</v>
      </c>
      <c r="F7434" s="4">
        <f t="shared" si="1"/>
        <v>0.05911182222</v>
      </c>
      <c r="G7434" s="4">
        <f t="shared" si="2"/>
        <v>2.851494021</v>
      </c>
    </row>
    <row r="7435">
      <c r="A7435" s="1">
        <v>74.2998778223991</v>
      </c>
      <c r="B7435" s="1">
        <v>232.15964</v>
      </c>
      <c r="C7435" s="1">
        <v>0.5318997</v>
      </c>
      <c r="D7435" s="1">
        <v>0.21668804</v>
      </c>
      <c r="E7435" s="1">
        <v>2.866168</v>
      </c>
      <c r="F7435" s="4">
        <f t="shared" si="1"/>
        <v>0.05909996667</v>
      </c>
      <c r="G7435" s="4">
        <f t="shared" si="2"/>
        <v>2.852481675</v>
      </c>
    </row>
    <row r="7436">
      <c r="A7436" s="1">
        <v>74.3100020289421</v>
      </c>
      <c r="B7436" s="1">
        <v>232.2225</v>
      </c>
      <c r="C7436" s="1">
        <v>0.53183305</v>
      </c>
      <c r="D7436" s="1">
        <v>0.36440212</v>
      </c>
      <c r="E7436" s="1">
        <v>2.8669443</v>
      </c>
      <c r="F7436" s="4">
        <f t="shared" si="1"/>
        <v>0.05909256111</v>
      </c>
      <c r="G7436" s="4">
        <f t="shared" si="2"/>
        <v>2.853257725</v>
      </c>
    </row>
    <row r="7437">
      <c r="A7437" s="1">
        <v>74.3198744654655</v>
      </c>
      <c r="B7437" s="1">
        <v>232.12157</v>
      </c>
      <c r="C7437" s="1">
        <v>0.5318464</v>
      </c>
      <c r="D7437" s="1">
        <v>0.41811633</v>
      </c>
      <c r="E7437" s="1">
        <v>2.8656979</v>
      </c>
      <c r="F7437" s="4">
        <f t="shared" si="1"/>
        <v>0.05909404444</v>
      </c>
      <c r="G7437" s="4">
        <f t="shared" si="2"/>
        <v>2.852011675</v>
      </c>
    </row>
    <row r="7438">
      <c r="A7438" s="1">
        <v>74.329876601696</v>
      </c>
      <c r="B7438" s="1">
        <v>232.09871</v>
      </c>
      <c r="C7438" s="1">
        <v>0.532033</v>
      </c>
      <c r="D7438" s="1">
        <v>0.30336323</v>
      </c>
      <c r="E7438" s="1">
        <v>2.8654156</v>
      </c>
      <c r="F7438" s="4">
        <f t="shared" si="1"/>
        <v>0.05911477778</v>
      </c>
      <c r="G7438" s="4">
        <f t="shared" si="2"/>
        <v>2.851729453</v>
      </c>
    </row>
    <row r="7439">
      <c r="A7439" s="1">
        <v>74.3400008082389</v>
      </c>
      <c r="B7439" s="1">
        <v>232.21489</v>
      </c>
      <c r="C7439" s="1">
        <v>0.5323396</v>
      </c>
      <c r="D7439" s="1">
        <v>0.06287005</v>
      </c>
      <c r="E7439" s="1">
        <v>2.8668501</v>
      </c>
      <c r="F7439" s="4">
        <f t="shared" si="1"/>
        <v>0.05914884444</v>
      </c>
      <c r="G7439" s="4">
        <f t="shared" si="2"/>
        <v>2.853163774</v>
      </c>
    </row>
    <row r="7440">
      <c r="A7440" s="1">
        <v>74.3498732447624</v>
      </c>
      <c r="B7440" s="1">
        <v>232.28156</v>
      </c>
      <c r="C7440" s="1">
        <v>0.5322863</v>
      </c>
      <c r="D7440" s="1">
        <v>0.18372704</v>
      </c>
      <c r="E7440" s="1">
        <v>2.8676732</v>
      </c>
      <c r="F7440" s="4">
        <f t="shared" si="1"/>
        <v>0.05914292222</v>
      </c>
      <c r="G7440" s="4">
        <f t="shared" si="2"/>
        <v>2.85398686</v>
      </c>
    </row>
    <row r="7441">
      <c r="A7441" s="1">
        <v>74.3599974513053</v>
      </c>
      <c r="B7441" s="1">
        <v>232.32727</v>
      </c>
      <c r="C7441" s="1">
        <v>0.53225964</v>
      </c>
      <c r="D7441" s="1">
        <v>0.29115546</v>
      </c>
      <c r="E7441" s="1">
        <v>2.8682375</v>
      </c>
      <c r="F7441" s="4">
        <f t="shared" si="1"/>
        <v>0.05913996</v>
      </c>
      <c r="G7441" s="4">
        <f t="shared" si="2"/>
        <v>2.854551181</v>
      </c>
    </row>
    <row r="7442">
      <c r="A7442" s="1">
        <v>74.3699995875358</v>
      </c>
      <c r="B7442" s="1">
        <v>232.26822</v>
      </c>
      <c r="C7442" s="1">
        <v>0.53225964</v>
      </c>
      <c r="D7442" s="1">
        <v>0.37172678</v>
      </c>
      <c r="E7442" s="1">
        <v>2.8675084</v>
      </c>
      <c r="F7442" s="4">
        <f t="shared" si="1"/>
        <v>0.05913996</v>
      </c>
      <c r="G7442" s="4">
        <f t="shared" si="2"/>
        <v>2.853822169</v>
      </c>
    </row>
    <row r="7443">
      <c r="A7443" s="1">
        <v>74.3800017237663</v>
      </c>
      <c r="B7443" s="1">
        <v>232.23393</v>
      </c>
      <c r="C7443" s="1">
        <v>0.53225964</v>
      </c>
      <c r="D7443" s="1">
        <v>0.43886957</v>
      </c>
      <c r="E7443" s="1">
        <v>2.8670852</v>
      </c>
      <c r="F7443" s="4">
        <f t="shared" si="1"/>
        <v>0.05913996</v>
      </c>
      <c r="G7443" s="4">
        <f t="shared" si="2"/>
        <v>2.853398836</v>
      </c>
    </row>
    <row r="7444">
      <c r="A7444" s="1">
        <v>74.3898741602897</v>
      </c>
      <c r="B7444" s="1">
        <v>232.21107</v>
      </c>
      <c r="C7444" s="1">
        <v>0.53257954</v>
      </c>
      <c r="D7444" s="1">
        <v>0.18250626</v>
      </c>
      <c r="E7444" s="1">
        <v>2.866803</v>
      </c>
      <c r="F7444" s="4">
        <f t="shared" si="1"/>
        <v>0.05917550444</v>
      </c>
      <c r="G7444" s="4">
        <f t="shared" si="2"/>
        <v>2.853116614</v>
      </c>
    </row>
    <row r="7445">
      <c r="A7445" s="1">
        <v>74.3998762965202</v>
      </c>
      <c r="B7445" s="1">
        <v>232.32918</v>
      </c>
      <c r="C7445" s="1">
        <v>0.53281945</v>
      </c>
      <c r="D7445" s="1">
        <v>-0.0018311664</v>
      </c>
      <c r="E7445" s="1">
        <v>2.868261</v>
      </c>
      <c r="F7445" s="4">
        <f t="shared" si="1"/>
        <v>0.05920216111</v>
      </c>
      <c r="G7445" s="4">
        <f t="shared" si="2"/>
        <v>2.854574762</v>
      </c>
    </row>
    <row r="7446">
      <c r="A7446" s="1">
        <v>74.4098784327507</v>
      </c>
      <c r="B7446" s="1">
        <v>232.49109</v>
      </c>
      <c r="C7446" s="1">
        <v>0.5327928</v>
      </c>
      <c r="D7446" s="1">
        <v>0.105597265</v>
      </c>
      <c r="E7446" s="1">
        <v>2.87026</v>
      </c>
      <c r="F7446" s="4">
        <f t="shared" si="1"/>
        <v>0.0591992</v>
      </c>
      <c r="G7446" s="4">
        <f t="shared" si="2"/>
        <v>2.856573651</v>
      </c>
    </row>
    <row r="7447">
      <c r="A7447" s="1">
        <v>74.4198729395866</v>
      </c>
      <c r="B7447" s="1">
        <v>232.47014</v>
      </c>
      <c r="C7447" s="1">
        <v>0.5327928</v>
      </c>
      <c r="D7447" s="1">
        <v>0.1861686</v>
      </c>
      <c r="E7447" s="1">
        <v>2.8700013</v>
      </c>
      <c r="F7447" s="4">
        <f t="shared" si="1"/>
        <v>0.0591992</v>
      </c>
      <c r="G7447" s="4">
        <f t="shared" si="2"/>
        <v>2.856315009</v>
      </c>
    </row>
    <row r="7448">
      <c r="A7448" s="1">
        <v>74.4299971461296</v>
      </c>
      <c r="B7448" s="1">
        <v>232.4549</v>
      </c>
      <c r="C7448" s="1">
        <v>0.5328061</v>
      </c>
      <c r="D7448" s="1">
        <v>0.23988281</v>
      </c>
      <c r="E7448" s="1">
        <v>2.8698132</v>
      </c>
      <c r="F7448" s="4">
        <f t="shared" si="1"/>
        <v>0.05920067778</v>
      </c>
      <c r="G7448" s="4">
        <f t="shared" si="2"/>
        <v>2.85612686</v>
      </c>
    </row>
    <row r="7449">
      <c r="A7449" s="1">
        <v>74.4398772120475</v>
      </c>
      <c r="B7449" s="1">
        <v>232.453</v>
      </c>
      <c r="C7449" s="1">
        <v>0.5328061</v>
      </c>
      <c r="D7449" s="1">
        <v>0.32045412</v>
      </c>
      <c r="E7449" s="1">
        <v>2.8697896</v>
      </c>
      <c r="F7449" s="4">
        <f t="shared" si="1"/>
        <v>0.05920067778</v>
      </c>
      <c r="G7449" s="4">
        <f t="shared" si="2"/>
        <v>2.856103404</v>
      </c>
    </row>
    <row r="7450">
      <c r="A7450" s="1">
        <v>74.4500014185905</v>
      </c>
      <c r="B7450" s="1">
        <v>232.38062</v>
      </c>
      <c r="C7450" s="1">
        <v>0.5328061</v>
      </c>
      <c r="D7450" s="1">
        <v>0.40102544</v>
      </c>
      <c r="E7450" s="1">
        <v>2.868896</v>
      </c>
      <c r="F7450" s="4">
        <f t="shared" si="1"/>
        <v>0.05920067778</v>
      </c>
      <c r="G7450" s="4">
        <f t="shared" si="2"/>
        <v>2.855209823</v>
      </c>
    </row>
    <row r="7451">
      <c r="A7451" s="1">
        <v>74.4598738551139</v>
      </c>
      <c r="B7451" s="1">
        <v>232.38062</v>
      </c>
      <c r="C7451" s="1">
        <v>0.5329261</v>
      </c>
      <c r="D7451" s="1">
        <v>0.34120736</v>
      </c>
      <c r="E7451" s="1">
        <v>2.868896</v>
      </c>
      <c r="F7451" s="4">
        <f t="shared" si="1"/>
        <v>0.05921401111</v>
      </c>
      <c r="G7451" s="4">
        <f t="shared" si="2"/>
        <v>2.855209823</v>
      </c>
    </row>
    <row r="7452">
      <c r="A7452" s="1">
        <v>74.4699980616569</v>
      </c>
      <c r="B7452" s="1">
        <v>232.40918</v>
      </c>
      <c r="C7452" s="1">
        <v>0.533326</v>
      </c>
      <c r="D7452" s="5">
        <v>6.103888E-4</v>
      </c>
      <c r="E7452" s="1">
        <v>2.8692489</v>
      </c>
      <c r="F7452" s="4">
        <f t="shared" si="1"/>
        <v>0.05925844444</v>
      </c>
      <c r="G7452" s="4">
        <f t="shared" si="2"/>
        <v>2.855562416</v>
      </c>
    </row>
    <row r="7453">
      <c r="A7453" s="1">
        <v>74.4800001978874</v>
      </c>
      <c r="B7453" s="1">
        <v>232.63968</v>
      </c>
      <c r="C7453" s="1">
        <v>0.533366</v>
      </c>
      <c r="D7453" s="1">
        <v>0.023805164</v>
      </c>
      <c r="E7453" s="1">
        <v>2.8720946</v>
      </c>
      <c r="F7453" s="4">
        <f t="shared" si="1"/>
        <v>0.05926288889</v>
      </c>
      <c r="G7453" s="4">
        <f t="shared" si="2"/>
        <v>2.858408095</v>
      </c>
    </row>
    <row r="7454">
      <c r="A7454" s="1">
        <v>74.4898726344108</v>
      </c>
      <c r="B7454" s="1">
        <v>232.7292</v>
      </c>
      <c r="C7454" s="1">
        <v>0.533326</v>
      </c>
      <c r="D7454" s="1">
        <v>0.14466216</v>
      </c>
      <c r="E7454" s="1">
        <v>2.8731997</v>
      </c>
      <c r="F7454" s="4">
        <f t="shared" si="1"/>
        <v>0.05925844444</v>
      </c>
      <c r="G7454" s="4">
        <f t="shared" si="2"/>
        <v>2.85951328</v>
      </c>
    </row>
    <row r="7455">
      <c r="A7455" s="1">
        <v>74.4999968409538</v>
      </c>
      <c r="B7455" s="1">
        <v>232.63968</v>
      </c>
      <c r="C7455" s="1">
        <v>0.5333394</v>
      </c>
      <c r="D7455" s="1">
        <v>0.21180493</v>
      </c>
      <c r="E7455" s="1">
        <v>2.8720946</v>
      </c>
      <c r="F7455" s="4">
        <f t="shared" si="1"/>
        <v>0.05925993333</v>
      </c>
      <c r="G7455" s="4">
        <f t="shared" si="2"/>
        <v>2.858408095</v>
      </c>
    </row>
    <row r="7456">
      <c r="A7456" s="1">
        <v>74.5099989771843</v>
      </c>
      <c r="B7456" s="1">
        <v>232.67015</v>
      </c>
      <c r="C7456" s="1">
        <v>0.5333394</v>
      </c>
      <c r="D7456" s="1">
        <v>0.27894768</v>
      </c>
      <c r="E7456" s="1">
        <v>2.8724706</v>
      </c>
      <c r="F7456" s="4">
        <f t="shared" si="1"/>
        <v>0.05925993333</v>
      </c>
      <c r="G7456" s="4">
        <f t="shared" si="2"/>
        <v>2.858784268</v>
      </c>
    </row>
    <row r="7457">
      <c r="A7457" s="1">
        <v>74.5198714137077</v>
      </c>
      <c r="B7457" s="1">
        <v>232.59015</v>
      </c>
      <c r="C7457" s="1">
        <v>0.5333394</v>
      </c>
      <c r="D7457" s="1">
        <v>0.359519</v>
      </c>
      <c r="E7457" s="1">
        <v>2.8714828</v>
      </c>
      <c r="F7457" s="4">
        <f t="shared" si="1"/>
        <v>0.05925993333</v>
      </c>
      <c r="G7457" s="4">
        <f t="shared" si="2"/>
        <v>2.857796614</v>
      </c>
    </row>
    <row r="7458">
      <c r="A7458" s="1">
        <v>74.5298735499382</v>
      </c>
      <c r="B7458" s="1">
        <v>232.54443</v>
      </c>
      <c r="C7458" s="1">
        <v>0.5333527</v>
      </c>
      <c r="D7458" s="1">
        <v>0.4266618</v>
      </c>
      <c r="E7458" s="1">
        <v>2.8709188</v>
      </c>
      <c r="F7458" s="4">
        <f t="shared" si="1"/>
        <v>0.05926141111</v>
      </c>
      <c r="G7458" s="4">
        <f t="shared" si="2"/>
        <v>2.857232169</v>
      </c>
    </row>
    <row r="7459">
      <c r="A7459" s="1">
        <v>74.5399977564811</v>
      </c>
      <c r="B7459" s="1">
        <v>232.52538</v>
      </c>
      <c r="C7459" s="1">
        <v>0.5336193</v>
      </c>
      <c r="D7459" s="1">
        <v>0.23988281</v>
      </c>
      <c r="E7459" s="1">
        <v>2.8706832</v>
      </c>
      <c r="F7459" s="4">
        <f t="shared" si="1"/>
        <v>0.05929103333</v>
      </c>
      <c r="G7459" s="4">
        <f t="shared" si="2"/>
        <v>2.856996984</v>
      </c>
    </row>
    <row r="7460">
      <c r="A7460" s="1">
        <v>74.5499998927116</v>
      </c>
      <c r="B7460" s="1">
        <v>232.64539</v>
      </c>
      <c r="C7460" s="1">
        <v>0.53387254</v>
      </c>
      <c r="D7460" s="1">
        <v>0.025025941</v>
      </c>
      <c r="E7460" s="1">
        <v>2.8721647</v>
      </c>
      <c r="F7460" s="4">
        <f t="shared" si="1"/>
        <v>0.05931917111</v>
      </c>
      <c r="G7460" s="4">
        <f t="shared" si="2"/>
        <v>2.858478589</v>
      </c>
    </row>
    <row r="7461">
      <c r="A7461" s="1">
        <v>74.559872329235</v>
      </c>
      <c r="B7461" s="1">
        <v>232.8054</v>
      </c>
      <c r="C7461" s="1">
        <v>0.53379256</v>
      </c>
      <c r="D7461" s="1">
        <v>0.17274004</v>
      </c>
      <c r="E7461" s="1">
        <v>2.8741405</v>
      </c>
      <c r="F7461" s="4">
        <f t="shared" si="1"/>
        <v>0.05931028444</v>
      </c>
      <c r="G7461" s="4">
        <f t="shared" si="2"/>
        <v>2.860454021</v>
      </c>
    </row>
    <row r="7462">
      <c r="A7462" s="1">
        <v>74.5698744654655</v>
      </c>
      <c r="B7462" s="1">
        <v>232.77492</v>
      </c>
      <c r="C7462" s="1">
        <v>0.5337659</v>
      </c>
      <c r="D7462" s="1">
        <v>0.28016847</v>
      </c>
      <c r="E7462" s="1">
        <v>2.873764</v>
      </c>
      <c r="F7462" s="4">
        <f t="shared" si="1"/>
        <v>0.05930732222</v>
      </c>
      <c r="G7462" s="4">
        <f t="shared" si="2"/>
        <v>2.860077725</v>
      </c>
    </row>
    <row r="7463">
      <c r="A7463" s="1">
        <v>74.579876601696</v>
      </c>
      <c r="B7463" s="1">
        <v>232.74445</v>
      </c>
      <c r="C7463" s="1">
        <v>0.5337659</v>
      </c>
      <c r="D7463" s="1">
        <v>0.3607398</v>
      </c>
      <c r="E7463" s="1">
        <v>2.8733878</v>
      </c>
      <c r="F7463" s="4">
        <f t="shared" si="1"/>
        <v>0.05930732222</v>
      </c>
      <c r="G7463" s="4">
        <f t="shared" si="2"/>
        <v>2.859701552</v>
      </c>
    </row>
    <row r="7464">
      <c r="A7464" s="1">
        <v>74.5900008082389</v>
      </c>
      <c r="B7464" s="1">
        <v>232.71016</v>
      </c>
      <c r="C7464" s="1">
        <v>0.5337659</v>
      </c>
      <c r="D7464" s="1">
        <v>0.42788255</v>
      </c>
      <c r="E7464" s="1">
        <v>2.8729646</v>
      </c>
      <c r="F7464" s="4">
        <f t="shared" si="1"/>
        <v>0.05930732222</v>
      </c>
      <c r="G7464" s="4">
        <f t="shared" si="2"/>
        <v>2.859278219</v>
      </c>
    </row>
    <row r="7465">
      <c r="A7465" s="1">
        <v>74.6000029444694</v>
      </c>
      <c r="B7465" s="1">
        <v>232.63016</v>
      </c>
      <c r="C7465" s="1">
        <v>0.5340192</v>
      </c>
      <c r="D7465" s="1">
        <v>0.25575292</v>
      </c>
      <c r="E7465" s="1">
        <v>2.8719769</v>
      </c>
      <c r="F7465" s="4">
        <f t="shared" si="1"/>
        <v>0.05933546667</v>
      </c>
      <c r="G7465" s="4">
        <f t="shared" si="2"/>
        <v>2.858290564</v>
      </c>
    </row>
    <row r="7466">
      <c r="A7466" s="1">
        <v>74.6098753809928</v>
      </c>
      <c r="B7466" s="1">
        <v>232.8054</v>
      </c>
      <c r="C7466" s="1">
        <v>0.53429914</v>
      </c>
      <c r="D7466" s="1">
        <v>0.027467497</v>
      </c>
      <c r="E7466" s="1">
        <v>2.8741405</v>
      </c>
      <c r="F7466" s="4">
        <f t="shared" si="1"/>
        <v>0.05936657111</v>
      </c>
      <c r="G7466" s="4">
        <f t="shared" si="2"/>
        <v>2.860454021</v>
      </c>
    </row>
    <row r="7467">
      <c r="A7467" s="1">
        <v>74.6199995875358</v>
      </c>
      <c r="B7467" s="1">
        <v>232.86635</v>
      </c>
      <c r="C7467" s="1">
        <v>0.53424585</v>
      </c>
      <c r="D7467" s="1">
        <v>0.14832449</v>
      </c>
      <c r="E7467" s="1">
        <v>2.8748927</v>
      </c>
      <c r="F7467" s="4">
        <f t="shared" si="1"/>
        <v>0.05936065</v>
      </c>
      <c r="G7467" s="4">
        <f t="shared" si="2"/>
        <v>2.86120649</v>
      </c>
    </row>
    <row r="7468">
      <c r="A7468" s="1">
        <v>74.6300017237663</v>
      </c>
      <c r="B7468" s="1">
        <v>232.88731</v>
      </c>
      <c r="C7468" s="1">
        <v>0.53421915</v>
      </c>
      <c r="D7468" s="1">
        <v>0.25575292</v>
      </c>
      <c r="E7468" s="1">
        <v>2.8751514</v>
      </c>
      <c r="F7468" s="4">
        <f t="shared" si="1"/>
        <v>0.05935768333</v>
      </c>
      <c r="G7468" s="4">
        <f t="shared" si="2"/>
        <v>2.861465256</v>
      </c>
    </row>
    <row r="7469">
      <c r="A7469" s="1">
        <v>74.6399962306022</v>
      </c>
      <c r="B7469" s="1">
        <v>232.9273</v>
      </c>
      <c r="C7469" s="1">
        <v>0.53421915</v>
      </c>
      <c r="D7469" s="1">
        <v>0.32289568</v>
      </c>
      <c r="E7469" s="1">
        <v>2.8756452</v>
      </c>
      <c r="F7469" s="4">
        <f t="shared" si="1"/>
        <v>0.05935768333</v>
      </c>
      <c r="G7469" s="4">
        <f t="shared" si="2"/>
        <v>2.861958959</v>
      </c>
    </row>
    <row r="7470">
      <c r="A7470" s="1">
        <v>74.6498762965202</v>
      </c>
      <c r="B7470" s="1">
        <v>232.8416</v>
      </c>
      <c r="C7470" s="1">
        <v>0.5342325</v>
      </c>
      <c r="D7470" s="1">
        <v>0.38881767</v>
      </c>
      <c r="E7470" s="1">
        <v>2.8745873</v>
      </c>
      <c r="F7470" s="4">
        <f t="shared" si="1"/>
        <v>0.05935916667</v>
      </c>
      <c r="G7470" s="4">
        <f t="shared" si="2"/>
        <v>2.860900935</v>
      </c>
    </row>
    <row r="7471">
      <c r="A7471" s="1">
        <v>74.6600005030632</v>
      </c>
      <c r="B7471" s="1">
        <v>232.81493</v>
      </c>
      <c r="C7471" s="1">
        <v>0.53428584</v>
      </c>
      <c r="D7471" s="1">
        <v>0.41323322</v>
      </c>
      <c r="E7471" s="1">
        <v>2.8742578</v>
      </c>
      <c r="F7471" s="4">
        <f t="shared" si="1"/>
        <v>0.05936509333</v>
      </c>
      <c r="G7471" s="4">
        <f t="shared" si="2"/>
        <v>2.860571675</v>
      </c>
    </row>
    <row r="7472">
      <c r="A7472" s="1">
        <v>74.6700026392936</v>
      </c>
      <c r="B7472" s="1">
        <v>232.83017</v>
      </c>
      <c r="C7472" s="1">
        <v>0.5347257</v>
      </c>
      <c r="D7472" s="1">
        <v>0.03112983</v>
      </c>
      <c r="E7472" s="1">
        <v>2.874446</v>
      </c>
      <c r="F7472" s="4">
        <f t="shared" si="1"/>
        <v>0.05941396667</v>
      </c>
      <c r="G7472" s="4">
        <f t="shared" si="2"/>
        <v>2.860759823</v>
      </c>
    </row>
    <row r="7473">
      <c r="A7473" s="1">
        <v>74.6798750758171</v>
      </c>
      <c r="B7473" s="1">
        <v>233.06636</v>
      </c>
      <c r="C7473" s="1">
        <v>0.53484565</v>
      </c>
      <c r="D7473" s="1">
        <v>-0.043337606</v>
      </c>
      <c r="E7473" s="1">
        <v>2.877362</v>
      </c>
      <c r="F7473" s="4">
        <f t="shared" si="1"/>
        <v>0.05942729444</v>
      </c>
      <c r="G7473" s="4">
        <f t="shared" si="2"/>
        <v>2.863675749</v>
      </c>
    </row>
    <row r="7474">
      <c r="A7474" s="1">
        <v>74.68999928236</v>
      </c>
      <c r="B7474" s="1">
        <v>233.21495</v>
      </c>
      <c r="C7474" s="1">
        <v>0.534819</v>
      </c>
      <c r="D7474" s="1">
        <v>0.07751938</v>
      </c>
      <c r="E7474" s="1">
        <v>2.8791964</v>
      </c>
      <c r="F7474" s="4">
        <f t="shared" si="1"/>
        <v>0.05942433333</v>
      </c>
      <c r="G7474" s="4">
        <f t="shared" si="2"/>
        <v>2.865510194</v>
      </c>
    </row>
    <row r="7475">
      <c r="A7475" s="1">
        <v>74.6998717188835</v>
      </c>
      <c r="B7475" s="1">
        <v>233.19019</v>
      </c>
      <c r="C7475" s="1">
        <v>0.534819</v>
      </c>
      <c r="D7475" s="1">
        <v>0.14466216</v>
      </c>
      <c r="E7475" s="1">
        <v>2.8788905</v>
      </c>
      <c r="F7475" s="4">
        <f t="shared" si="1"/>
        <v>0.05942433333</v>
      </c>
      <c r="G7475" s="4">
        <f t="shared" si="2"/>
        <v>2.865204515</v>
      </c>
    </row>
    <row r="7476">
      <c r="A7476" s="1">
        <v>74.7098738551139</v>
      </c>
      <c r="B7476" s="1">
        <v>233.19778</v>
      </c>
      <c r="C7476" s="1">
        <v>0.53483236</v>
      </c>
      <c r="D7476" s="1">
        <v>0.21058415</v>
      </c>
      <c r="E7476" s="1">
        <v>2.8789847</v>
      </c>
      <c r="F7476" s="4">
        <f t="shared" si="1"/>
        <v>0.05942581778</v>
      </c>
      <c r="G7476" s="4">
        <f t="shared" si="2"/>
        <v>2.865298219</v>
      </c>
    </row>
    <row r="7477">
      <c r="A7477" s="1">
        <v>74.7198759913444</v>
      </c>
      <c r="B7477" s="1">
        <v>233.11589</v>
      </c>
      <c r="C7477" s="1">
        <v>0.53483236</v>
      </c>
      <c r="D7477" s="1">
        <v>0.27772692</v>
      </c>
      <c r="E7477" s="1">
        <v>2.8779733</v>
      </c>
      <c r="F7477" s="4">
        <f t="shared" si="1"/>
        <v>0.05942581778</v>
      </c>
      <c r="G7477" s="4">
        <f t="shared" si="2"/>
        <v>2.864287231</v>
      </c>
    </row>
    <row r="7478">
      <c r="A7478" s="1">
        <v>74.7298781275749</v>
      </c>
      <c r="B7478" s="1">
        <v>233.08923</v>
      </c>
      <c r="C7478" s="1">
        <v>0.53484565</v>
      </c>
      <c r="D7478" s="1">
        <v>0.3436489</v>
      </c>
      <c r="E7478" s="1">
        <v>2.8776445</v>
      </c>
      <c r="F7478" s="4">
        <f t="shared" si="1"/>
        <v>0.05942729444</v>
      </c>
      <c r="G7478" s="4">
        <f t="shared" si="2"/>
        <v>2.863958095</v>
      </c>
    </row>
    <row r="7479">
      <c r="A7479" s="1">
        <v>74.7400023341178</v>
      </c>
      <c r="B7479" s="1">
        <v>233.05113</v>
      </c>
      <c r="C7479" s="1">
        <v>0.53488564</v>
      </c>
      <c r="D7479" s="1">
        <v>0.3827138</v>
      </c>
      <c r="E7479" s="1">
        <v>2.8771741</v>
      </c>
      <c r="F7479" s="4">
        <f t="shared" si="1"/>
        <v>0.05943173778</v>
      </c>
      <c r="G7479" s="4">
        <f t="shared" si="2"/>
        <v>2.863487725</v>
      </c>
    </row>
    <row r="7480">
      <c r="A7480" s="1">
        <v>74.7499968409538</v>
      </c>
      <c r="B7480" s="1">
        <v>232.99588</v>
      </c>
      <c r="C7480" s="1">
        <v>0.5350189</v>
      </c>
      <c r="D7480" s="1">
        <v>0.30824634</v>
      </c>
      <c r="E7480" s="1">
        <v>2.8764918</v>
      </c>
      <c r="F7480" s="4">
        <f t="shared" si="1"/>
        <v>0.05944654444</v>
      </c>
      <c r="G7480" s="4">
        <f t="shared" si="2"/>
        <v>2.862805626</v>
      </c>
    </row>
    <row r="7481">
      <c r="A7481" s="1">
        <v>74.7598769068718</v>
      </c>
      <c r="B7481" s="1">
        <v>233.09113</v>
      </c>
      <c r="C7481" s="1">
        <v>0.5352589</v>
      </c>
      <c r="D7481" s="1">
        <v>0.13733749</v>
      </c>
      <c r="E7481" s="1">
        <v>2.8776677</v>
      </c>
      <c r="F7481" s="4">
        <f t="shared" si="1"/>
        <v>0.05947321111</v>
      </c>
      <c r="G7481" s="4">
        <f t="shared" si="2"/>
        <v>2.863981552</v>
      </c>
    </row>
    <row r="7482">
      <c r="A7482" s="1">
        <v>74.7698714137077</v>
      </c>
      <c r="B7482" s="1">
        <v>233.18445</v>
      </c>
      <c r="C7482" s="1">
        <v>0.5353655</v>
      </c>
      <c r="D7482" s="1">
        <v>0.105597265</v>
      </c>
      <c r="E7482" s="1">
        <v>2.8788202</v>
      </c>
      <c r="F7482" s="4">
        <f t="shared" si="1"/>
        <v>0.05948505556</v>
      </c>
      <c r="G7482" s="4">
        <f t="shared" si="2"/>
        <v>2.865133651</v>
      </c>
    </row>
    <row r="7483">
      <c r="A7483" s="1">
        <v>74.7800032496452</v>
      </c>
      <c r="B7483" s="1">
        <v>233.29303</v>
      </c>
      <c r="C7483" s="1">
        <v>0.5353655</v>
      </c>
      <c r="D7483" s="1">
        <v>0.17274004</v>
      </c>
      <c r="E7483" s="1">
        <v>2.8801606</v>
      </c>
      <c r="F7483" s="4">
        <f t="shared" si="1"/>
        <v>0.05948505556</v>
      </c>
      <c r="G7483" s="4">
        <f t="shared" si="2"/>
        <v>2.866474144</v>
      </c>
    </row>
    <row r="7484">
      <c r="A7484" s="1">
        <v>74.7898756861686</v>
      </c>
      <c r="B7484" s="1">
        <v>233.30067</v>
      </c>
      <c r="C7484" s="1">
        <v>0.5353655</v>
      </c>
      <c r="D7484" s="1">
        <v>0.25331137</v>
      </c>
      <c r="E7484" s="1">
        <v>2.8802545</v>
      </c>
      <c r="F7484" s="4">
        <f t="shared" si="1"/>
        <v>0.05948505556</v>
      </c>
      <c r="G7484" s="4">
        <f t="shared" si="2"/>
        <v>2.866568465</v>
      </c>
    </row>
    <row r="7485">
      <c r="A7485" s="1">
        <v>74.7999998927116</v>
      </c>
      <c r="B7485" s="1">
        <v>233.2435</v>
      </c>
      <c r="C7485" s="1">
        <v>0.5354055</v>
      </c>
      <c r="D7485" s="1">
        <v>0.27894768</v>
      </c>
      <c r="E7485" s="1">
        <v>2.879549</v>
      </c>
      <c r="F7485" s="4">
        <f t="shared" si="1"/>
        <v>0.0594895</v>
      </c>
      <c r="G7485" s="4">
        <f t="shared" si="2"/>
        <v>2.865862663</v>
      </c>
    </row>
    <row r="7486">
      <c r="A7486" s="1">
        <v>74.8100020289421</v>
      </c>
      <c r="B7486" s="1">
        <v>233.25684</v>
      </c>
      <c r="C7486" s="1">
        <v>0.5354855</v>
      </c>
      <c r="D7486" s="1">
        <v>0.29237625</v>
      </c>
      <c r="E7486" s="1">
        <v>2.8797138</v>
      </c>
      <c r="F7486" s="4">
        <f t="shared" si="1"/>
        <v>0.05949838889</v>
      </c>
      <c r="G7486" s="4">
        <f t="shared" si="2"/>
        <v>2.866027354</v>
      </c>
    </row>
    <row r="7487">
      <c r="A7487" s="1">
        <v>74.819996535778</v>
      </c>
      <c r="B7487" s="1">
        <v>233.19969</v>
      </c>
      <c r="C7487" s="1">
        <v>0.5355655</v>
      </c>
      <c r="D7487" s="1">
        <v>0.2899347</v>
      </c>
      <c r="E7487" s="1">
        <v>2.8790083</v>
      </c>
      <c r="F7487" s="4">
        <f t="shared" si="1"/>
        <v>0.05950727778</v>
      </c>
      <c r="G7487" s="4">
        <f t="shared" si="2"/>
        <v>2.865321799</v>
      </c>
    </row>
    <row r="7488">
      <c r="A7488" s="1">
        <v>74.8299986720085</v>
      </c>
      <c r="B7488" s="1">
        <v>233.2435</v>
      </c>
      <c r="C7488" s="1">
        <v>0.53557885</v>
      </c>
      <c r="D7488" s="1">
        <v>0.3277788</v>
      </c>
      <c r="E7488" s="1">
        <v>2.879549</v>
      </c>
      <c r="F7488" s="4">
        <f t="shared" si="1"/>
        <v>0.05950876111</v>
      </c>
      <c r="G7488" s="4">
        <f t="shared" si="2"/>
        <v>2.865862663</v>
      </c>
    </row>
    <row r="7489">
      <c r="A7489" s="1">
        <v>74.8398787379264</v>
      </c>
      <c r="B7489" s="1">
        <v>233.25305</v>
      </c>
      <c r="C7489" s="1">
        <v>0.53557885</v>
      </c>
      <c r="D7489" s="1">
        <v>0.4083501</v>
      </c>
      <c r="E7489" s="1">
        <v>2.8796668</v>
      </c>
      <c r="F7489" s="4">
        <f t="shared" si="1"/>
        <v>0.05950876111</v>
      </c>
      <c r="G7489" s="4">
        <f t="shared" si="2"/>
        <v>2.865980564</v>
      </c>
    </row>
    <row r="7490">
      <c r="A7490" s="1">
        <v>74.8500029444694</v>
      </c>
      <c r="B7490" s="1">
        <v>233.20352</v>
      </c>
      <c r="C7490" s="1">
        <v>0.5357921</v>
      </c>
      <c r="D7490" s="1">
        <v>0.293597</v>
      </c>
      <c r="E7490" s="1">
        <v>2.8790555</v>
      </c>
      <c r="F7490" s="4">
        <f t="shared" si="1"/>
        <v>0.05953245556</v>
      </c>
      <c r="G7490" s="4">
        <f t="shared" si="2"/>
        <v>2.865369083</v>
      </c>
    </row>
    <row r="7491">
      <c r="A7491" s="1">
        <v>74.8599974513053</v>
      </c>
      <c r="B7491" s="1">
        <v>233.36923</v>
      </c>
      <c r="C7491" s="1">
        <v>0.536072</v>
      </c>
      <c r="D7491" s="1">
        <v>0.037233718</v>
      </c>
      <c r="E7491" s="1">
        <v>2.8811014</v>
      </c>
      <c r="F7491" s="4">
        <f t="shared" si="1"/>
        <v>0.05956355556</v>
      </c>
      <c r="G7491" s="4">
        <f t="shared" si="2"/>
        <v>2.867414885</v>
      </c>
    </row>
    <row r="7492">
      <c r="A7492" s="1">
        <v>74.8698775172233</v>
      </c>
      <c r="B7492" s="1">
        <v>233.48924</v>
      </c>
      <c r="C7492" s="1">
        <v>0.5360454</v>
      </c>
      <c r="D7492" s="1">
        <v>0.14466216</v>
      </c>
      <c r="E7492" s="1">
        <v>2.8825827</v>
      </c>
      <c r="F7492" s="4">
        <f t="shared" si="1"/>
        <v>0.0595606</v>
      </c>
      <c r="G7492" s="4">
        <f t="shared" si="2"/>
        <v>2.86889649</v>
      </c>
    </row>
    <row r="7493">
      <c r="A7493" s="1">
        <v>74.8798720240593</v>
      </c>
      <c r="B7493" s="1">
        <v>233.52162</v>
      </c>
      <c r="C7493" s="1">
        <v>0.5360321</v>
      </c>
      <c r="D7493" s="1">
        <v>0.22523348</v>
      </c>
      <c r="E7493" s="1">
        <v>2.8829827</v>
      </c>
      <c r="F7493" s="4">
        <f t="shared" si="1"/>
        <v>0.05955912222</v>
      </c>
      <c r="G7493" s="4">
        <f t="shared" si="2"/>
        <v>2.869296243</v>
      </c>
    </row>
    <row r="7494">
      <c r="A7494" s="1">
        <v>74.8898741602897</v>
      </c>
      <c r="B7494" s="1">
        <v>233.51971</v>
      </c>
      <c r="C7494" s="1">
        <v>0.5360321</v>
      </c>
      <c r="D7494" s="1">
        <v>0.3058048</v>
      </c>
      <c r="E7494" s="1">
        <v>2.8829591</v>
      </c>
      <c r="F7494" s="4">
        <f t="shared" si="1"/>
        <v>0.05955912222</v>
      </c>
      <c r="G7494" s="4">
        <f t="shared" si="2"/>
        <v>2.869272663</v>
      </c>
    </row>
    <row r="7495">
      <c r="A7495" s="1">
        <v>74.8998762965202</v>
      </c>
      <c r="B7495" s="1">
        <v>233.4378</v>
      </c>
      <c r="C7495" s="1">
        <v>0.5360321</v>
      </c>
      <c r="D7495" s="1">
        <v>0.3863761</v>
      </c>
      <c r="E7495" s="1">
        <v>2.8819478</v>
      </c>
      <c r="F7495" s="4">
        <f t="shared" si="1"/>
        <v>0.05955912222</v>
      </c>
      <c r="G7495" s="4">
        <f t="shared" si="2"/>
        <v>2.868261428</v>
      </c>
    </row>
    <row r="7496">
      <c r="A7496" s="1">
        <v>74.9098784327507</v>
      </c>
      <c r="B7496" s="1">
        <v>233.44733</v>
      </c>
      <c r="C7496" s="1">
        <v>0.5360321</v>
      </c>
      <c r="D7496" s="1">
        <v>0.4535189</v>
      </c>
      <c r="E7496" s="1">
        <v>2.8820655</v>
      </c>
      <c r="F7496" s="4">
        <f t="shared" si="1"/>
        <v>0.05955912222</v>
      </c>
      <c r="G7496" s="4">
        <f t="shared" si="2"/>
        <v>2.868379083</v>
      </c>
    </row>
    <row r="7497">
      <c r="A7497" s="1">
        <v>74.9200026392936</v>
      </c>
      <c r="B7497" s="1">
        <v>233.37685</v>
      </c>
      <c r="C7497" s="1">
        <v>0.536392</v>
      </c>
      <c r="D7497" s="1">
        <v>0.18372704</v>
      </c>
      <c r="E7497" s="1">
        <v>2.8811953</v>
      </c>
      <c r="F7497" s="4">
        <f t="shared" si="1"/>
        <v>0.05959911111</v>
      </c>
      <c r="G7497" s="4">
        <f t="shared" si="2"/>
        <v>2.867508959</v>
      </c>
    </row>
    <row r="7498">
      <c r="A7498" s="1">
        <v>74.9299971461296</v>
      </c>
      <c r="B7498" s="1">
        <v>233.554</v>
      </c>
      <c r="C7498" s="1">
        <v>0.5366585</v>
      </c>
      <c r="D7498" s="1">
        <v>-0.044558384</v>
      </c>
      <c r="E7498" s="1">
        <v>2.8833823</v>
      </c>
      <c r="F7498" s="4">
        <f t="shared" si="1"/>
        <v>0.05962872222</v>
      </c>
      <c r="G7498" s="4">
        <f t="shared" si="2"/>
        <v>2.869695996</v>
      </c>
    </row>
    <row r="7499">
      <c r="A7499" s="1">
        <v>74.9398772120475</v>
      </c>
      <c r="B7499" s="1">
        <v>233.71782</v>
      </c>
      <c r="C7499" s="1">
        <v>0.5366585</v>
      </c>
      <c r="D7499" s="1">
        <v>0.021363609</v>
      </c>
      <c r="E7499" s="1">
        <v>2.8854046</v>
      </c>
      <c r="F7499" s="4">
        <f t="shared" si="1"/>
        <v>0.05962872222</v>
      </c>
      <c r="G7499" s="4">
        <f t="shared" si="2"/>
        <v>2.871718465</v>
      </c>
    </row>
    <row r="7500">
      <c r="A7500" s="1">
        <v>74.9498717188835</v>
      </c>
      <c r="B7500" s="1">
        <v>233.71211</v>
      </c>
      <c r="C7500" s="1">
        <v>0.5366585</v>
      </c>
      <c r="D7500" s="1">
        <v>0.10193493</v>
      </c>
      <c r="E7500" s="1">
        <v>2.8853345</v>
      </c>
      <c r="F7500" s="4">
        <f t="shared" si="1"/>
        <v>0.05962872222</v>
      </c>
      <c r="G7500" s="4">
        <f t="shared" si="2"/>
        <v>2.871647972</v>
      </c>
    </row>
    <row r="7501">
      <c r="A7501" s="1">
        <v>74.960003554821</v>
      </c>
      <c r="B7501" s="1">
        <v>233.78639</v>
      </c>
      <c r="C7501" s="1">
        <v>0.5366585</v>
      </c>
      <c r="D7501" s="1">
        <v>0.16907771</v>
      </c>
      <c r="E7501" s="1">
        <v>2.8862514</v>
      </c>
      <c r="F7501" s="4">
        <f t="shared" si="1"/>
        <v>0.05962872222</v>
      </c>
      <c r="G7501" s="4">
        <f t="shared" si="2"/>
        <v>2.872565009</v>
      </c>
    </row>
    <row r="7502">
      <c r="A7502" s="1">
        <v>74.9698759913444</v>
      </c>
      <c r="B7502" s="1">
        <v>233.69496</v>
      </c>
      <c r="C7502" s="1">
        <v>0.5366585</v>
      </c>
      <c r="D7502" s="1">
        <v>0.24964903</v>
      </c>
      <c r="E7502" s="1">
        <v>2.8851228</v>
      </c>
      <c r="F7502" s="4">
        <f t="shared" si="1"/>
        <v>0.05962872222</v>
      </c>
      <c r="G7502" s="4">
        <f t="shared" si="2"/>
        <v>2.871436243</v>
      </c>
    </row>
    <row r="7503">
      <c r="A7503" s="1">
        <v>74.9800001978874</v>
      </c>
      <c r="B7503" s="1">
        <v>233.65877</v>
      </c>
      <c r="C7503" s="1">
        <v>0.5366719</v>
      </c>
      <c r="D7503" s="1">
        <v>0.3167918</v>
      </c>
      <c r="E7503" s="1">
        <v>2.8846757</v>
      </c>
      <c r="F7503" s="4">
        <f t="shared" si="1"/>
        <v>0.05963021111</v>
      </c>
      <c r="G7503" s="4">
        <f t="shared" si="2"/>
        <v>2.870989453</v>
      </c>
    </row>
    <row r="7504">
      <c r="A7504" s="1">
        <v>74.9898726344108</v>
      </c>
      <c r="B7504" s="1">
        <v>233.61496</v>
      </c>
      <c r="C7504" s="1">
        <v>0.5366852</v>
      </c>
      <c r="D7504" s="1">
        <v>0.36928523</v>
      </c>
      <c r="E7504" s="1">
        <v>2.884135</v>
      </c>
      <c r="F7504" s="4">
        <f t="shared" si="1"/>
        <v>0.05963168889</v>
      </c>
      <c r="G7504" s="4">
        <f t="shared" si="2"/>
        <v>2.870448589</v>
      </c>
    </row>
    <row r="7505">
      <c r="A7505" s="1">
        <v>74.9998747706413</v>
      </c>
      <c r="B7505" s="1">
        <v>233.56352</v>
      </c>
      <c r="C7505" s="1">
        <v>0.5367385</v>
      </c>
      <c r="D7505" s="1">
        <v>0.39370078</v>
      </c>
      <c r="E7505" s="1">
        <v>2.8835</v>
      </c>
      <c r="F7505" s="4">
        <f t="shared" si="1"/>
        <v>0.05963761111</v>
      </c>
      <c r="G7505" s="4">
        <f t="shared" si="2"/>
        <v>2.869813527</v>
      </c>
    </row>
    <row r="7506">
      <c r="A7506" s="1">
        <v>75.0099989771843</v>
      </c>
      <c r="B7506" s="1">
        <v>233.5902</v>
      </c>
      <c r="C7506" s="1">
        <v>0.5368452</v>
      </c>
      <c r="D7506" s="1">
        <v>0.3766099</v>
      </c>
      <c r="E7506" s="1">
        <v>2.883829</v>
      </c>
      <c r="F7506" s="4">
        <f t="shared" si="1"/>
        <v>0.05964946667</v>
      </c>
      <c r="G7506" s="4">
        <f t="shared" si="2"/>
        <v>2.87014291</v>
      </c>
    </row>
    <row r="7507">
      <c r="A7507" s="1">
        <v>75.0200011134147</v>
      </c>
      <c r="B7507" s="1">
        <v>233.56543</v>
      </c>
      <c r="C7507" s="1">
        <v>0.5369652</v>
      </c>
      <c r="D7507" s="1">
        <v>0.31801257</v>
      </c>
      <c r="E7507" s="1">
        <v>2.8835235</v>
      </c>
      <c r="F7507" s="4">
        <f t="shared" si="1"/>
        <v>0.0596628</v>
      </c>
      <c r="G7507" s="4">
        <f t="shared" si="2"/>
        <v>2.869837107</v>
      </c>
    </row>
    <row r="7508">
      <c r="A7508" s="1">
        <v>75.0298735499382</v>
      </c>
      <c r="B7508" s="1">
        <v>233.64734</v>
      </c>
      <c r="C7508" s="1">
        <v>0.5370852</v>
      </c>
      <c r="D7508" s="1">
        <v>0.25941524</v>
      </c>
      <c r="E7508" s="1">
        <v>2.8845346</v>
      </c>
      <c r="F7508" s="4">
        <f t="shared" si="1"/>
        <v>0.05967613333</v>
      </c>
      <c r="G7508" s="4">
        <f t="shared" si="2"/>
        <v>2.870848342</v>
      </c>
    </row>
    <row r="7509">
      <c r="A7509" s="1">
        <v>75.0398756861686</v>
      </c>
      <c r="B7509" s="1">
        <v>233.71973</v>
      </c>
      <c r="C7509" s="1">
        <v>0.5371651</v>
      </c>
      <c r="D7509" s="1">
        <v>0.23988281</v>
      </c>
      <c r="E7509" s="1">
        <v>2.8854282</v>
      </c>
      <c r="F7509" s="4">
        <f t="shared" si="1"/>
        <v>0.05968501111</v>
      </c>
      <c r="G7509" s="4">
        <f t="shared" si="2"/>
        <v>2.871742046</v>
      </c>
    </row>
    <row r="7510">
      <c r="A7510" s="1">
        <v>75.0499998927116</v>
      </c>
      <c r="B7510" s="1">
        <v>233.73688</v>
      </c>
      <c r="C7510" s="1">
        <v>0.5371918</v>
      </c>
      <c r="D7510" s="1">
        <v>0.29237625</v>
      </c>
      <c r="E7510" s="1">
        <v>2.88564</v>
      </c>
      <c r="F7510" s="4">
        <f t="shared" si="1"/>
        <v>0.05968797778</v>
      </c>
      <c r="G7510" s="4">
        <f t="shared" si="2"/>
        <v>2.871953774</v>
      </c>
    </row>
    <row r="7511">
      <c r="A7511" s="1">
        <v>75.059872329235</v>
      </c>
      <c r="B7511" s="1">
        <v>233.79591</v>
      </c>
      <c r="C7511" s="1">
        <v>0.5371918</v>
      </c>
      <c r="D7511" s="1">
        <v>0.37294757</v>
      </c>
      <c r="E7511" s="1">
        <v>2.8863688</v>
      </c>
      <c r="F7511" s="4">
        <f t="shared" si="1"/>
        <v>0.05968797778</v>
      </c>
      <c r="G7511" s="4">
        <f t="shared" si="2"/>
        <v>2.87268254</v>
      </c>
    </row>
    <row r="7512">
      <c r="A7512" s="1">
        <v>75.069996535778</v>
      </c>
      <c r="B7512" s="1">
        <v>233.71973</v>
      </c>
      <c r="C7512" s="1">
        <v>0.53721845</v>
      </c>
      <c r="D7512" s="1">
        <v>0.41201246</v>
      </c>
      <c r="E7512" s="1">
        <v>2.8854282</v>
      </c>
      <c r="F7512" s="4">
        <f t="shared" si="1"/>
        <v>0.05969093889</v>
      </c>
      <c r="G7512" s="4">
        <f t="shared" si="2"/>
        <v>2.871742046</v>
      </c>
    </row>
    <row r="7513">
      <c r="A7513" s="1">
        <v>75.0799986720085</v>
      </c>
      <c r="B7513" s="1">
        <v>233.77116</v>
      </c>
      <c r="C7513" s="1">
        <v>0.537645</v>
      </c>
      <c r="D7513" s="1">
        <v>0.05676616</v>
      </c>
      <c r="E7513" s="1">
        <v>2.8860636</v>
      </c>
      <c r="F7513" s="4">
        <f t="shared" si="1"/>
        <v>0.05973833333</v>
      </c>
      <c r="G7513" s="4">
        <f t="shared" si="2"/>
        <v>2.872376984</v>
      </c>
    </row>
    <row r="7514">
      <c r="A7514" s="1">
        <v>75.0898787379264</v>
      </c>
      <c r="B7514" s="1">
        <v>234.01308</v>
      </c>
      <c r="C7514" s="1">
        <v>0.5377383</v>
      </c>
      <c r="D7514" s="1">
        <v>0.012818165</v>
      </c>
      <c r="E7514" s="1">
        <v>2.88905</v>
      </c>
      <c r="F7514" s="4">
        <f t="shared" si="1"/>
        <v>0.0597487</v>
      </c>
      <c r="G7514" s="4">
        <f t="shared" si="2"/>
        <v>2.875363651</v>
      </c>
    </row>
    <row r="7515">
      <c r="A7515" s="1">
        <v>75.1000029444694</v>
      </c>
      <c r="B7515" s="1">
        <v>234.1026</v>
      </c>
      <c r="C7515" s="1">
        <v>0.53765833</v>
      </c>
      <c r="D7515" s="1">
        <v>0.17396082</v>
      </c>
      <c r="E7515" s="1">
        <v>2.890155</v>
      </c>
      <c r="F7515" s="4">
        <f t="shared" si="1"/>
        <v>0.05973981444</v>
      </c>
      <c r="G7515" s="4">
        <f t="shared" si="2"/>
        <v>2.876468836</v>
      </c>
    </row>
    <row r="7516">
      <c r="A7516" s="1">
        <v>75.1099974513053</v>
      </c>
      <c r="B7516" s="1">
        <v>234.0969</v>
      </c>
      <c r="C7516" s="1">
        <v>0.53765833</v>
      </c>
      <c r="D7516" s="1">
        <v>0.25453213</v>
      </c>
      <c r="E7516" s="1">
        <v>2.8900845</v>
      </c>
      <c r="F7516" s="4">
        <f t="shared" si="1"/>
        <v>0.05973981444</v>
      </c>
      <c r="G7516" s="4">
        <f t="shared" si="2"/>
        <v>2.876398465</v>
      </c>
    </row>
    <row r="7517">
      <c r="A7517" s="1">
        <v>75.1199995875358</v>
      </c>
      <c r="B7517" s="1">
        <v>234.02832</v>
      </c>
      <c r="C7517" s="1">
        <v>0.53765833</v>
      </c>
      <c r="D7517" s="1">
        <v>0.33510345</v>
      </c>
      <c r="E7517" s="1">
        <v>2.889238</v>
      </c>
      <c r="F7517" s="4">
        <f t="shared" si="1"/>
        <v>0.05973981444</v>
      </c>
      <c r="G7517" s="4">
        <f t="shared" si="2"/>
        <v>2.875551799</v>
      </c>
    </row>
    <row r="7518">
      <c r="A7518" s="1">
        <v>75.1298720240593</v>
      </c>
      <c r="B7518" s="1">
        <v>233.9845</v>
      </c>
      <c r="C7518" s="1">
        <v>0.53765833</v>
      </c>
      <c r="D7518" s="1">
        <v>0.40224624</v>
      </c>
      <c r="E7518" s="1">
        <v>2.888697</v>
      </c>
      <c r="F7518" s="4">
        <f t="shared" si="1"/>
        <v>0.05973981444</v>
      </c>
      <c r="G7518" s="4">
        <f t="shared" si="2"/>
        <v>2.875010811</v>
      </c>
    </row>
    <row r="7519">
      <c r="A7519" s="1">
        <v>75.1398741602897</v>
      </c>
      <c r="B7519" s="1">
        <v>233.93878</v>
      </c>
      <c r="C7519" s="1">
        <v>0.5377383</v>
      </c>
      <c r="D7519" s="1">
        <v>0.39980468</v>
      </c>
      <c r="E7519" s="1">
        <v>2.8881328</v>
      </c>
      <c r="F7519" s="4">
        <f t="shared" si="1"/>
        <v>0.0597487</v>
      </c>
      <c r="G7519" s="4">
        <f t="shared" si="2"/>
        <v>2.874446367</v>
      </c>
    </row>
    <row r="7520">
      <c r="A7520" s="1">
        <v>75.1499983668327</v>
      </c>
      <c r="B7520" s="1">
        <v>233.94641</v>
      </c>
      <c r="C7520" s="1">
        <v>0.53815156</v>
      </c>
      <c r="D7520" s="1">
        <v>0.044558384</v>
      </c>
      <c r="E7520" s="1">
        <v>2.8882267</v>
      </c>
      <c r="F7520" s="4">
        <f t="shared" si="1"/>
        <v>0.05979461778</v>
      </c>
      <c r="G7520" s="4">
        <f t="shared" si="2"/>
        <v>2.874540564</v>
      </c>
    </row>
    <row r="7521">
      <c r="A7521" s="1">
        <v>75.1598784327507</v>
      </c>
      <c r="B7521" s="1">
        <v>234.1788</v>
      </c>
      <c r="C7521" s="1">
        <v>0.53823155</v>
      </c>
      <c r="D7521" s="1">
        <v>0.027467497</v>
      </c>
      <c r="E7521" s="1">
        <v>2.8910959</v>
      </c>
      <c r="F7521" s="4">
        <f t="shared" si="1"/>
        <v>0.05980350556</v>
      </c>
      <c r="G7521" s="4">
        <f t="shared" si="2"/>
        <v>2.877409577</v>
      </c>
    </row>
    <row r="7522">
      <c r="A7522" s="1">
        <v>75.1700026392936</v>
      </c>
      <c r="B7522" s="1">
        <v>234.19975</v>
      </c>
      <c r="C7522" s="1">
        <v>0.5382049</v>
      </c>
      <c r="D7522" s="1">
        <v>0.13489594</v>
      </c>
      <c r="E7522" s="1">
        <v>2.8913546</v>
      </c>
      <c r="F7522" s="4">
        <f t="shared" si="1"/>
        <v>0.05980054444</v>
      </c>
      <c r="G7522" s="4">
        <f t="shared" si="2"/>
        <v>2.877668219</v>
      </c>
    </row>
    <row r="7523">
      <c r="A7523" s="1">
        <v>75.1798750758171</v>
      </c>
      <c r="B7523" s="1">
        <v>234.26262</v>
      </c>
      <c r="C7523" s="1">
        <v>0.5382049</v>
      </c>
      <c r="D7523" s="1">
        <v>0.2020387</v>
      </c>
      <c r="E7523" s="1">
        <v>2.8921309</v>
      </c>
      <c r="F7523" s="4">
        <f t="shared" si="1"/>
        <v>0.05980054444</v>
      </c>
      <c r="G7523" s="4">
        <f t="shared" si="2"/>
        <v>2.878444391</v>
      </c>
    </row>
    <row r="7524">
      <c r="A7524" s="1">
        <v>75.1898772120475</v>
      </c>
      <c r="B7524" s="1">
        <v>234.23402</v>
      </c>
      <c r="C7524" s="1">
        <v>0.5382049</v>
      </c>
      <c r="D7524" s="1">
        <v>0.28261003</v>
      </c>
      <c r="E7524" s="1">
        <v>2.8917778</v>
      </c>
      <c r="F7524" s="4">
        <f t="shared" si="1"/>
        <v>0.05980054444</v>
      </c>
      <c r="G7524" s="4">
        <f t="shared" si="2"/>
        <v>2.878091305</v>
      </c>
    </row>
    <row r="7525">
      <c r="A7525" s="1">
        <v>75.1998717188835</v>
      </c>
      <c r="B7525" s="1">
        <v>234.13118</v>
      </c>
      <c r="C7525" s="1">
        <v>0.5382049</v>
      </c>
      <c r="D7525" s="1">
        <v>0.36318135</v>
      </c>
      <c r="E7525" s="1">
        <v>2.8905082</v>
      </c>
      <c r="F7525" s="4">
        <f t="shared" si="1"/>
        <v>0.05980054444</v>
      </c>
      <c r="G7525" s="4">
        <f t="shared" si="2"/>
        <v>2.876821675</v>
      </c>
    </row>
    <row r="7526">
      <c r="A7526" s="1">
        <v>75.210003554821</v>
      </c>
      <c r="B7526" s="1">
        <v>234.13118</v>
      </c>
      <c r="C7526" s="1">
        <v>0.5382182</v>
      </c>
      <c r="D7526" s="1">
        <v>0.41567478</v>
      </c>
      <c r="E7526" s="1">
        <v>2.8905082</v>
      </c>
      <c r="F7526" s="4">
        <f t="shared" si="1"/>
        <v>0.05980202222</v>
      </c>
      <c r="G7526" s="4">
        <f t="shared" si="2"/>
        <v>2.876821675</v>
      </c>
    </row>
    <row r="7527">
      <c r="A7527" s="1">
        <v>75.2199980616569</v>
      </c>
      <c r="B7527" s="1">
        <v>234.02069</v>
      </c>
      <c r="C7527" s="1">
        <v>0.5383648</v>
      </c>
      <c r="D7527" s="1">
        <v>0.36928523</v>
      </c>
      <c r="E7527" s="1">
        <v>2.8891437</v>
      </c>
      <c r="F7527" s="4">
        <f t="shared" si="1"/>
        <v>0.05981831111</v>
      </c>
      <c r="G7527" s="4">
        <f t="shared" si="2"/>
        <v>2.875457601</v>
      </c>
    </row>
    <row r="7528">
      <c r="A7528" s="1">
        <v>75.2300001978874</v>
      </c>
      <c r="B7528" s="1">
        <v>234.1407</v>
      </c>
      <c r="C7528" s="1">
        <v>0.5388047</v>
      </c>
      <c r="D7528" s="1">
        <v>-0.04089605</v>
      </c>
      <c r="E7528" s="1">
        <v>2.8906255</v>
      </c>
      <c r="F7528" s="4">
        <f t="shared" si="1"/>
        <v>0.05986718889</v>
      </c>
      <c r="G7528" s="4">
        <f t="shared" si="2"/>
        <v>2.876939206</v>
      </c>
    </row>
    <row r="7529">
      <c r="A7529" s="1">
        <v>75.2400023341178</v>
      </c>
      <c r="B7529" s="1">
        <v>234.42451</v>
      </c>
      <c r="C7529" s="1">
        <v>0.53887135</v>
      </c>
      <c r="D7529" s="1">
        <v>-0.04577916</v>
      </c>
      <c r="E7529" s="1">
        <v>2.8941295</v>
      </c>
      <c r="F7529" s="4">
        <f t="shared" si="1"/>
        <v>0.05987459444</v>
      </c>
      <c r="G7529" s="4">
        <f t="shared" si="2"/>
        <v>2.880443033</v>
      </c>
    </row>
    <row r="7530">
      <c r="A7530" s="1">
        <v>75.2498747706413</v>
      </c>
      <c r="B7530" s="1">
        <v>234.48547</v>
      </c>
      <c r="C7530" s="1">
        <v>0.53883135</v>
      </c>
      <c r="D7530" s="1">
        <v>0.075077824</v>
      </c>
      <c r="E7530" s="1">
        <v>2.8948822</v>
      </c>
      <c r="F7530" s="4">
        <f t="shared" si="1"/>
        <v>0.05987015</v>
      </c>
      <c r="G7530" s="4">
        <f t="shared" si="2"/>
        <v>2.881195626</v>
      </c>
    </row>
    <row r="7531">
      <c r="A7531" s="1">
        <v>75.2598769068718</v>
      </c>
      <c r="B7531" s="1">
        <v>234.5331</v>
      </c>
      <c r="C7531" s="1">
        <v>0.53883135</v>
      </c>
      <c r="D7531" s="1">
        <v>0.1422206</v>
      </c>
      <c r="E7531" s="1">
        <v>2.89547</v>
      </c>
      <c r="F7531" s="4">
        <f t="shared" si="1"/>
        <v>0.05987015</v>
      </c>
      <c r="G7531" s="4">
        <f t="shared" si="2"/>
        <v>2.881783651</v>
      </c>
    </row>
    <row r="7532">
      <c r="A7532" s="1">
        <v>75.2698714137077</v>
      </c>
      <c r="B7532" s="1">
        <v>234.44737</v>
      </c>
      <c r="C7532" s="1">
        <v>0.5388447</v>
      </c>
      <c r="D7532" s="1">
        <v>0.20936337</v>
      </c>
      <c r="E7532" s="1">
        <v>2.8944118</v>
      </c>
      <c r="F7532" s="4">
        <f t="shared" si="1"/>
        <v>0.05987163333</v>
      </c>
      <c r="G7532" s="4">
        <f t="shared" si="2"/>
        <v>2.880725256</v>
      </c>
    </row>
    <row r="7533">
      <c r="A7533" s="1">
        <v>75.2800032496452</v>
      </c>
      <c r="B7533" s="1">
        <v>234.4226</v>
      </c>
      <c r="C7533" s="1">
        <v>0.53889805</v>
      </c>
      <c r="D7533" s="1">
        <v>0.24720748</v>
      </c>
      <c r="E7533" s="1">
        <v>2.894106</v>
      </c>
      <c r="F7533" s="4">
        <f t="shared" si="1"/>
        <v>0.05987756111</v>
      </c>
      <c r="G7533" s="4">
        <f t="shared" si="2"/>
        <v>2.880419453</v>
      </c>
    </row>
    <row r="7534">
      <c r="A7534" s="1">
        <v>75.2899977564811</v>
      </c>
      <c r="B7534" s="1">
        <v>234.41118</v>
      </c>
      <c r="C7534" s="1">
        <v>0.539018</v>
      </c>
      <c r="D7534" s="1">
        <v>0.17396082</v>
      </c>
      <c r="E7534" s="1">
        <v>2.893965</v>
      </c>
      <c r="F7534" s="4">
        <f t="shared" si="1"/>
        <v>0.05989088889</v>
      </c>
      <c r="G7534" s="4">
        <f t="shared" si="2"/>
        <v>2.880278465</v>
      </c>
    </row>
    <row r="7535">
      <c r="A7535" s="1">
        <v>75.2999998927116</v>
      </c>
      <c r="B7535" s="1">
        <v>234.3807</v>
      </c>
      <c r="C7535" s="1">
        <v>0.5391246</v>
      </c>
      <c r="D7535" s="1">
        <v>0.14344138</v>
      </c>
      <c r="E7535" s="1">
        <v>2.8935885</v>
      </c>
      <c r="F7535" s="4">
        <f t="shared" si="1"/>
        <v>0.05990273333</v>
      </c>
      <c r="G7535" s="4">
        <f t="shared" si="2"/>
        <v>2.879902169</v>
      </c>
    </row>
    <row r="7536">
      <c r="A7536" s="1">
        <v>75.3100020289421</v>
      </c>
      <c r="B7536" s="1">
        <v>234.4531</v>
      </c>
      <c r="C7536" s="1">
        <v>0.5391513</v>
      </c>
      <c r="D7536" s="1">
        <v>0.18250626</v>
      </c>
      <c r="E7536" s="1">
        <v>2.8944821</v>
      </c>
      <c r="F7536" s="4">
        <f t="shared" si="1"/>
        <v>0.0599057</v>
      </c>
      <c r="G7536" s="4">
        <f t="shared" si="2"/>
        <v>2.880795996</v>
      </c>
    </row>
    <row r="7537">
      <c r="A7537" s="1">
        <v>75.319996535778</v>
      </c>
      <c r="B7537" s="1">
        <v>234.40738</v>
      </c>
      <c r="C7537" s="1">
        <v>0.5391646</v>
      </c>
      <c r="D7537" s="1">
        <v>0.24842826</v>
      </c>
      <c r="E7537" s="1">
        <v>2.893918</v>
      </c>
      <c r="F7537" s="4">
        <f t="shared" si="1"/>
        <v>0.05990717778</v>
      </c>
      <c r="G7537" s="4">
        <f t="shared" si="2"/>
        <v>2.880231552</v>
      </c>
    </row>
    <row r="7538">
      <c r="A7538" s="1">
        <v>75.3299986720085</v>
      </c>
      <c r="B7538" s="1">
        <v>234.43213</v>
      </c>
      <c r="C7538" s="1">
        <v>0.53923124</v>
      </c>
      <c r="D7538" s="1">
        <v>0.25819448</v>
      </c>
      <c r="E7538" s="1">
        <v>2.8942235</v>
      </c>
      <c r="F7538" s="4">
        <f t="shared" si="1"/>
        <v>0.05991458222</v>
      </c>
      <c r="G7538" s="4">
        <f t="shared" si="2"/>
        <v>2.880537107</v>
      </c>
    </row>
    <row r="7539">
      <c r="A7539" s="1">
        <v>75.3400008082389</v>
      </c>
      <c r="B7539" s="1">
        <v>234.43213</v>
      </c>
      <c r="C7539" s="1">
        <v>0.53931123</v>
      </c>
      <c r="D7539" s="1">
        <v>0.24110359</v>
      </c>
      <c r="E7539" s="1">
        <v>2.8942235</v>
      </c>
      <c r="F7539" s="4">
        <f t="shared" si="1"/>
        <v>0.05992347</v>
      </c>
      <c r="G7539" s="4">
        <f t="shared" si="2"/>
        <v>2.880537107</v>
      </c>
    </row>
    <row r="7540">
      <c r="A7540" s="1">
        <v>75.3498732447624</v>
      </c>
      <c r="B7540" s="1">
        <v>234.41881</v>
      </c>
      <c r="C7540" s="1">
        <v>0.5393912</v>
      </c>
      <c r="D7540" s="1">
        <v>0.24110359</v>
      </c>
      <c r="E7540" s="1">
        <v>2.894059</v>
      </c>
      <c r="F7540" s="4">
        <f t="shared" si="1"/>
        <v>0.05993235556</v>
      </c>
      <c r="G7540" s="4">
        <f t="shared" si="2"/>
        <v>2.880372663</v>
      </c>
    </row>
    <row r="7541">
      <c r="A7541" s="1">
        <v>75.3598753809928</v>
      </c>
      <c r="B7541" s="1">
        <v>234.48166</v>
      </c>
      <c r="C7541" s="1">
        <v>0.5394313</v>
      </c>
      <c r="D7541" s="1">
        <v>0.28016847</v>
      </c>
      <c r="E7541" s="1">
        <v>2.894835</v>
      </c>
      <c r="F7541" s="4">
        <f t="shared" si="1"/>
        <v>0.05993681111</v>
      </c>
      <c r="G7541" s="4">
        <f t="shared" si="2"/>
        <v>2.881148589</v>
      </c>
    </row>
    <row r="7542">
      <c r="A7542" s="1">
        <v>75.3698775172233</v>
      </c>
      <c r="B7542" s="1">
        <v>234.44737</v>
      </c>
      <c r="C7542" s="1">
        <v>0.5394313</v>
      </c>
      <c r="D7542" s="1">
        <v>0.34731123</v>
      </c>
      <c r="E7542" s="1">
        <v>2.8944118</v>
      </c>
      <c r="F7542" s="4">
        <f t="shared" si="1"/>
        <v>0.05993681111</v>
      </c>
      <c r="G7542" s="4">
        <f t="shared" si="2"/>
        <v>2.880725256</v>
      </c>
    </row>
    <row r="7543">
      <c r="A7543" s="1">
        <v>75.3798720240593</v>
      </c>
      <c r="B7543" s="1">
        <v>234.43404</v>
      </c>
      <c r="C7543" s="1">
        <v>0.5394579</v>
      </c>
      <c r="D7543" s="1">
        <v>0.40102544</v>
      </c>
      <c r="E7543" s="1">
        <v>2.894247</v>
      </c>
      <c r="F7543" s="4">
        <f t="shared" si="1"/>
        <v>0.05993976667</v>
      </c>
      <c r="G7543" s="4">
        <f t="shared" si="2"/>
        <v>2.880560688</v>
      </c>
    </row>
    <row r="7544">
      <c r="A7544" s="1">
        <v>75.3899962306022</v>
      </c>
      <c r="B7544" s="1">
        <v>234.4969</v>
      </c>
      <c r="C7544" s="1">
        <v>0.5398178</v>
      </c>
      <c r="D7544" s="1">
        <v>0.11780504</v>
      </c>
      <c r="E7544" s="1">
        <v>2.895023</v>
      </c>
      <c r="F7544" s="4">
        <f t="shared" si="1"/>
        <v>0.05997975556</v>
      </c>
      <c r="G7544" s="4">
        <f t="shared" si="2"/>
        <v>2.881336737</v>
      </c>
    </row>
    <row r="7545">
      <c r="A7545" s="1">
        <v>75.3998762965202</v>
      </c>
      <c r="B7545" s="1">
        <v>234.64548</v>
      </c>
      <c r="C7545" s="1">
        <v>0.53995115</v>
      </c>
      <c r="D7545" s="1">
        <v>0.03112983</v>
      </c>
      <c r="E7545" s="1">
        <v>2.8968573</v>
      </c>
      <c r="F7545" s="4">
        <f t="shared" si="1"/>
        <v>0.05999457222</v>
      </c>
      <c r="G7545" s="4">
        <f t="shared" si="2"/>
        <v>2.883171058</v>
      </c>
    </row>
    <row r="7546">
      <c r="A7546" s="1">
        <v>75.4100005030632</v>
      </c>
      <c r="B7546" s="1">
        <v>234.77501</v>
      </c>
      <c r="C7546" s="1">
        <v>0.53991115</v>
      </c>
      <c r="D7546" s="1">
        <v>0.15198682</v>
      </c>
      <c r="E7546" s="1">
        <v>2.8984563</v>
      </c>
      <c r="F7546" s="4">
        <f t="shared" si="1"/>
        <v>0.05999012778</v>
      </c>
      <c r="G7546" s="4">
        <f t="shared" si="2"/>
        <v>2.884770194</v>
      </c>
    </row>
    <row r="7547">
      <c r="A7547" s="1">
        <v>75.4198729395866</v>
      </c>
      <c r="B7547" s="1">
        <v>234.7293</v>
      </c>
      <c r="C7547" s="1">
        <v>0.53992444</v>
      </c>
      <c r="D7547" s="1">
        <v>0.20570104</v>
      </c>
      <c r="E7547" s="1">
        <v>2.8978922</v>
      </c>
      <c r="F7547" s="4">
        <f t="shared" si="1"/>
        <v>0.05999160444</v>
      </c>
      <c r="G7547" s="4">
        <f t="shared" si="2"/>
        <v>2.884205873</v>
      </c>
    </row>
    <row r="7548">
      <c r="A7548" s="1">
        <v>75.4298750758171</v>
      </c>
      <c r="B7548" s="1">
        <v>234.72359</v>
      </c>
      <c r="C7548" s="1">
        <v>0.53992444</v>
      </c>
      <c r="D7548" s="1">
        <v>0.28627235</v>
      </c>
      <c r="E7548" s="1">
        <v>2.8978217</v>
      </c>
      <c r="F7548" s="4">
        <f t="shared" si="1"/>
        <v>0.05999160444</v>
      </c>
      <c r="G7548" s="4">
        <f t="shared" si="2"/>
        <v>2.884135379</v>
      </c>
    </row>
    <row r="7549">
      <c r="A7549" s="1">
        <v>75.43999928236</v>
      </c>
      <c r="B7549" s="1">
        <v>234.67787</v>
      </c>
      <c r="C7549" s="1">
        <v>0.53992444</v>
      </c>
      <c r="D7549" s="1">
        <v>0.36684367</v>
      </c>
      <c r="E7549" s="1">
        <v>2.897257</v>
      </c>
      <c r="F7549" s="4">
        <f t="shared" si="1"/>
        <v>0.05999160444</v>
      </c>
      <c r="G7549" s="4">
        <f t="shared" si="2"/>
        <v>2.883570935</v>
      </c>
    </row>
    <row r="7550">
      <c r="A7550" s="1">
        <v>75.4498717188835</v>
      </c>
      <c r="B7550" s="1">
        <v>234.58263</v>
      </c>
      <c r="C7550" s="1">
        <v>0.53992444</v>
      </c>
      <c r="D7550" s="1">
        <v>0.43398646</v>
      </c>
      <c r="E7550" s="1">
        <v>2.8960812</v>
      </c>
      <c r="F7550" s="4">
        <f t="shared" si="1"/>
        <v>0.05999160444</v>
      </c>
      <c r="G7550" s="4">
        <f t="shared" si="2"/>
        <v>2.882395132</v>
      </c>
    </row>
    <row r="7551">
      <c r="A7551" s="1">
        <v>75.460003554821</v>
      </c>
      <c r="B7551" s="1">
        <v>234.60928</v>
      </c>
      <c r="C7551" s="1">
        <v>0.54015106</v>
      </c>
      <c r="D7551" s="1">
        <v>0.27650613</v>
      </c>
      <c r="E7551" s="1">
        <v>2.8964105</v>
      </c>
      <c r="F7551" s="4">
        <f t="shared" si="1"/>
        <v>0.06001678444</v>
      </c>
      <c r="G7551" s="4">
        <f t="shared" si="2"/>
        <v>2.882724144</v>
      </c>
    </row>
    <row r="7552">
      <c r="A7552" s="1">
        <v>75.4698759913444</v>
      </c>
      <c r="B7552" s="1">
        <v>234.70073</v>
      </c>
      <c r="C7552" s="1">
        <v>0.5405776</v>
      </c>
      <c r="D7552" s="1">
        <v>-0.09216871</v>
      </c>
      <c r="E7552" s="1">
        <v>2.8975394</v>
      </c>
      <c r="F7552" s="4">
        <f t="shared" si="1"/>
        <v>0.06006417778</v>
      </c>
      <c r="G7552" s="4">
        <f t="shared" si="2"/>
        <v>2.883853157</v>
      </c>
    </row>
    <row r="7553">
      <c r="A7553" s="1">
        <v>75.4798781275749</v>
      </c>
      <c r="B7553" s="1">
        <v>234.94455</v>
      </c>
      <c r="C7553" s="1">
        <v>0.54063094</v>
      </c>
      <c r="D7553" s="1">
        <v>-0.08118171</v>
      </c>
      <c r="E7553" s="1">
        <v>2.9005494</v>
      </c>
      <c r="F7553" s="4">
        <f t="shared" si="1"/>
        <v>0.06007010444</v>
      </c>
      <c r="G7553" s="4">
        <f t="shared" si="2"/>
        <v>2.88686328</v>
      </c>
    </row>
    <row r="7554">
      <c r="A7554" s="1">
        <v>75.4898726344108</v>
      </c>
      <c r="B7554" s="1">
        <v>235.03217</v>
      </c>
      <c r="C7554" s="1">
        <v>0.5406176</v>
      </c>
      <c r="D7554" s="1">
        <v>0.012818165</v>
      </c>
      <c r="E7554" s="1">
        <v>2.9016314</v>
      </c>
      <c r="F7554" s="4">
        <f t="shared" si="1"/>
        <v>0.06006862222</v>
      </c>
      <c r="G7554" s="4">
        <f t="shared" si="2"/>
        <v>2.887945009</v>
      </c>
    </row>
    <row r="7555">
      <c r="A7555" s="1">
        <v>75.4999968409538</v>
      </c>
      <c r="B7555" s="1">
        <v>234.98836</v>
      </c>
      <c r="C7555" s="1">
        <v>0.5406176</v>
      </c>
      <c r="D7555" s="1">
        <v>0.079960935</v>
      </c>
      <c r="E7555" s="1">
        <v>2.9010904</v>
      </c>
      <c r="F7555" s="4">
        <f t="shared" si="1"/>
        <v>0.06006862222</v>
      </c>
      <c r="G7555" s="4">
        <f t="shared" si="2"/>
        <v>2.887404144</v>
      </c>
    </row>
    <row r="7556">
      <c r="A7556" s="1">
        <v>75.5099989771843</v>
      </c>
      <c r="B7556" s="1">
        <v>235.01503</v>
      </c>
      <c r="C7556" s="1">
        <v>0.54063094</v>
      </c>
      <c r="D7556" s="1">
        <v>0.16053227</v>
      </c>
      <c r="E7556" s="1">
        <v>2.9014199</v>
      </c>
      <c r="F7556" s="4">
        <f t="shared" si="1"/>
        <v>0.06007010444</v>
      </c>
      <c r="G7556" s="4">
        <f t="shared" si="2"/>
        <v>2.887733404</v>
      </c>
    </row>
    <row r="7557">
      <c r="A7557" s="1">
        <v>75.5198714137077</v>
      </c>
      <c r="B7557" s="1">
        <v>234.91978</v>
      </c>
      <c r="C7557" s="1">
        <v>0.5406442</v>
      </c>
      <c r="D7557" s="1">
        <v>0.2130257</v>
      </c>
      <c r="E7557" s="1">
        <v>2.900244</v>
      </c>
      <c r="F7557" s="4">
        <f t="shared" si="1"/>
        <v>0.06007157778</v>
      </c>
      <c r="G7557" s="4">
        <f t="shared" si="2"/>
        <v>2.886557478</v>
      </c>
    </row>
    <row r="7558">
      <c r="A7558" s="1">
        <v>75.5300032496452</v>
      </c>
      <c r="B7558" s="1">
        <v>234.90836</v>
      </c>
      <c r="C7558" s="1">
        <v>0.5406842</v>
      </c>
      <c r="D7558" s="1">
        <v>0.23744126</v>
      </c>
      <c r="E7558" s="1">
        <v>2.9001026</v>
      </c>
      <c r="F7558" s="4">
        <f t="shared" si="1"/>
        <v>0.06007602222</v>
      </c>
      <c r="G7558" s="4">
        <f t="shared" si="2"/>
        <v>2.88641649</v>
      </c>
    </row>
    <row r="7559">
      <c r="A7559" s="1">
        <v>75.5399977564811</v>
      </c>
      <c r="B7559" s="1">
        <v>234.89311</v>
      </c>
      <c r="C7559" s="1">
        <v>0.5407509</v>
      </c>
      <c r="D7559" s="1">
        <v>0.24720748</v>
      </c>
      <c r="E7559" s="1">
        <v>2.8999145</v>
      </c>
      <c r="F7559" s="4">
        <f t="shared" si="1"/>
        <v>0.06008343333</v>
      </c>
      <c r="G7559" s="4">
        <f t="shared" si="2"/>
        <v>2.886228219</v>
      </c>
    </row>
    <row r="7560">
      <c r="A7560" s="1">
        <v>75.5499998927116</v>
      </c>
      <c r="B7560" s="1">
        <v>234.83788</v>
      </c>
      <c r="C7560" s="1">
        <v>0.5408576</v>
      </c>
      <c r="D7560" s="1">
        <v>0.20081793</v>
      </c>
      <c r="E7560" s="1">
        <v>2.8992326</v>
      </c>
      <c r="F7560" s="4">
        <f t="shared" si="1"/>
        <v>0.06009528889</v>
      </c>
      <c r="G7560" s="4">
        <f t="shared" si="2"/>
        <v>2.885546367</v>
      </c>
    </row>
    <row r="7561">
      <c r="A7561" s="1">
        <v>75.559872329235</v>
      </c>
      <c r="B7561" s="1">
        <v>234.93312</v>
      </c>
      <c r="C7561" s="1">
        <v>0.54093754</v>
      </c>
      <c r="D7561" s="1">
        <v>0.19837637</v>
      </c>
      <c r="E7561" s="1">
        <v>2.9004085</v>
      </c>
      <c r="F7561" s="4">
        <f t="shared" si="1"/>
        <v>0.06010417111</v>
      </c>
      <c r="G7561" s="4">
        <f t="shared" si="2"/>
        <v>2.886722169</v>
      </c>
    </row>
    <row r="7562">
      <c r="A7562" s="1">
        <v>75.5698744654655</v>
      </c>
      <c r="B7562" s="1">
        <v>234.90836</v>
      </c>
      <c r="C7562" s="1">
        <v>0.54097754</v>
      </c>
      <c r="D7562" s="1">
        <v>0.23622048</v>
      </c>
      <c r="E7562" s="1">
        <v>2.9001026</v>
      </c>
      <c r="F7562" s="4">
        <f t="shared" si="1"/>
        <v>0.06010861556</v>
      </c>
      <c r="G7562" s="4">
        <f t="shared" si="2"/>
        <v>2.88641649</v>
      </c>
    </row>
    <row r="7563">
      <c r="A7563" s="1">
        <v>75.5799986720085</v>
      </c>
      <c r="B7563" s="1">
        <v>234.91597</v>
      </c>
      <c r="C7563" s="1">
        <v>0.54101753</v>
      </c>
      <c r="D7563" s="1">
        <v>0.27528536</v>
      </c>
      <c r="E7563" s="1">
        <v>2.9001968</v>
      </c>
      <c r="F7563" s="4">
        <f t="shared" si="1"/>
        <v>0.06011305889</v>
      </c>
      <c r="G7563" s="4">
        <f t="shared" si="2"/>
        <v>2.886510441</v>
      </c>
    </row>
    <row r="7564">
      <c r="A7564" s="1">
        <v>75.5900008082389</v>
      </c>
      <c r="B7564" s="1">
        <v>234.94646</v>
      </c>
      <c r="C7564" s="1">
        <v>0.5410442</v>
      </c>
      <c r="D7564" s="1">
        <v>0.315571</v>
      </c>
      <c r="E7564" s="1">
        <v>2.900573</v>
      </c>
      <c r="F7564" s="4">
        <f t="shared" si="1"/>
        <v>0.06011602222</v>
      </c>
      <c r="G7564" s="4">
        <f t="shared" si="2"/>
        <v>2.88688686</v>
      </c>
    </row>
    <row r="7565">
      <c r="A7565" s="1">
        <v>75.6000029444694</v>
      </c>
      <c r="B7565" s="1">
        <v>234.87978</v>
      </c>
      <c r="C7565" s="1">
        <v>0.5410842</v>
      </c>
      <c r="D7565" s="1">
        <v>0.3546359</v>
      </c>
      <c r="E7565" s="1">
        <v>2.89975</v>
      </c>
      <c r="F7565" s="4">
        <f t="shared" si="1"/>
        <v>0.06012046667</v>
      </c>
      <c r="G7565" s="4">
        <f t="shared" si="2"/>
        <v>2.886063651</v>
      </c>
    </row>
    <row r="7566">
      <c r="A7566" s="1">
        <v>75.6098753809928</v>
      </c>
      <c r="B7566" s="1">
        <v>234.93312</v>
      </c>
      <c r="C7566" s="1">
        <v>0.54112417</v>
      </c>
      <c r="D7566" s="1">
        <v>0.38027224</v>
      </c>
      <c r="E7566" s="1">
        <v>2.9004085</v>
      </c>
      <c r="F7566" s="4">
        <f t="shared" si="1"/>
        <v>0.06012490778</v>
      </c>
      <c r="G7566" s="4">
        <f t="shared" si="2"/>
        <v>2.886722169</v>
      </c>
    </row>
    <row r="7567">
      <c r="A7567" s="1">
        <v>75.6199995875358</v>
      </c>
      <c r="B7567" s="1">
        <v>234.8855</v>
      </c>
      <c r="C7567" s="1">
        <v>0.5411775</v>
      </c>
      <c r="D7567" s="1">
        <v>0.4046878</v>
      </c>
      <c r="E7567" s="1">
        <v>2.8998203</v>
      </c>
      <c r="F7567" s="4">
        <f t="shared" si="1"/>
        <v>0.06013083333</v>
      </c>
      <c r="G7567" s="4">
        <f t="shared" si="2"/>
        <v>2.886134268</v>
      </c>
    </row>
    <row r="7568">
      <c r="A7568" s="1">
        <v>75.6300017237663</v>
      </c>
      <c r="B7568" s="1">
        <v>234.89502</v>
      </c>
      <c r="C7568" s="1">
        <v>0.5412308</v>
      </c>
      <c r="D7568" s="1">
        <v>0.4303241</v>
      </c>
      <c r="E7568" s="1">
        <v>2.899938</v>
      </c>
      <c r="F7568" s="4">
        <f t="shared" si="1"/>
        <v>0.06013675556</v>
      </c>
      <c r="G7568" s="4">
        <f t="shared" si="2"/>
        <v>2.886251799</v>
      </c>
    </row>
    <row r="7569">
      <c r="A7569" s="1">
        <v>75.6398741602897</v>
      </c>
      <c r="B7569" s="1">
        <v>234.97502</v>
      </c>
      <c r="C7569" s="1">
        <v>0.5415774</v>
      </c>
      <c r="D7569" s="1">
        <v>0.13367516</v>
      </c>
      <c r="E7569" s="1">
        <v>2.9009259</v>
      </c>
      <c r="F7569" s="4">
        <f t="shared" si="1"/>
        <v>0.06017526667</v>
      </c>
      <c r="G7569" s="4">
        <f t="shared" si="2"/>
        <v>2.887239453</v>
      </c>
    </row>
    <row r="7570">
      <c r="A7570" s="1">
        <v>75.6499983668327</v>
      </c>
      <c r="B7570" s="1">
        <v>235.1617</v>
      </c>
      <c r="C7570" s="1">
        <v>0.541764</v>
      </c>
      <c r="D7570" s="1">
        <v>0.018922053</v>
      </c>
      <c r="E7570" s="1">
        <v>2.9032304</v>
      </c>
      <c r="F7570" s="4">
        <f t="shared" si="1"/>
        <v>0.060196</v>
      </c>
      <c r="G7570" s="4">
        <f t="shared" si="2"/>
        <v>2.889544144</v>
      </c>
    </row>
    <row r="7571">
      <c r="A7571" s="1">
        <v>75.6598784327507</v>
      </c>
      <c r="B7571" s="1">
        <v>235.33505</v>
      </c>
      <c r="C7571" s="1">
        <v>0.541724</v>
      </c>
      <c r="D7571" s="1">
        <v>0.12635049</v>
      </c>
      <c r="E7571" s="1">
        <v>2.9053707</v>
      </c>
      <c r="F7571" s="4">
        <f t="shared" si="1"/>
        <v>0.06019155556</v>
      </c>
      <c r="G7571" s="4">
        <f t="shared" si="2"/>
        <v>2.891684268</v>
      </c>
    </row>
    <row r="7572">
      <c r="A7572" s="1">
        <v>75.6698729395866</v>
      </c>
      <c r="B7572" s="1">
        <v>235.29695</v>
      </c>
      <c r="C7572" s="1">
        <v>0.541724</v>
      </c>
      <c r="D7572" s="1">
        <v>0.20570104</v>
      </c>
      <c r="E7572" s="1">
        <v>2.9049003</v>
      </c>
      <c r="F7572" s="4">
        <f t="shared" si="1"/>
        <v>0.06019155556</v>
      </c>
      <c r="G7572" s="4">
        <f t="shared" si="2"/>
        <v>2.891213898</v>
      </c>
    </row>
    <row r="7573">
      <c r="A7573" s="1">
        <v>75.6798750758171</v>
      </c>
      <c r="B7573" s="1">
        <v>235.27219</v>
      </c>
      <c r="C7573" s="1">
        <v>0.541724</v>
      </c>
      <c r="D7573" s="1">
        <v>0.28627235</v>
      </c>
      <c r="E7573" s="1">
        <v>2.9045944</v>
      </c>
      <c r="F7573" s="4">
        <f t="shared" si="1"/>
        <v>0.06019155556</v>
      </c>
      <c r="G7573" s="4">
        <f t="shared" si="2"/>
        <v>2.890908219</v>
      </c>
    </row>
    <row r="7574">
      <c r="A7574" s="1">
        <v>75.68999928236</v>
      </c>
      <c r="B7574" s="1">
        <v>235.24742</v>
      </c>
      <c r="C7574" s="1">
        <v>0.541724</v>
      </c>
      <c r="D7574" s="1">
        <v>0.35341513</v>
      </c>
      <c r="E7574" s="1">
        <v>2.9042885</v>
      </c>
      <c r="F7574" s="4">
        <f t="shared" si="1"/>
        <v>0.06019155556</v>
      </c>
      <c r="G7574" s="4">
        <f t="shared" si="2"/>
        <v>2.890602416</v>
      </c>
    </row>
    <row r="7575">
      <c r="A7575" s="1">
        <v>75.7000014185905</v>
      </c>
      <c r="B7575" s="1">
        <v>235.14456</v>
      </c>
      <c r="C7575" s="1">
        <v>0.541724</v>
      </c>
      <c r="D7575" s="1">
        <v>0.43398646</v>
      </c>
      <c r="E7575" s="1">
        <v>2.903019</v>
      </c>
      <c r="F7575" s="4">
        <f t="shared" si="1"/>
        <v>0.06019155556</v>
      </c>
      <c r="G7575" s="4">
        <f t="shared" si="2"/>
        <v>2.88933254</v>
      </c>
    </row>
    <row r="7576">
      <c r="A7576" s="1">
        <v>75.710003554821</v>
      </c>
      <c r="B7576" s="1">
        <v>235.15027</v>
      </c>
      <c r="C7576" s="1">
        <v>0.54191065</v>
      </c>
      <c r="D7576" s="1">
        <v>0.3058048</v>
      </c>
      <c r="E7576" s="1">
        <v>2.9030893</v>
      </c>
      <c r="F7576" s="4">
        <f t="shared" si="1"/>
        <v>0.06021229444</v>
      </c>
      <c r="G7576" s="4">
        <f t="shared" si="2"/>
        <v>2.889403033</v>
      </c>
    </row>
    <row r="7577">
      <c r="A7577" s="1">
        <v>75.7199980616569</v>
      </c>
      <c r="B7577" s="1">
        <v>235.22456</v>
      </c>
      <c r="C7577" s="1">
        <v>0.54233724</v>
      </c>
      <c r="D7577" s="1">
        <v>-0.04699994</v>
      </c>
      <c r="E7577" s="1">
        <v>2.9040067</v>
      </c>
      <c r="F7577" s="4">
        <f t="shared" si="1"/>
        <v>0.06025969333</v>
      </c>
      <c r="G7577" s="4">
        <f t="shared" si="2"/>
        <v>2.890320194</v>
      </c>
    </row>
    <row r="7578">
      <c r="A7578" s="1">
        <v>75.7300001978874</v>
      </c>
      <c r="B7578" s="1">
        <v>235.50269</v>
      </c>
      <c r="C7578" s="1">
        <v>0.54237723</v>
      </c>
      <c r="D7578" s="1">
        <v>-0.022584386</v>
      </c>
      <c r="E7578" s="1">
        <v>2.9074402</v>
      </c>
      <c r="F7578" s="4">
        <f t="shared" si="1"/>
        <v>0.06026413667</v>
      </c>
      <c r="G7578" s="4">
        <f t="shared" si="2"/>
        <v>2.893753898</v>
      </c>
    </row>
    <row r="7579">
      <c r="A7579" s="1">
        <v>75.7398726344108</v>
      </c>
      <c r="B7579" s="1">
        <v>235.5579</v>
      </c>
      <c r="C7579" s="1">
        <v>0.5423639</v>
      </c>
      <c r="D7579" s="1">
        <v>0.057986937</v>
      </c>
      <c r="E7579" s="1">
        <v>2.908122</v>
      </c>
      <c r="F7579" s="4">
        <f t="shared" si="1"/>
        <v>0.06026265556</v>
      </c>
      <c r="G7579" s="4">
        <f t="shared" si="2"/>
        <v>2.894435502</v>
      </c>
    </row>
    <row r="7580">
      <c r="A7580" s="1">
        <v>75.7498747706413</v>
      </c>
      <c r="B7580" s="1">
        <v>235.54648</v>
      </c>
      <c r="C7580" s="1">
        <v>0.5423639</v>
      </c>
      <c r="D7580" s="1">
        <v>0.13855827</v>
      </c>
      <c r="E7580" s="1">
        <v>2.9079807</v>
      </c>
      <c r="F7580" s="4">
        <f t="shared" si="1"/>
        <v>0.06026265556</v>
      </c>
      <c r="G7580" s="4">
        <f t="shared" si="2"/>
        <v>2.894294515</v>
      </c>
    </row>
    <row r="7581">
      <c r="A7581" s="1">
        <v>75.7599989771843</v>
      </c>
      <c r="B7581" s="1">
        <v>235.55219</v>
      </c>
      <c r="C7581" s="1">
        <v>0.54237723</v>
      </c>
      <c r="D7581" s="1">
        <v>0.20448026</v>
      </c>
      <c r="E7581" s="1">
        <v>2.9080513</v>
      </c>
      <c r="F7581" s="4">
        <f t="shared" si="1"/>
        <v>0.06026413667</v>
      </c>
      <c r="G7581" s="4">
        <f t="shared" si="2"/>
        <v>2.894365009</v>
      </c>
    </row>
    <row r="7582">
      <c r="A7582" s="1">
        <v>75.7700011134147</v>
      </c>
      <c r="B7582" s="1">
        <v>235.45316</v>
      </c>
      <c r="C7582" s="1">
        <v>0.54237723</v>
      </c>
      <c r="D7582" s="1">
        <v>0.27162302</v>
      </c>
      <c r="E7582" s="1">
        <v>2.9068284</v>
      </c>
      <c r="F7582" s="4">
        <f t="shared" si="1"/>
        <v>0.06026413667</v>
      </c>
      <c r="G7582" s="4">
        <f t="shared" si="2"/>
        <v>2.893142416</v>
      </c>
    </row>
    <row r="7583">
      <c r="A7583" s="1">
        <v>75.7800032496452</v>
      </c>
      <c r="B7583" s="1">
        <v>235.43599</v>
      </c>
      <c r="C7583" s="1">
        <v>0.5424172</v>
      </c>
      <c r="D7583" s="1">
        <v>0.3106879</v>
      </c>
      <c r="E7583" s="1">
        <v>2.9066167</v>
      </c>
      <c r="F7583" s="4">
        <f t="shared" si="1"/>
        <v>0.06026857778</v>
      </c>
      <c r="G7583" s="4">
        <f t="shared" si="2"/>
        <v>2.892930441</v>
      </c>
    </row>
    <row r="7584">
      <c r="A7584" s="1">
        <v>75.7899977564811</v>
      </c>
      <c r="B7584" s="1">
        <v>235.41313</v>
      </c>
      <c r="C7584" s="1">
        <v>0.54249716</v>
      </c>
      <c r="D7584" s="1">
        <v>0.293597</v>
      </c>
      <c r="E7584" s="1">
        <v>2.9063349</v>
      </c>
      <c r="F7584" s="4">
        <f t="shared" si="1"/>
        <v>0.06027746222</v>
      </c>
      <c r="G7584" s="4">
        <f t="shared" si="2"/>
        <v>2.892648219</v>
      </c>
    </row>
    <row r="7585">
      <c r="A7585" s="1">
        <v>75.7998778223991</v>
      </c>
      <c r="B7585" s="1">
        <v>235.3636</v>
      </c>
      <c r="C7585" s="1">
        <v>0.5426305</v>
      </c>
      <c r="D7585" s="1">
        <v>0.2349997</v>
      </c>
      <c r="E7585" s="1">
        <v>2.905723</v>
      </c>
      <c r="F7585" s="4">
        <f t="shared" si="1"/>
        <v>0.06029227778</v>
      </c>
      <c r="G7585" s="4">
        <f t="shared" si="2"/>
        <v>2.892036737</v>
      </c>
    </row>
    <row r="7586">
      <c r="A7586" s="1">
        <v>75.8100020289421</v>
      </c>
      <c r="B7586" s="1">
        <v>235.47409</v>
      </c>
      <c r="C7586" s="1">
        <v>0.5428304</v>
      </c>
      <c r="D7586" s="1">
        <v>0.12268815</v>
      </c>
      <c r="E7586" s="1">
        <v>2.907087</v>
      </c>
      <c r="F7586" s="4">
        <f t="shared" si="1"/>
        <v>0.06031448889</v>
      </c>
      <c r="G7586" s="4">
        <f t="shared" si="2"/>
        <v>2.893400811</v>
      </c>
    </row>
    <row r="7587">
      <c r="A7587" s="1">
        <v>75.819996535778</v>
      </c>
      <c r="B7587" s="1">
        <v>235.5541</v>
      </c>
      <c r="C7587" s="1">
        <v>0.54289705</v>
      </c>
      <c r="D7587" s="1">
        <v>0.10437649</v>
      </c>
      <c r="E7587" s="1">
        <v>2.9080749</v>
      </c>
      <c r="F7587" s="4">
        <f t="shared" si="1"/>
        <v>0.06032189444</v>
      </c>
      <c r="G7587" s="4">
        <f t="shared" si="2"/>
        <v>2.894388589</v>
      </c>
    </row>
    <row r="7588">
      <c r="A7588" s="1">
        <v>75.829876601696</v>
      </c>
      <c r="B7588" s="1">
        <v>235.61124</v>
      </c>
      <c r="C7588" s="1">
        <v>0.54289705</v>
      </c>
      <c r="D7588" s="1">
        <v>0.18494782</v>
      </c>
      <c r="E7588" s="1">
        <v>2.9087803</v>
      </c>
      <c r="F7588" s="4">
        <f t="shared" si="1"/>
        <v>0.06032189444</v>
      </c>
      <c r="G7588" s="4">
        <f t="shared" si="2"/>
        <v>2.895094021</v>
      </c>
    </row>
    <row r="7589">
      <c r="A7589" s="1">
        <v>75.8400008082389</v>
      </c>
      <c r="B7589" s="1">
        <v>235.63219</v>
      </c>
      <c r="C7589" s="1">
        <v>0.5429104</v>
      </c>
      <c r="D7589" s="1">
        <v>0.25209057</v>
      </c>
      <c r="E7589" s="1">
        <v>2.909039</v>
      </c>
      <c r="F7589" s="4">
        <f t="shared" si="1"/>
        <v>0.06032337778</v>
      </c>
      <c r="G7589" s="4">
        <f t="shared" si="2"/>
        <v>2.895352663</v>
      </c>
    </row>
    <row r="7590">
      <c r="A7590" s="1">
        <v>75.8498732447624</v>
      </c>
      <c r="B7590" s="1">
        <v>235.56552</v>
      </c>
      <c r="C7590" s="1">
        <v>0.5429904</v>
      </c>
      <c r="D7590" s="1">
        <v>0.23377892</v>
      </c>
      <c r="E7590" s="1">
        <v>2.9082158</v>
      </c>
      <c r="F7590" s="4">
        <f t="shared" si="1"/>
        <v>0.06033226667</v>
      </c>
      <c r="G7590" s="4">
        <f t="shared" si="2"/>
        <v>2.894529577</v>
      </c>
    </row>
    <row r="7591">
      <c r="A7591" s="1">
        <v>75.8598753809928</v>
      </c>
      <c r="B7591" s="1">
        <v>235.62076</v>
      </c>
      <c r="C7591" s="1">
        <v>0.5430704</v>
      </c>
      <c r="D7591" s="1">
        <v>0.23133737</v>
      </c>
      <c r="E7591" s="1">
        <v>2.9088979</v>
      </c>
      <c r="F7591" s="4">
        <f t="shared" si="1"/>
        <v>0.06034115556</v>
      </c>
      <c r="G7591" s="4">
        <f t="shared" si="2"/>
        <v>2.895211552</v>
      </c>
    </row>
    <row r="7592">
      <c r="A7592" s="1">
        <v>75.8699995875358</v>
      </c>
      <c r="B7592" s="1">
        <v>235.59029</v>
      </c>
      <c r="C7592" s="1">
        <v>0.543137</v>
      </c>
      <c r="D7592" s="1">
        <v>0.24232437</v>
      </c>
      <c r="E7592" s="1">
        <v>2.9085217</v>
      </c>
      <c r="F7592" s="4">
        <f t="shared" si="1"/>
        <v>0.06034855556</v>
      </c>
      <c r="G7592" s="4">
        <f t="shared" si="2"/>
        <v>2.894835379</v>
      </c>
    </row>
    <row r="7593">
      <c r="A7593" s="1">
        <v>75.8798720240593</v>
      </c>
      <c r="B7593" s="1">
        <v>235.62457</v>
      </c>
      <c r="C7593" s="1">
        <v>0.5431503</v>
      </c>
      <c r="D7593" s="1">
        <v>0.2948178</v>
      </c>
      <c r="E7593" s="1">
        <v>2.9089448</v>
      </c>
      <c r="F7593" s="4">
        <f t="shared" si="1"/>
        <v>0.06035003333</v>
      </c>
      <c r="G7593" s="4">
        <f t="shared" si="2"/>
        <v>2.895258589</v>
      </c>
    </row>
    <row r="7594">
      <c r="A7594" s="1">
        <v>75.8899962306022</v>
      </c>
      <c r="B7594" s="1">
        <v>235.62648</v>
      </c>
      <c r="C7594" s="1">
        <v>0.54316366</v>
      </c>
      <c r="D7594" s="1">
        <v>0.36196056</v>
      </c>
      <c r="E7594" s="1">
        <v>2.9089684</v>
      </c>
      <c r="F7594" s="4">
        <f t="shared" si="1"/>
        <v>0.06035151778</v>
      </c>
      <c r="G7594" s="4">
        <f t="shared" si="2"/>
        <v>2.895282169</v>
      </c>
    </row>
    <row r="7595">
      <c r="A7595" s="1">
        <v>75.8998762965202</v>
      </c>
      <c r="B7595" s="1">
        <v>235.5617</v>
      </c>
      <c r="C7595" s="1">
        <v>0.543217</v>
      </c>
      <c r="D7595" s="1">
        <v>0.37294757</v>
      </c>
      <c r="E7595" s="1">
        <v>2.908169</v>
      </c>
      <c r="F7595" s="4">
        <f t="shared" si="1"/>
        <v>0.06035744444</v>
      </c>
      <c r="G7595" s="4">
        <f t="shared" si="2"/>
        <v>2.894482416</v>
      </c>
    </row>
    <row r="7596">
      <c r="A7596" s="1">
        <v>75.9100005030632</v>
      </c>
      <c r="B7596" s="1">
        <v>235.67601</v>
      </c>
      <c r="C7596" s="1">
        <v>0.54359025</v>
      </c>
      <c r="D7596" s="1">
        <v>0.06164927</v>
      </c>
      <c r="E7596" s="1">
        <v>2.9095802</v>
      </c>
      <c r="F7596" s="4">
        <f t="shared" si="1"/>
        <v>0.06039891667</v>
      </c>
      <c r="G7596" s="4">
        <f t="shared" si="2"/>
        <v>2.895893651</v>
      </c>
    </row>
    <row r="7597">
      <c r="A7597" s="1">
        <v>75.9198729395866</v>
      </c>
      <c r="B7597" s="1">
        <v>235.79982</v>
      </c>
      <c r="C7597" s="1">
        <v>0.54363024</v>
      </c>
      <c r="D7597" s="1">
        <v>0.09949338</v>
      </c>
      <c r="E7597" s="1">
        <v>2.9111085</v>
      </c>
      <c r="F7597" s="4">
        <f t="shared" si="1"/>
        <v>0.06040336</v>
      </c>
      <c r="G7597" s="4">
        <f t="shared" si="2"/>
        <v>2.897422169</v>
      </c>
    </row>
    <row r="7598">
      <c r="A7598" s="1">
        <v>75.9298750758171</v>
      </c>
      <c r="B7598" s="1">
        <v>235.85316</v>
      </c>
      <c r="C7598" s="1">
        <v>0.5435636</v>
      </c>
      <c r="D7598" s="1">
        <v>0.23377892</v>
      </c>
      <c r="E7598" s="1">
        <v>2.911767</v>
      </c>
      <c r="F7598" s="4">
        <f t="shared" si="1"/>
        <v>0.06039595556</v>
      </c>
      <c r="G7598" s="4">
        <f t="shared" si="2"/>
        <v>2.898080688</v>
      </c>
    </row>
    <row r="7599">
      <c r="A7599" s="1">
        <v>75.93999928236</v>
      </c>
      <c r="B7599" s="1">
        <v>235.84174</v>
      </c>
      <c r="C7599" s="1">
        <v>0.5435636</v>
      </c>
      <c r="D7599" s="1">
        <v>0.31435025</v>
      </c>
      <c r="E7599" s="1">
        <v>2.911626</v>
      </c>
      <c r="F7599" s="4">
        <f t="shared" si="1"/>
        <v>0.06039595556</v>
      </c>
      <c r="G7599" s="4">
        <f t="shared" si="2"/>
        <v>2.8979397</v>
      </c>
    </row>
    <row r="7600">
      <c r="A7600" s="1">
        <v>75.9500014185905</v>
      </c>
      <c r="B7600" s="1">
        <v>235.78268</v>
      </c>
      <c r="C7600" s="1">
        <v>0.5435636</v>
      </c>
      <c r="D7600" s="1">
        <v>0.381493</v>
      </c>
      <c r="E7600" s="1">
        <v>2.910897</v>
      </c>
      <c r="F7600" s="4">
        <f t="shared" si="1"/>
        <v>0.06039595556</v>
      </c>
      <c r="G7600" s="4">
        <f t="shared" si="2"/>
        <v>2.897210564</v>
      </c>
    </row>
    <row r="7601">
      <c r="A7601" s="1">
        <v>75.9598738551139</v>
      </c>
      <c r="B7601" s="1">
        <v>235.78268</v>
      </c>
      <c r="C7601" s="1">
        <v>0.54357696</v>
      </c>
      <c r="D7601" s="1">
        <v>0.4486358</v>
      </c>
      <c r="E7601" s="1">
        <v>2.910897</v>
      </c>
      <c r="F7601" s="4">
        <f t="shared" si="1"/>
        <v>0.06039744</v>
      </c>
      <c r="G7601" s="4">
        <f t="shared" si="2"/>
        <v>2.897210564</v>
      </c>
    </row>
    <row r="7602">
      <c r="A7602" s="1">
        <v>75.9699980616569</v>
      </c>
      <c r="B7602" s="1">
        <v>235.72934</v>
      </c>
      <c r="C7602" s="1">
        <v>0.54393685</v>
      </c>
      <c r="D7602" s="1">
        <v>0.16541538</v>
      </c>
      <c r="E7602" s="1">
        <v>2.9102385</v>
      </c>
      <c r="F7602" s="4">
        <f t="shared" si="1"/>
        <v>0.06043742778</v>
      </c>
      <c r="G7602" s="4">
        <f t="shared" si="2"/>
        <v>2.896552046</v>
      </c>
    </row>
    <row r="7603">
      <c r="A7603" s="1">
        <v>75.9800001978874</v>
      </c>
      <c r="B7603" s="1">
        <v>235.93317</v>
      </c>
      <c r="C7603" s="1">
        <v>0.5441901</v>
      </c>
      <c r="D7603" s="1">
        <v>-0.048220716</v>
      </c>
      <c r="E7603" s="1">
        <v>2.9127548</v>
      </c>
      <c r="F7603" s="4">
        <f t="shared" si="1"/>
        <v>0.06046556667</v>
      </c>
      <c r="G7603" s="4">
        <f t="shared" si="2"/>
        <v>2.899068465</v>
      </c>
    </row>
    <row r="7604">
      <c r="A7604" s="1">
        <v>75.9898726344108</v>
      </c>
      <c r="B7604" s="1">
        <v>236.08365</v>
      </c>
      <c r="C7604" s="1">
        <v>0.5441501</v>
      </c>
      <c r="D7604" s="1">
        <v>0.07263627</v>
      </c>
      <c r="E7604" s="1">
        <v>2.9146125</v>
      </c>
      <c r="F7604" s="4">
        <f t="shared" si="1"/>
        <v>0.06046112222</v>
      </c>
      <c r="G7604" s="4">
        <f t="shared" si="2"/>
        <v>2.900926243</v>
      </c>
    </row>
    <row r="7605">
      <c r="A7605" s="1">
        <v>75.9998747706413</v>
      </c>
      <c r="B7605" s="1">
        <v>236.08746</v>
      </c>
      <c r="C7605" s="1">
        <v>0.5441501</v>
      </c>
      <c r="D7605" s="1">
        <v>0.1532076</v>
      </c>
      <c r="E7605" s="1">
        <v>2.9146597</v>
      </c>
      <c r="F7605" s="4">
        <f t="shared" si="1"/>
        <v>0.06046112222</v>
      </c>
      <c r="G7605" s="4">
        <f t="shared" si="2"/>
        <v>2.90097328</v>
      </c>
    </row>
    <row r="7606">
      <c r="A7606" s="1">
        <v>76.0098769068718</v>
      </c>
      <c r="B7606" s="1">
        <v>236.1008</v>
      </c>
      <c r="C7606" s="1">
        <v>0.5441501</v>
      </c>
      <c r="D7606" s="1">
        <v>0.22035037</v>
      </c>
      <c r="E7606" s="1">
        <v>2.9148242</v>
      </c>
      <c r="F7606" s="4">
        <f t="shared" si="1"/>
        <v>0.06046112222</v>
      </c>
      <c r="G7606" s="4">
        <f t="shared" si="2"/>
        <v>2.901137972</v>
      </c>
    </row>
    <row r="7607">
      <c r="A7607" s="1">
        <v>76.0200011134147</v>
      </c>
      <c r="B7607" s="1">
        <v>236.01889</v>
      </c>
      <c r="C7607" s="1">
        <v>0.5441501</v>
      </c>
      <c r="D7607" s="1">
        <v>0.30092168</v>
      </c>
      <c r="E7607" s="1">
        <v>2.9138129</v>
      </c>
      <c r="F7607" s="4">
        <f t="shared" si="1"/>
        <v>0.06046112222</v>
      </c>
      <c r="G7607" s="4">
        <f t="shared" si="2"/>
        <v>2.900126737</v>
      </c>
    </row>
    <row r="7608">
      <c r="A7608" s="1">
        <v>76.0298735499382</v>
      </c>
      <c r="B7608" s="1">
        <v>235.99983</v>
      </c>
      <c r="C7608" s="1">
        <v>0.5441501</v>
      </c>
      <c r="D7608" s="1">
        <v>0.36806446</v>
      </c>
      <c r="E7608" s="1">
        <v>2.9135776</v>
      </c>
      <c r="F7608" s="4">
        <f t="shared" si="1"/>
        <v>0.06046112222</v>
      </c>
      <c r="G7608" s="4">
        <f t="shared" si="2"/>
        <v>2.899891428</v>
      </c>
    </row>
    <row r="7609">
      <c r="A7609" s="1">
        <v>76.0398756861686</v>
      </c>
      <c r="B7609" s="1">
        <v>235.92555</v>
      </c>
      <c r="C7609" s="1">
        <v>0.5441901</v>
      </c>
      <c r="D7609" s="1">
        <v>0.41933712</v>
      </c>
      <c r="E7609" s="1">
        <v>2.9126606</v>
      </c>
      <c r="F7609" s="4">
        <f t="shared" si="1"/>
        <v>0.06046556667</v>
      </c>
      <c r="G7609" s="4">
        <f t="shared" si="2"/>
        <v>2.898974391</v>
      </c>
    </row>
    <row r="7610">
      <c r="A7610" s="1">
        <v>76.0498778223991</v>
      </c>
      <c r="B7610" s="1">
        <v>235.92744</v>
      </c>
      <c r="C7610" s="1">
        <v>0.5446167</v>
      </c>
      <c r="D7610" s="1">
        <v>0.03601294</v>
      </c>
      <c r="E7610" s="1">
        <v>2.912684</v>
      </c>
      <c r="F7610" s="4">
        <f t="shared" si="1"/>
        <v>0.06051296667</v>
      </c>
      <c r="G7610" s="4">
        <f t="shared" si="2"/>
        <v>2.898997725</v>
      </c>
    </row>
    <row r="7611">
      <c r="A7611" s="1">
        <v>76.059872329235</v>
      </c>
      <c r="B7611" s="1">
        <v>236.19414</v>
      </c>
      <c r="C7611" s="1">
        <v>0.54478997</v>
      </c>
      <c r="D7611" s="1">
        <v>-0.07874016</v>
      </c>
      <c r="E7611" s="1">
        <v>2.9159765</v>
      </c>
      <c r="F7611" s="4">
        <f t="shared" si="1"/>
        <v>0.06053221889</v>
      </c>
      <c r="G7611" s="4">
        <f t="shared" si="2"/>
        <v>2.902290317</v>
      </c>
    </row>
    <row r="7612">
      <c r="A7612" s="1">
        <v>76.069996535778</v>
      </c>
      <c r="B7612" s="1">
        <v>236.28938</v>
      </c>
      <c r="C7612" s="1">
        <v>0.5446967</v>
      </c>
      <c r="D7612" s="1">
        <v>0.095831044</v>
      </c>
      <c r="E7612" s="1">
        <v>2.9171524</v>
      </c>
      <c r="F7612" s="4">
        <f t="shared" si="1"/>
        <v>0.06052185556</v>
      </c>
      <c r="G7612" s="4">
        <f t="shared" si="2"/>
        <v>2.90346612</v>
      </c>
    </row>
    <row r="7613">
      <c r="A7613" s="1">
        <v>76.0799986720085</v>
      </c>
      <c r="B7613" s="1">
        <v>236.28748</v>
      </c>
      <c r="C7613" s="1">
        <v>0.5446967</v>
      </c>
      <c r="D7613" s="1">
        <v>0.1751816</v>
      </c>
      <c r="E7613" s="1">
        <v>2.9171288</v>
      </c>
      <c r="F7613" s="4">
        <f t="shared" si="1"/>
        <v>0.06052185556</v>
      </c>
      <c r="G7613" s="4">
        <f t="shared" si="2"/>
        <v>2.903442663</v>
      </c>
    </row>
    <row r="7614">
      <c r="A7614" s="1">
        <v>76.0898787379264</v>
      </c>
      <c r="B7614" s="1">
        <v>236.28938</v>
      </c>
      <c r="C7614" s="1">
        <v>0.5446967</v>
      </c>
      <c r="D7614" s="1">
        <v>0.24232437</v>
      </c>
      <c r="E7614" s="1">
        <v>2.9171524</v>
      </c>
      <c r="F7614" s="4">
        <f t="shared" si="1"/>
        <v>0.06052185556</v>
      </c>
      <c r="G7614" s="4">
        <f t="shared" si="2"/>
        <v>2.90346612</v>
      </c>
    </row>
    <row r="7615">
      <c r="A7615" s="1">
        <v>76.0998732447624</v>
      </c>
      <c r="B7615" s="1">
        <v>236.17319</v>
      </c>
      <c r="C7615" s="1">
        <v>0.5446967</v>
      </c>
      <c r="D7615" s="1">
        <v>0.32289568</v>
      </c>
      <c r="E7615" s="1">
        <v>2.9157178</v>
      </c>
      <c r="F7615" s="4">
        <f t="shared" si="1"/>
        <v>0.06052185556</v>
      </c>
      <c r="G7615" s="4">
        <f t="shared" si="2"/>
        <v>2.902031675</v>
      </c>
    </row>
    <row r="7616">
      <c r="A7616" s="1">
        <v>76.1099974513053</v>
      </c>
      <c r="B7616" s="1">
        <v>236.17319</v>
      </c>
      <c r="C7616" s="1">
        <v>0.54471</v>
      </c>
      <c r="D7616" s="1">
        <v>0.38881767</v>
      </c>
      <c r="E7616" s="1">
        <v>2.9157178</v>
      </c>
      <c r="F7616" s="4">
        <f t="shared" si="1"/>
        <v>0.06052333333</v>
      </c>
      <c r="G7616" s="4">
        <f t="shared" si="2"/>
        <v>2.902031675</v>
      </c>
    </row>
    <row r="7617">
      <c r="A7617" s="1">
        <v>76.1198775172233</v>
      </c>
      <c r="B7617" s="1">
        <v>236.05888</v>
      </c>
      <c r="C7617" s="1">
        <v>0.5447633</v>
      </c>
      <c r="D7617" s="1">
        <v>0.414454</v>
      </c>
      <c r="E7617" s="1">
        <v>2.9143066</v>
      </c>
      <c r="F7617" s="4">
        <f t="shared" si="1"/>
        <v>0.06052925556</v>
      </c>
      <c r="G7617" s="4">
        <f t="shared" si="2"/>
        <v>2.900620441</v>
      </c>
    </row>
    <row r="7618">
      <c r="A7618" s="1">
        <v>76.1300017237663</v>
      </c>
      <c r="B7618" s="1">
        <v>236.13127</v>
      </c>
      <c r="C7618" s="1">
        <v>0.5451632</v>
      </c>
      <c r="D7618" s="1">
        <v>0.06164927</v>
      </c>
      <c r="E7618" s="1">
        <v>2.9152002</v>
      </c>
      <c r="F7618" s="4">
        <f t="shared" si="1"/>
        <v>0.06057368889</v>
      </c>
      <c r="G7618" s="4">
        <f t="shared" si="2"/>
        <v>2.901514144</v>
      </c>
    </row>
    <row r="7619">
      <c r="A7619" s="1">
        <v>76.1398741602897</v>
      </c>
      <c r="B7619" s="1">
        <v>236.31033</v>
      </c>
      <c r="C7619" s="1">
        <v>0.5452165</v>
      </c>
      <c r="D7619" s="1">
        <v>0.057986937</v>
      </c>
      <c r="E7619" s="1">
        <v>2.917411</v>
      </c>
      <c r="F7619" s="4">
        <f t="shared" si="1"/>
        <v>0.06057961111</v>
      </c>
      <c r="G7619" s="4">
        <f t="shared" si="2"/>
        <v>2.903724762</v>
      </c>
    </row>
    <row r="7620">
      <c r="A7620" s="1">
        <v>76.1498762965202</v>
      </c>
      <c r="B7620" s="1">
        <v>236.337</v>
      </c>
      <c r="C7620" s="1">
        <v>0.5451232</v>
      </c>
      <c r="D7620" s="1">
        <v>0.2459867</v>
      </c>
      <c r="E7620" s="1">
        <v>2.91774</v>
      </c>
      <c r="F7620" s="4">
        <f t="shared" si="1"/>
        <v>0.06056924444</v>
      </c>
      <c r="G7620" s="4">
        <f t="shared" si="2"/>
        <v>2.904054021</v>
      </c>
    </row>
    <row r="7621">
      <c r="A7621" s="1">
        <v>76.1598784327507</v>
      </c>
      <c r="B7621" s="1">
        <v>236.36748</v>
      </c>
      <c r="C7621" s="1">
        <v>0.54510987</v>
      </c>
      <c r="D7621" s="1">
        <v>0.33998656</v>
      </c>
      <c r="E7621" s="1">
        <v>2.9181166</v>
      </c>
      <c r="F7621" s="4">
        <f t="shared" si="1"/>
        <v>0.06056776333</v>
      </c>
      <c r="G7621" s="4">
        <f t="shared" si="2"/>
        <v>2.904430317</v>
      </c>
    </row>
    <row r="7622">
      <c r="A7622" s="1">
        <v>76.1700026392936</v>
      </c>
      <c r="B7622" s="1">
        <v>236.297</v>
      </c>
      <c r="C7622" s="1">
        <v>0.54510987</v>
      </c>
      <c r="D7622" s="1">
        <v>0.40712935</v>
      </c>
      <c r="E7622" s="1">
        <v>2.9172466</v>
      </c>
      <c r="F7622" s="4">
        <f t="shared" si="1"/>
        <v>0.06056776333</v>
      </c>
      <c r="G7622" s="4">
        <f t="shared" si="2"/>
        <v>2.903560194</v>
      </c>
    </row>
    <row r="7623">
      <c r="A7623" s="1">
        <v>76.1799971461296</v>
      </c>
      <c r="B7623" s="1">
        <v>236.25699</v>
      </c>
      <c r="C7623" s="1">
        <v>0.5452565</v>
      </c>
      <c r="D7623" s="1">
        <v>0.36196056</v>
      </c>
      <c r="E7623" s="1">
        <v>2.9167526</v>
      </c>
      <c r="F7623" s="4">
        <f t="shared" si="1"/>
        <v>0.06058405556</v>
      </c>
      <c r="G7623" s="4">
        <f t="shared" si="2"/>
        <v>2.903066243</v>
      </c>
    </row>
    <row r="7624">
      <c r="A7624" s="1">
        <v>76.18999928236</v>
      </c>
      <c r="B7624" s="1">
        <v>236.31795</v>
      </c>
      <c r="C7624" s="1">
        <v>0.5456164</v>
      </c>
      <c r="D7624" s="1">
        <v>0.03601294</v>
      </c>
      <c r="E7624" s="1">
        <v>2.9175053</v>
      </c>
      <c r="F7624" s="4">
        <f t="shared" si="1"/>
        <v>0.06062404444</v>
      </c>
      <c r="G7624" s="4">
        <f t="shared" si="2"/>
        <v>2.903818836</v>
      </c>
    </row>
    <row r="7625">
      <c r="A7625" s="1">
        <v>76.2000014185905</v>
      </c>
      <c r="B7625" s="1">
        <v>236.4227</v>
      </c>
      <c r="C7625" s="1">
        <v>0.5456031</v>
      </c>
      <c r="D7625" s="1">
        <v>0.11414271</v>
      </c>
      <c r="E7625" s="1">
        <v>2.9187984</v>
      </c>
      <c r="F7625" s="4">
        <f t="shared" si="1"/>
        <v>0.06062256667</v>
      </c>
      <c r="G7625" s="4">
        <f t="shared" si="2"/>
        <v>2.905112046</v>
      </c>
    </row>
    <row r="7626">
      <c r="A7626" s="1">
        <v>76.210003554821</v>
      </c>
      <c r="B7626" s="1">
        <v>236.52747</v>
      </c>
      <c r="C7626" s="1">
        <v>0.5455231</v>
      </c>
      <c r="D7626" s="1">
        <v>0.27528536</v>
      </c>
      <c r="E7626" s="1">
        <v>2.9200919</v>
      </c>
      <c r="F7626" s="4">
        <f t="shared" si="1"/>
        <v>0.06061367778</v>
      </c>
      <c r="G7626" s="4">
        <f t="shared" si="2"/>
        <v>2.906405502</v>
      </c>
    </row>
    <row r="7627">
      <c r="A7627" s="1">
        <v>76.2199980616569</v>
      </c>
      <c r="B7627" s="1">
        <v>236.4513</v>
      </c>
      <c r="C7627" s="1">
        <v>0.54550976</v>
      </c>
      <c r="D7627" s="1">
        <v>0.3558567</v>
      </c>
      <c r="E7627" s="1">
        <v>2.919151</v>
      </c>
      <c r="F7627" s="4">
        <f t="shared" si="1"/>
        <v>0.06061219556</v>
      </c>
      <c r="G7627" s="4">
        <f t="shared" si="2"/>
        <v>2.905465132</v>
      </c>
    </row>
    <row r="7628">
      <c r="A7628" s="1">
        <v>76.2298781275749</v>
      </c>
      <c r="B7628" s="1">
        <v>236.41891</v>
      </c>
      <c r="C7628" s="1">
        <v>0.54550976</v>
      </c>
      <c r="D7628" s="1">
        <v>0.436428</v>
      </c>
      <c r="E7628" s="1">
        <v>2.9187515</v>
      </c>
      <c r="F7628" s="4">
        <f t="shared" si="1"/>
        <v>0.06061219556</v>
      </c>
      <c r="G7628" s="4">
        <f t="shared" si="2"/>
        <v>2.905065256</v>
      </c>
    </row>
    <row r="7629">
      <c r="A7629" s="1">
        <v>76.2400023341178</v>
      </c>
      <c r="B7629" s="1">
        <v>236.37129</v>
      </c>
      <c r="C7629" s="1">
        <v>0.5457897</v>
      </c>
      <c r="D7629" s="1">
        <v>0.2508698</v>
      </c>
      <c r="E7629" s="1">
        <v>2.9181638</v>
      </c>
      <c r="F7629" s="4">
        <f t="shared" si="1"/>
        <v>0.0606433</v>
      </c>
      <c r="G7629" s="4">
        <f t="shared" si="2"/>
        <v>2.904477354</v>
      </c>
    </row>
    <row r="7630">
      <c r="A7630" s="1">
        <v>76.2499968409538</v>
      </c>
      <c r="B7630" s="1">
        <v>236.46463</v>
      </c>
      <c r="C7630" s="1">
        <v>0.546083</v>
      </c>
      <c r="D7630" s="1">
        <v>-0.018922053</v>
      </c>
      <c r="E7630" s="1">
        <v>2.919316</v>
      </c>
      <c r="F7630" s="4">
        <f t="shared" si="1"/>
        <v>0.06067588889</v>
      </c>
      <c r="G7630" s="4">
        <f t="shared" si="2"/>
        <v>2.9056297</v>
      </c>
    </row>
    <row r="7631">
      <c r="A7631" s="1">
        <v>76.2599989771843</v>
      </c>
      <c r="B7631" s="1">
        <v>236.67796</v>
      </c>
      <c r="C7631" s="1">
        <v>0.54605633</v>
      </c>
      <c r="D7631" s="1">
        <v>0.08850638</v>
      </c>
      <c r="E7631" s="1">
        <v>2.9219496</v>
      </c>
      <c r="F7631" s="4">
        <f t="shared" si="1"/>
        <v>0.06067292556</v>
      </c>
      <c r="G7631" s="4">
        <f t="shared" si="2"/>
        <v>2.908263404</v>
      </c>
    </row>
    <row r="7632">
      <c r="A7632" s="1">
        <v>76.2700011134147</v>
      </c>
      <c r="B7632" s="1">
        <v>236.65129</v>
      </c>
      <c r="C7632" s="1">
        <v>0.54604304</v>
      </c>
      <c r="D7632" s="1">
        <v>0.18250626</v>
      </c>
      <c r="E7632" s="1">
        <v>2.9216206</v>
      </c>
      <c r="F7632" s="4">
        <f t="shared" si="1"/>
        <v>0.06067144889</v>
      </c>
      <c r="G7632" s="4">
        <f t="shared" si="2"/>
        <v>2.907934144</v>
      </c>
    </row>
    <row r="7633">
      <c r="A7633" s="1">
        <v>76.2798735499382</v>
      </c>
      <c r="B7633" s="1">
        <v>236.65129</v>
      </c>
      <c r="C7633" s="1">
        <v>0.54604304</v>
      </c>
      <c r="D7633" s="1">
        <v>0.24964903</v>
      </c>
      <c r="E7633" s="1">
        <v>2.9216206</v>
      </c>
      <c r="F7633" s="4">
        <f t="shared" si="1"/>
        <v>0.06067144889</v>
      </c>
      <c r="G7633" s="4">
        <f t="shared" si="2"/>
        <v>2.907934144</v>
      </c>
    </row>
    <row r="7634">
      <c r="A7634" s="1">
        <v>76.2898756861686</v>
      </c>
      <c r="B7634" s="1">
        <v>236.61128</v>
      </c>
      <c r="C7634" s="1">
        <v>0.54604304</v>
      </c>
      <c r="D7634" s="1">
        <v>0.33022034</v>
      </c>
      <c r="E7634" s="1">
        <v>2.9211266</v>
      </c>
      <c r="F7634" s="4">
        <f t="shared" si="1"/>
        <v>0.06067144889</v>
      </c>
      <c r="G7634" s="4">
        <f t="shared" si="2"/>
        <v>2.907440194</v>
      </c>
    </row>
    <row r="7635">
      <c r="A7635" s="1">
        <v>76.2999998927116</v>
      </c>
      <c r="B7635" s="1">
        <v>236.5389</v>
      </c>
      <c r="C7635" s="1">
        <v>0.54605633</v>
      </c>
      <c r="D7635" s="1">
        <v>0.38393456</v>
      </c>
      <c r="E7635" s="1">
        <v>2.920233</v>
      </c>
      <c r="F7635" s="4">
        <f t="shared" si="1"/>
        <v>0.06067292556</v>
      </c>
      <c r="G7635" s="4">
        <f t="shared" si="2"/>
        <v>2.906546614</v>
      </c>
    </row>
    <row r="7636">
      <c r="A7636" s="1">
        <v>76.309872329235</v>
      </c>
      <c r="B7636" s="1">
        <v>236.53702</v>
      </c>
      <c r="C7636" s="1">
        <v>0.5461497</v>
      </c>
      <c r="D7636" s="1">
        <v>0.39370078</v>
      </c>
      <c r="E7636" s="1">
        <v>2.9202096</v>
      </c>
      <c r="F7636" s="4">
        <f t="shared" si="1"/>
        <v>0.0606833</v>
      </c>
      <c r="G7636" s="4">
        <f t="shared" si="2"/>
        <v>2.906523404</v>
      </c>
    </row>
    <row r="7637">
      <c r="A7637" s="1">
        <v>76.319996535778</v>
      </c>
      <c r="B7637" s="1">
        <v>236.55795</v>
      </c>
      <c r="C7637" s="1">
        <v>0.5465762</v>
      </c>
      <c r="D7637" s="1">
        <v>-0.0018311664</v>
      </c>
      <c r="E7637" s="1">
        <v>2.9204683</v>
      </c>
      <c r="F7637" s="4">
        <f t="shared" si="1"/>
        <v>0.06073068889</v>
      </c>
      <c r="G7637" s="4">
        <f t="shared" si="2"/>
        <v>2.906781799</v>
      </c>
    </row>
    <row r="7638">
      <c r="A7638" s="1">
        <v>76.329876601696</v>
      </c>
      <c r="B7638" s="1">
        <v>236.76367</v>
      </c>
      <c r="C7638" s="1">
        <v>0.54664284</v>
      </c>
      <c r="D7638" s="1">
        <v>-0.006714277</v>
      </c>
      <c r="E7638" s="1">
        <v>2.923008</v>
      </c>
      <c r="F7638" s="4">
        <f t="shared" si="1"/>
        <v>0.06073809333</v>
      </c>
      <c r="G7638" s="4">
        <f t="shared" si="2"/>
        <v>2.909321552</v>
      </c>
    </row>
    <row r="7639">
      <c r="A7639" s="1">
        <v>76.3398787379264</v>
      </c>
      <c r="B7639" s="1">
        <v>236.76178</v>
      </c>
      <c r="C7639" s="1">
        <v>0.54656285</v>
      </c>
      <c r="D7639" s="1">
        <v>0.15442838</v>
      </c>
      <c r="E7639" s="1">
        <v>2.9229846</v>
      </c>
      <c r="F7639" s="4">
        <f t="shared" si="1"/>
        <v>0.06072920556</v>
      </c>
      <c r="G7639" s="4">
        <f t="shared" si="2"/>
        <v>2.909298219</v>
      </c>
    </row>
    <row r="7640">
      <c r="A7640" s="1">
        <v>76.3500029444694</v>
      </c>
      <c r="B7640" s="1">
        <v>236.78082</v>
      </c>
      <c r="C7640" s="1">
        <v>0.5465762</v>
      </c>
      <c r="D7640" s="1">
        <v>0.22035037</v>
      </c>
      <c r="E7640" s="1">
        <v>2.9232197</v>
      </c>
      <c r="F7640" s="4">
        <f t="shared" si="1"/>
        <v>0.06073068889</v>
      </c>
      <c r="G7640" s="4">
        <f t="shared" si="2"/>
        <v>2.90953328</v>
      </c>
    </row>
    <row r="7641">
      <c r="A7641" s="1">
        <v>76.3598753809928</v>
      </c>
      <c r="B7641" s="1">
        <v>236.79225</v>
      </c>
      <c r="C7641" s="1">
        <v>0.54660285</v>
      </c>
      <c r="D7641" s="1">
        <v>0.25941524</v>
      </c>
      <c r="E7641" s="1">
        <v>2.9233606</v>
      </c>
      <c r="F7641" s="4">
        <f t="shared" si="1"/>
        <v>0.06073365</v>
      </c>
      <c r="G7641" s="4">
        <f t="shared" si="2"/>
        <v>2.909674391</v>
      </c>
    </row>
    <row r="7642">
      <c r="A7642" s="1">
        <v>76.3699995875358</v>
      </c>
      <c r="B7642" s="1">
        <v>236.71034</v>
      </c>
      <c r="C7642" s="1">
        <v>0.5466162</v>
      </c>
      <c r="D7642" s="1">
        <v>0.32533723</v>
      </c>
      <c r="E7642" s="1">
        <v>2.9223497</v>
      </c>
      <c r="F7642" s="4">
        <f t="shared" si="1"/>
        <v>0.06073513333</v>
      </c>
      <c r="G7642" s="4">
        <f t="shared" si="2"/>
        <v>2.908663157</v>
      </c>
    </row>
    <row r="7643">
      <c r="A7643" s="1">
        <v>76.3798720240593</v>
      </c>
      <c r="B7643" s="1">
        <v>236.70462</v>
      </c>
      <c r="C7643" s="1">
        <v>0.5466695</v>
      </c>
      <c r="D7643" s="1">
        <v>0.337545</v>
      </c>
      <c r="E7643" s="1">
        <v>2.922279</v>
      </c>
      <c r="F7643" s="4">
        <f t="shared" si="1"/>
        <v>0.06074105556</v>
      </c>
      <c r="G7643" s="4">
        <f t="shared" si="2"/>
        <v>2.90859254</v>
      </c>
    </row>
    <row r="7644">
      <c r="A7644" s="1">
        <v>76.3898741602897</v>
      </c>
      <c r="B7644" s="1">
        <v>236.68367</v>
      </c>
      <c r="C7644" s="1">
        <v>0.5466695</v>
      </c>
      <c r="D7644" s="1">
        <v>0.41811633</v>
      </c>
      <c r="E7644" s="1">
        <v>2.9220202</v>
      </c>
      <c r="F7644" s="4">
        <f t="shared" si="1"/>
        <v>0.06074105556</v>
      </c>
      <c r="G7644" s="4">
        <f t="shared" si="2"/>
        <v>2.908333898</v>
      </c>
    </row>
    <row r="7645">
      <c r="A7645" s="1">
        <v>76.3998762965202</v>
      </c>
      <c r="B7645" s="1">
        <v>236.63034</v>
      </c>
      <c r="C7645" s="1">
        <v>0.54694945</v>
      </c>
      <c r="D7645" s="1">
        <v>0.20448026</v>
      </c>
      <c r="E7645" s="1">
        <v>2.921362</v>
      </c>
      <c r="F7645" s="4">
        <f t="shared" si="1"/>
        <v>0.06077216111</v>
      </c>
      <c r="G7645" s="4">
        <f t="shared" si="2"/>
        <v>2.907675502</v>
      </c>
    </row>
    <row r="7646">
      <c r="A7646" s="1">
        <v>76.4100005030632</v>
      </c>
      <c r="B7646" s="1">
        <v>236.8513</v>
      </c>
      <c r="C7646" s="1">
        <v>0.54718935</v>
      </c>
      <c r="D7646" s="1">
        <v>0.02014283</v>
      </c>
      <c r="E7646" s="1">
        <v>2.9240897</v>
      </c>
      <c r="F7646" s="4">
        <f t="shared" si="1"/>
        <v>0.06079881667</v>
      </c>
      <c r="G7646" s="4">
        <f t="shared" si="2"/>
        <v>2.910403404</v>
      </c>
    </row>
    <row r="7647">
      <c r="A7647" s="1">
        <v>76.4200026392936</v>
      </c>
      <c r="B7647" s="1">
        <v>236.93512</v>
      </c>
      <c r="C7647" s="1">
        <v>0.5470827</v>
      </c>
      <c r="D7647" s="1">
        <v>0.2081426</v>
      </c>
      <c r="E7647" s="1">
        <v>2.9251246</v>
      </c>
      <c r="F7647" s="4">
        <f t="shared" si="1"/>
        <v>0.06078696667</v>
      </c>
      <c r="G7647" s="4">
        <f t="shared" si="2"/>
        <v>2.911438219</v>
      </c>
    </row>
    <row r="7648">
      <c r="A7648" s="1">
        <v>76.4298750758171</v>
      </c>
      <c r="B7648" s="1">
        <v>236.94464</v>
      </c>
      <c r="C7648" s="1">
        <v>0.5470427</v>
      </c>
      <c r="D7648" s="1">
        <v>0.32899958</v>
      </c>
      <c r="E7648" s="1">
        <v>2.925242</v>
      </c>
      <c r="F7648" s="4">
        <f t="shared" si="1"/>
        <v>0.06078252222</v>
      </c>
      <c r="G7648" s="4">
        <f t="shared" si="2"/>
        <v>2.911555749</v>
      </c>
    </row>
    <row r="7649">
      <c r="A7649" s="1">
        <v>76.4398772120475</v>
      </c>
      <c r="B7649" s="1">
        <v>236.8875</v>
      </c>
      <c r="C7649" s="1">
        <v>0.5470427</v>
      </c>
      <c r="D7649" s="1">
        <v>0.39614233</v>
      </c>
      <c r="E7649" s="1">
        <v>2.9245365</v>
      </c>
      <c r="F7649" s="4">
        <f t="shared" si="1"/>
        <v>0.06078252222</v>
      </c>
      <c r="G7649" s="4">
        <f t="shared" si="2"/>
        <v>2.910850317</v>
      </c>
    </row>
    <row r="7650">
      <c r="A7650" s="1">
        <v>76.4500014185905</v>
      </c>
      <c r="B7650" s="1">
        <v>236.80177</v>
      </c>
      <c r="C7650" s="1">
        <v>0.54718935</v>
      </c>
      <c r="D7650" s="1">
        <v>0.33632424</v>
      </c>
      <c r="E7650" s="1">
        <v>2.9234784</v>
      </c>
      <c r="F7650" s="4">
        <f t="shared" si="1"/>
        <v>0.06079881667</v>
      </c>
      <c r="G7650" s="4">
        <f t="shared" si="2"/>
        <v>2.909791922</v>
      </c>
    </row>
    <row r="7651">
      <c r="A7651" s="1">
        <v>76.460003554821</v>
      </c>
      <c r="B7651" s="1">
        <v>236.90274</v>
      </c>
      <c r="C7651" s="1">
        <v>0.54752266</v>
      </c>
      <c r="D7651" s="1">
        <v>0.05188305</v>
      </c>
      <c r="E7651" s="1">
        <v>2.9247246</v>
      </c>
      <c r="F7651" s="4">
        <f t="shared" si="1"/>
        <v>0.06083585111</v>
      </c>
      <c r="G7651" s="4">
        <f t="shared" si="2"/>
        <v>2.911038465</v>
      </c>
    </row>
    <row r="7652">
      <c r="A7652" s="1">
        <v>76.4699980616569</v>
      </c>
      <c r="B7652" s="1">
        <v>237.00941</v>
      </c>
      <c r="C7652" s="1">
        <v>0.547496</v>
      </c>
      <c r="D7652" s="1">
        <v>0.14588293</v>
      </c>
      <c r="E7652" s="1">
        <v>2.9260418</v>
      </c>
      <c r="F7652" s="4">
        <f t="shared" si="1"/>
        <v>0.06083288889</v>
      </c>
      <c r="G7652" s="4">
        <f t="shared" si="2"/>
        <v>2.912355379</v>
      </c>
    </row>
    <row r="7653">
      <c r="A7653" s="1">
        <v>76.4800001978874</v>
      </c>
      <c r="B7653" s="1">
        <v>237.03989</v>
      </c>
      <c r="C7653" s="1">
        <v>0.547456</v>
      </c>
      <c r="D7653" s="1">
        <v>0.2667399</v>
      </c>
      <c r="E7653" s="1">
        <v>2.9264178</v>
      </c>
      <c r="F7653" s="4">
        <f t="shared" si="1"/>
        <v>0.06082844444</v>
      </c>
      <c r="G7653" s="4">
        <f t="shared" si="2"/>
        <v>2.912731675</v>
      </c>
    </row>
    <row r="7654">
      <c r="A7654" s="1">
        <v>76.4898726344108</v>
      </c>
      <c r="B7654" s="1">
        <v>237.01512</v>
      </c>
      <c r="C7654" s="1">
        <v>0.547456</v>
      </c>
      <c r="D7654" s="1">
        <v>0.3338827</v>
      </c>
      <c r="E7654" s="1">
        <v>2.9261124</v>
      </c>
      <c r="F7654" s="4">
        <f t="shared" si="1"/>
        <v>0.06082844444</v>
      </c>
      <c r="G7654" s="4">
        <f t="shared" si="2"/>
        <v>2.912425873</v>
      </c>
    </row>
    <row r="7655">
      <c r="A7655" s="1">
        <v>76.4998747706413</v>
      </c>
      <c r="B7655" s="1">
        <v>236.9256</v>
      </c>
      <c r="C7655" s="1">
        <v>0.547456</v>
      </c>
      <c r="D7655" s="1">
        <v>0.414454</v>
      </c>
      <c r="E7655" s="1">
        <v>2.9250069</v>
      </c>
      <c r="F7655" s="4">
        <f t="shared" si="1"/>
        <v>0.06082844444</v>
      </c>
      <c r="G7655" s="4">
        <f t="shared" si="2"/>
        <v>2.911320688</v>
      </c>
    </row>
    <row r="7656">
      <c r="A7656" s="1">
        <v>76.5099989771843</v>
      </c>
      <c r="B7656" s="1">
        <v>236.92369</v>
      </c>
      <c r="C7656" s="1">
        <v>0.54764265</v>
      </c>
      <c r="D7656" s="1">
        <v>0.29848012</v>
      </c>
      <c r="E7656" s="1">
        <v>2.9249833</v>
      </c>
      <c r="F7656" s="4">
        <f t="shared" si="1"/>
        <v>0.06084918333</v>
      </c>
      <c r="G7656" s="4">
        <f t="shared" si="2"/>
        <v>2.911297107</v>
      </c>
    </row>
    <row r="7657">
      <c r="A7657" s="1">
        <v>76.5198714137077</v>
      </c>
      <c r="B7657" s="1">
        <v>236.99226</v>
      </c>
      <c r="C7657" s="1">
        <v>0.54800254</v>
      </c>
      <c r="D7657" s="1">
        <v>-0.014038943</v>
      </c>
      <c r="E7657" s="1">
        <v>2.9258301</v>
      </c>
      <c r="F7657" s="4">
        <f t="shared" si="1"/>
        <v>0.06088917111</v>
      </c>
      <c r="G7657" s="4">
        <f t="shared" si="2"/>
        <v>2.912143651</v>
      </c>
    </row>
    <row r="7658">
      <c r="A7658" s="1">
        <v>76.5300032496452</v>
      </c>
      <c r="B7658" s="1">
        <v>237.17894</v>
      </c>
      <c r="C7658" s="1">
        <v>0.5480292</v>
      </c>
      <c r="D7658" s="1">
        <v>0.038454495</v>
      </c>
      <c r="E7658" s="1">
        <v>2.9281347</v>
      </c>
      <c r="F7658" s="4">
        <f t="shared" si="1"/>
        <v>0.06089213333</v>
      </c>
      <c r="G7658" s="4">
        <f t="shared" si="2"/>
        <v>2.914448342</v>
      </c>
    </row>
    <row r="7659">
      <c r="A7659" s="1">
        <v>76.5399977564811</v>
      </c>
      <c r="B7659" s="1">
        <v>237.24371</v>
      </c>
      <c r="C7659" s="1">
        <v>0.54801583</v>
      </c>
      <c r="D7659" s="1">
        <v>0.11902582</v>
      </c>
      <c r="E7659" s="1">
        <v>2.928934</v>
      </c>
      <c r="F7659" s="4">
        <f t="shared" si="1"/>
        <v>0.06089064778</v>
      </c>
      <c r="G7659" s="4">
        <f t="shared" si="2"/>
        <v>2.915247972</v>
      </c>
    </row>
    <row r="7660">
      <c r="A7660" s="1">
        <v>76.5498778223991</v>
      </c>
      <c r="B7660" s="1">
        <v>237.22466</v>
      </c>
      <c r="C7660" s="1">
        <v>0.5480292</v>
      </c>
      <c r="D7660" s="1">
        <v>0.18494782</v>
      </c>
      <c r="E7660" s="1">
        <v>2.9286988</v>
      </c>
      <c r="F7660" s="4">
        <f t="shared" si="1"/>
        <v>0.06089213333</v>
      </c>
      <c r="G7660" s="4">
        <f t="shared" si="2"/>
        <v>2.915012786</v>
      </c>
    </row>
    <row r="7661">
      <c r="A7661" s="1">
        <v>76.5600020289421</v>
      </c>
      <c r="B7661" s="1">
        <v>237.22847</v>
      </c>
      <c r="C7661" s="1">
        <v>0.5480292</v>
      </c>
      <c r="D7661" s="1">
        <v>0.26551914</v>
      </c>
      <c r="E7661" s="1">
        <v>2.928746</v>
      </c>
      <c r="F7661" s="4">
        <f t="shared" si="1"/>
        <v>0.06089213333</v>
      </c>
      <c r="G7661" s="4">
        <f t="shared" si="2"/>
        <v>2.915059823</v>
      </c>
    </row>
    <row r="7662">
      <c r="A7662" s="1">
        <v>76.5698744654655</v>
      </c>
      <c r="B7662" s="1">
        <v>237.1618</v>
      </c>
      <c r="C7662" s="1">
        <v>0.5480425</v>
      </c>
      <c r="D7662" s="1">
        <v>0.31801257</v>
      </c>
      <c r="E7662" s="1">
        <v>2.9279232</v>
      </c>
      <c r="F7662" s="4">
        <f t="shared" si="1"/>
        <v>0.06089361111</v>
      </c>
      <c r="G7662" s="4">
        <f t="shared" si="2"/>
        <v>2.914236737</v>
      </c>
    </row>
    <row r="7663">
      <c r="A7663" s="1">
        <v>76.579876601696</v>
      </c>
      <c r="B7663" s="1">
        <v>237.13132</v>
      </c>
      <c r="C7663" s="1">
        <v>0.5480425</v>
      </c>
      <c r="D7663" s="1">
        <v>0.3985839</v>
      </c>
      <c r="E7663" s="1">
        <v>2.9275465</v>
      </c>
      <c r="F7663" s="4">
        <f t="shared" si="1"/>
        <v>0.06089361111</v>
      </c>
      <c r="G7663" s="4">
        <f t="shared" si="2"/>
        <v>2.913860441</v>
      </c>
    </row>
    <row r="7664">
      <c r="A7664" s="1">
        <v>76.5900008082389</v>
      </c>
      <c r="B7664" s="1">
        <v>237.07417</v>
      </c>
      <c r="C7664" s="1">
        <v>0.54816246</v>
      </c>
      <c r="D7664" s="1">
        <v>0.35341513</v>
      </c>
      <c r="E7664" s="1">
        <v>2.926841</v>
      </c>
      <c r="F7664" s="4">
        <f t="shared" si="1"/>
        <v>0.06090694</v>
      </c>
      <c r="G7664" s="4">
        <f t="shared" si="2"/>
        <v>2.913154885</v>
      </c>
    </row>
    <row r="7665">
      <c r="A7665" s="1">
        <v>76.5998732447624</v>
      </c>
      <c r="B7665" s="1">
        <v>237.1618</v>
      </c>
      <c r="C7665" s="1">
        <v>0.54861575</v>
      </c>
      <c r="D7665" s="1">
        <v>-0.05676616</v>
      </c>
      <c r="E7665" s="1">
        <v>2.9279232</v>
      </c>
      <c r="F7665" s="4">
        <f t="shared" si="1"/>
        <v>0.06095730556</v>
      </c>
      <c r="G7665" s="4">
        <f t="shared" si="2"/>
        <v>2.914236737</v>
      </c>
    </row>
    <row r="7666">
      <c r="A7666" s="1">
        <v>76.6098753809928</v>
      </c>
      <c r="B7666" s="1">
        <v>237.42467</v>
      </c>
      <c r="C7666" s="1">
        <v>0.5486824</v>
      </c>
      <c r="D7666" s="1">
        <v>-0.04699994</v>
      </c>
      <c r="E7666" s="1">
        <v>2.9311683</v>
      </c>
      <c r="F7666" s="4">
        <f t="shared" si="1"/>
        <v>0.06096471111</v>
      </c>
      <c r="G7666" s="4">
        <f t="shared" si="2"/>
        <v>2.917482046</v>
      </c>
    </row>
    <row r="7667">
      <c r="A7667" s="1">
        <v>76.6199995875358</v>
      </c>
      <c r="B7667" s="1">
        <v>237.4818</v>
      </c>
      <c r="C7667" s="1">
        <v>0.5486024</v>
      </c>
      <c r="D7667" s="1">
        <v>0.100714155</v>
      </c>
      <c r="E7667" s="1">
        <v>2.9318738</v>
      </c>
      <c r="F7667" s="4">
        <f t="shared" si="1"/>
        <v>0.06095582222</v>
      </c>
      <c r="G7667" s="4">
        <f t="shared" si="2"/>
        <v>2.918187354</v>
      </c>
    </row>
    <row r="7668">
      <c r="A7668" s="1">
        <v>76.6298720240593</v>
      </c>
      <c r="B7668" s="1">
        <v>237.50465</v>
      </c>
      <c r="C7668" s="1">
        <v>0.54861575</v>
      </c>
      <c r="D7668" s="1">
        <v>0.16785693</v>
      </c>
      <c r="E7668" s="1">
        <v>2.932156</v>
      </c>
      <c r="F7668" s="4">
        <f t="shared" si="1"/>
        <v>0.06095730556</v>
      </c>
      <c r="G7668" s="4">
        <f t="shared" si="2"/>
        <v>2.918469453</v>
      </c>
    </row>
    <row r="7669">
      <c r="A7669" s="1">
        <v>76.6398741602897</v>
      </c>
      <c r="B7669" s="1">
        <v>237.4742</v>
      </c>
      <c r="C7669" s="1">
        <v>0.54861575</v>
      </c>
      <c r="D7669" s="1">
        <v>0.24842826</v>
      </c>
      <c r="E7669" s="1">
        <v>2.9317796</v>
      </c>
      <c r="F7669" s="4">
        <f t="shared" si="1"/>
        <v>0.06095730556</v>
      </c>
      <c r="G7669" s="4">
        <f t="shared" si="2"/>
        <v>2.918093527</v>
      </c>
    </row>
    <row r="7670">
      <c r="A7670" s="1">
        <v>76.6498762965202</v>
      </c>
      <c r="B7670" s="1">
        <v>237.38657</v>
      </c>
      <c r="C7670" s="1">
        <v>0.54861575</v>
      </c>
      <c r="D7670" s="1">
        <v>0.315571</v>
      </c>
      <c r="E7670" s="1">
        <v>2.930698</v>
      </c>
      <c r="F7670" s="4">
        <f t="shared" si="1"/>
        <v>0.06095730556</v>
      </c>
      <c r="G7670" s="4">
        <f t="shared" si="2"/>
        <v>2.917011675</v>
      </c>
    </row>
    <row r="7671">
      <c r="A7671" s="1">
        <v>76.6600005030632</v>
      </c>
      <c r="B7671" s="1">
        <v>237.37704</v>
      </c>
      <c r="C7671" s="1">
        <v>0.5486424</v>
      </c>
      <c r="D7671" s="1">
        <v>0.36806446</v>
      </c>
      <c r="E7671" s="1">
        <v>2.9305801</v>
      </c>
      <c r="F7671" s="4">
        <f t="shared" si="1"/>
        <v>0.06096026667</v>
      </c>
      <c r="G7671" s="4">
        <f t="shared" si="2"/>
        <v>2.916894021</v>
      </c>
    </row>
    <row r="7672">
      <c r="A7672" s="1">
        <v>76.6700026392936</v>
      </c>
      <c r="B7672" s="1">
        <v>237.29323</v>
      </c>
      <c r="C7672" s="1">
        <v>0.54866904</v>
      </c>
      <c r="D7672" s="1">
        <v>0.4205579</v>
      </c>
      <c r="E7672" s="1">
        <v>2.9295456</v>
      </c>
      <c r="F7672" s="4">
        <f t="shared" si="1"/>
        <v>0.06096322667</v>
      </c>
      <c r="G7672" s="4">
        <f t="shared" si="2"/>
        <v>2.91585933</v>
      </c>
    </row>
    <row r="7673">
      <c r="A7673" s="1">
        <v>76.6799971461296</v>
      </c>
      <c r="B7673" s="1">
        <v>237.29514</v>
      </c>
      <c r="C7673" s="1">
        <v>0.5489223</v>
      </c>
      <c r="D7673" s="1">
        <v>0.24842826</v>
      </c>
      <c r="E7673" s="1">
        <v>2.9295692</v>
      </c>
      <c r="F7673" s="4">
        <f t="shared" si="1"/>
        <v>0.06099136667</v>
      </c>
      <c r="G7673" s="4">
        <f t="shared" si="2"/>
        <v>2.91588291</v>
      </c>
    </row>
    <row r="7674">
      <c r="A7674" s="1">
        <v>76.68999928236</v>
      </c>
      <c r="B7674" s="1">
        <v>237.44562</v>
      </c>
      <c r="C7674" s="1">
        <v>0.5492289</v>
      </c>
      <c r="D7674" s="1">
        <v>-0.021363609</v>
      </c>
      <c r="E7674" s="1">
        <v>2.931427</v>
      </c>
      <c r="F7674" s="4">
        <f t="shared" si="1"/>
        <v>0.06102543333</v>
      </c>
      <c r="G7674" s="4">
        <f t="shared" si="2"/>
        <v>2.917740688</v>
      </c>
    </row>
    <row r="7675">
      <c r="A7675" s="1">
        <v>76.7000014185905</v>
      </c>
      <c r="B7675" s="1">
        <v>237.55801</v>
      </c>
      <c r="C7675" s="1">
        <v>0.54916227</v>
      </c>
      <c r="D7675" s="1">
        <v>0.11292193</v>
      </c>
      <c r="E7675" s="1">
        <v>2.9328146</v>
      </c>
      <c r="F7675" s="4">
        <f t="shared" si="1"/>
        <v>0.06101803</v>
      </c>
      <c r="G7675" s="4">
        <f t="shared" si="2"/>
        <v>2.919128219</v>
      </c>
    </row>
    <row r="7676">
      <c r="A7676" s="1">
        <v>76.710003554821</v>
      </c>
      <c r="B7676" s="1">
        <v>237.63419</v>
      </c>
      <c r="C7676" s="1">
        <v>0.5491089</v>
      </c>
      <c r="D7676" s="1">
        <v>0.24720748</v>
      </c>
      <c r="E7676" s="1">
        <v>2.9337552</v>
      </c>
      <c r="F7676" s="4">
        <f t="shared" si="1"/>
        <v>0.0610121</v>
      </c>
      <c r="G7676" s="4">
        <f t="shared" si="2"/>
        <v>2.920068712</v>
      </c>
    </row>
    <row r="7677">
      <c r="A7677" s="1">
        <v>76.7199980616569</v>
      </c>
      <c r="B7677" s="1">
        <v>237.55228</v>
      </c>
      <c r="C7677" s="1">
        <v>0.5491223</v>
      </c>
      <c r="D7677" s="1">
        <v>0.31435025</v>
      </c>
      <c r="E7677" s="1">
        <v>2.9327438</v>
      </c>
      <c r="F7677" s="4">
        <f t="shared" si="1"/>
        <v>0.06101358889</v>
      </c>
      <c r="G7677" s="4">
        <f t="shared" si="2"/>
        <v>2.919057478</v>
      </c>
    </row>
    <row r="7678">
      <c r="A7678" s="1">
        <v>76.7298781275749</v>
      </c>
      <c r="B7678" s="1">
        <v>237.53133</v>
      </c>
      <c r="C7678" s="1">
        <v>0.5491223</v>
      </c>
      <c r="D7678" s="1">
        <v>0.381493</v>
      </c>
      <c r="E7678" s="1">
        <v>2.932485</v>
      </c>
      <c r="F7678" s="4">
        <f t="shared" si="1"/>
        <v>0.06101358889</v>
      </c>
      <c r="G7678" s="4">
        <f t="shared" si="2"/>
        <v>2.918798836</v>
      </c>
    </row>
    <row r="7679">
      <c r="A7679" s="1">
        <v>76.7400023341178</v>
      </c>
      <c r="B7679" s="1">
        <v>237.45325</v>
      </c>
      <c r="C7679" s="1">
        <v>0.5491489</v>
      </c>
      <c r="D7679" s="1">
        <v>0.43398646</v>
      </c>
      <c r="E7679" s="1">
        <v>2.931521</v>
      </c>
      <c r="F7679" s="4">
        <f t="shared" si="1"/>
        <v>0.06101654444</v>
      </c>
      <c r="G7679" s="4">
        <f t="shared" si="2"/>
        <v>2.917834885</v>
      </c>
    </row>
    <row r="7680">
      <c r="A7680" s="1">
        <v>76.7499968409538</v>
      </c>
      <c r="B7680" s="1">
        <v>237.40753</v>
      </c>
      <c r="C7680" s="1">
        <v>0.54953545</v>
      </c>
      <c r="D7680" s="1">
        <v>0.13611671</v>
      </c>
      <c r="E7680" s="1">
        <v>2.9309568</v>
      </c>
      <c r="F7680" s="4">
        <f t="shared" si="1"/>
        <v>0.06105949444</v>
      </c>
      <c r="G7680" s="4">
        <f t="shared" si="2"/>
        <v>2.917270441</v>
      </c>
    </row>
    <row r="7681">
      <c r="A7681" s="1">
        <v>76.7598769068718</v>
      </c>
      <c r="B7681" s="1">
        <v>237.61133</v>
      </c>
      <c r="C7681" s="1">
        <v>0.5496821</v>
      </c>
      <c r="D7681" s="1">
        <v>0.022584386</v>
      </c>
      <c r="E7681" s="1">
        <v>2.9334729</v>
      </c>
      <c r="F7681" s="4">
        <f t="shared" si="1"/>
        <v>0.06107578889</v>
      </c>
      <c r="G7681" s="4">
        <f t="shared" si="2"/>
        <v>2.91978649</v>
      </c>
    </row>
    <row r="7682">
      <c r="A7682" s="1">
        <v>76.7698714137077</v>
      </c>
      <c r="B7682" s="1">
        <v>237.63991</v>
      </c>
      <c r="C7682" s="1">
        <v>0.5496421</v>
      </c>
      <c r="D7682" s="1">
        <v>0.14344138</v>
      </c>
      <c r="E7682" s="1">
        <v>2.9338255</v>
      </c>
      <c r="F7682" s="4">
        <f t="shared" si="1"/>
        <v>0.06107134444</v>
      </c>
      <c r="G7682" s="4">
        <f t="shared" si="2"/>
        <v>2.92013933</v>
      </c>
    </row>
    <row r="7683">
      <c r="A7683" s="1">
        <v>76.7800032496452</v>
      </c>
      <c r="B7683" s="1">
        <v>237.70657</v>
      </c>
      <c r="C7683" s="1">
        <v>0.5496421</v>
      </c>
      <c r="D7683" s="1">
        <v>0.21058415</v>
      </c>
      <c r="E7683" s="1">
        <v>2.9346488</v>
      </c>
      <c r="F7683" s="4">
        <f t="shared" si="1"/>
        <v>0.06107134444</v>
      </c>
      <c r="G7683" s="4">
        <f t="shared" si="2"/>
        <v>2.920962293</v>
      </c>
    </row>
    <row r="7684">
      <c r="A7684" s="1">
        <v>76.7898756861686</v>
      </c>
      <c r="B7684" s="1">
        <v>237.67992</v>
      </c>
      <c r="C7684" s="1">
        <v>0.5496421</v>
      </c>
      <c r="D7684" s="1">
        <v>0.29115546</v>
      </c>
      <c r="E7684" s="1">
        <v>2.9343195</v>
      </c>
      <c r="F7684" s="4">
        <f t="shared" si="1"/>
        <v>0.06107134444</v>
      </c>
      <c r="G7684" s="4">
        <f t="shared" si="2"/>
        <v>2.92063328</v>
      </c>
    </row>
    <row r="7685">
      <c r="A7685" s="1">
        <v>76.7998778223991</v>
      </c>
      <c r="B7685" s="1">
        <v>237.60945</v>
      </c>
      <c r="C7685" s="1">
        <v>0.54965544</v>
      </c>
      <c r="D7685" s="1">
        <v>0.35829824</v>
      </c>
      <c r="E7685" s="1">
        <v>2.9334495</v>
      </c>
      <c r="F7685" s="4">
        <f t="shared" si="1"/>
        <v>0.06107282667</v>
      </c>
      <c r="G7685" s="4">
        <f t="shared" si="2"/>
        <v>2.91976328</v>
      </c>
    </row>
    <row r="7686">
      <c r="A7686" s="1">
        <v>76.809872329235</v>
      </c>
      <c r="B7686" s="1">
        <v>237.60562</v>
      </c>
      <c r="C7686" s="1">
        <v>0.5496688</v>
      </c>
      <c r="D7686" s="1">
        <v>0.41201246</v>
      </c>
      <c r="E7686" s="1">
        <v>2.9334023</v>
      </c>
      <c r="F7686" s="4">
        <f t="shared" si="1"/>
        <v>0.06107431111</v>
      </c>
      <c r="G7686" s="4">
        <f t="shared" si="2"/>
        <v>2.919715996</v>
      </c>
    </row>
    <row r="7687">
      <c r="A7687" s="1">
        <v>76.8198744654655</v>
      </c>
      <c r="B7687" s="1">
        <v>237.53133</v>
      </c>
      <c r="C7687" s="1">
        <v>0.54982877</v>
      </c>
      <c r="D7687" s="1">
        <v>0.35219434</v>
      </c>
      <c r="E7687" s="1">
        <v>2.932485</v>
      </c>
      <c r="F7687" s="4">
        <f t="shared" si="1"/>
        <v>0.06109208556</v>
      </c>
      <c r="G7687" s="4">
        <f t="shared" si="2"/>
        <v>2.918798836</v>
      </c>
    </row>
    <row r="7688">
      <c r="A7688" s="1">
        <v>76.8299986720085</v>
      </c>
      <c r="B7688" s="1">
        <v>237.68181</v>
      </c>
      <c r="C7688" s="1">
        <v>0.5502953</v>
      </c>
      <c r="D7688" s="1">
        <v>-0.07263627</v>
      </c>
      <c r="E7688" s="1">
        <v>2.9343429</v>
      </c>
      <c r="F7688" s="4">
        <f t="shared" si="1"/>
        <v>0.06114392222</v>
      </c>
      <c r="G7688" s="4">
        <f t="shared" si="2"/>
        <v>2.920656614</v>
      </c>
    </row>
    <row r="7689">
      <c r="A7689" s="1">
        <v>76.8400008082389</v>
      </c>
      <c r="B7689" s="1">
        <v>237.95802</v>
      </c>
      <c r="C7689" s="1">
        <v>0.550322</v>
      </c>
      <c r="D7689" s="1">
        <v>-0.049441494</v>
      </c>
      <c r="E7689" s="1">
        <v>2.9377532</v>
      </c>
      <c r="F7689" s="4">
        <f t="shared" si="1"/>
        <v>0.06114688889</v>
      </c>
      <c r="G7689" s="4">
        <f t="shared" si="2"/>
        <v>2.924066614</v>
      </c>
    </row>
    <row r="7690">
      <c r="A7690" s="1">
        <v>76.8500029444694</v>
      </c>
      <c r="B7690" s="1">
        <v>237.99803</v>
      </c>
      <c r="C7690" s="1">
        <v>0.5502553</v>
      </c>
      <c r="D7690" s="1">
        <v>0.0982726</v>
      </c>
      <c r="E7690" s="1">
        <v>2.9382467</v>
      </c>
      <c r="F7690" s="4">
        <f t="shared" si="1"/>
        <v>0.06113947778</v>
      </c>
      <c r="G7690" s="4">
        <f t="shared" si="2"/>
        <v>2.924560564</v>
      </c>
    </row>
    <row r="7691">
      <c r="A7691" s="1">
        <v>76.8599974513053</v>
      </c>
      <c r="B7691" s="1">
        <v>238.00565</v>
      </c>
      <c r="C7691" s="1">
        <v>0.55026865</v>
      </c>
      <c r="D7691" s="1">
        <v>0.15076604</v>
      </c>
      <c r="E7691" s="1">
        <v>2.938341</v>
      </c>
      <c r="F7691" s="4">
        <f t="shared" si="1"/>
        <v>0.06114096111</v>
      </c>
      <c r="G7691" s="4">
        <f t="shared" si="2"/>
        <v>2.924654638</v>
      </c>
    </row>
    <row r="7692">
      <c r="A7692" s="1">
        <v>76.8699995875358</v>
      </c>
      <c r="B7692" s="1">
        <v>237.90088</v>
      </c>
      <c r="C7692" s="1">
        <v>0.55026865</v>
      </c>
      <c r="D7692" s="1">
        <v>0.23133737</v>
      </c>
      <c r="E7692" s="1">
        <v>2.9370477</v>
      </c>
      <c r="F7692" s="4">
        <f t="shared" si="1"/>
        <v>0.06114096111</v>
      </c>
      <c r="G7692" s="4">
        <f t="shared" si="2"/>
        <v>2.923361181</v>
      </c>
    </row>
    <row r="7693">
      <c r="A7693" s="1">
        <v>76.8798720240593</v>
      </c>
      <c r="B7693" s="1">
        <v>237.8723</v>
      </c>
      <c r="C7693" s="1">
        <v>0.550282</v>
      </c>
      <c r="D7693" s="1">
        <v>0.29725936</v>
      </c>
      <c r="E7693" s="1">
        <v>2.9366946</v>
      </c>
      <c r="F7693" s="4">
        <f t="shared" si="1"/>
        <v>0.06114244444</v>
      </c>
      <c r="G7693" s="4">
        <f t="shared" si="2"/>
        <v>2.923008342</v>
      </c>
    </row>
    <row r="7694">
      <c r="A7694" s="1">
        <v>76.8898741602897</v>
      </c>
      <c r="B7694" s="1">
        <v>237.78848</v>
      </c>
      <c r="C7694" s="1">
        <v>0.55030864</v>
      </c>
      <c r="D7694" s="1">
        <v>0.33632424</v>
      </c>
      <c r="E7694" s="1">
        <v>2.9356601</v>
      </c>
      <c r="F7694" s="4">
        <f t="shared" si="1"/>
        <v>0.06114540444</v>
      </c>
      <c r="G7694" s="4">
        <f t="shared" si="2"/>
        <v>2.921973527</v>
      </c>
    </row>
    <row r="7695">
      <c r="A7695" s="1">
        <v>76.8998762965202</v>
      </c>
      <c r="B7695" s="1">
        <v>237.72372</v>
      </c>
      <c r="C7695" s="1">
        <v>0.550362</v>
      </c>
      <c r="D7695" s="1">
        <v>0.36318135</v>
      </c>
      <c r="E7695" s="1">
        <v>2.9348605</v>
      </c>
      <c r="F7695" s="4">
        <f t="shared" si="1"/>
        <v>0.06115133333</v>
      </c>
      <c r="G7695" s="4">
        <f t="shared" si="2"/>
        <v>2.921174021</v>
      </c>
    </row>
    <row r="7696">
      <c r="A7696" s="1">
        <v>76.9098784327507</v>
      </c>
      <c r="B7696" s="1">
        <v>237.74277</v>
      </c>
      <c r="C7696" s="1">
        <v>0.5504819</v>
      </c>
      <c r="D7696" s="1">
        <v>0.31801257</v>
      </c>
      <c r="E7696" s="1">
        <v>2.9350955</v>
      </c>
      <c r="F7696" s="4">
        <f t="shared" si="1"/>
        <v>0.06116465556</v>
      </c>
      <c r="G7696" s="4">
        <f t="shared" si="2"/>
        <v>2.921409206</v>
      </c>
    </row>
    <row r="7697">
      <c r="A7697" s="1">
        <v>76.9198729395866</v>
      </c>
      <c r="B7697" s="1">
        <v>237.72563</v>
      </c>
      <c r="C7697" s="1">
        <v>0.5505619</v>
      </c>
      <c r="D7697" s="1">
        <v>0.30214247</v>
      </c>
      <c r="E7697" s="1">
        <v>2.934884</v>
      </c>
      <c r="F7697" s="4">
        <f t="shared" si="1"/>
        <v>0.06117354444</v>
      </c>
      <c r="G7697" s="4">
        <f t="shared" si="2"/>
        <v>2.921197601</v>
      </c>
    </row>
    <row r="7698">
      <c r="A7698" s="1">
        <v>76.9298750758171</v>
      </c>
      <c r="B7698" s="1">
        <v>237.79039</v>
      </c>
      <c r="C7698" s="1">
        <v>0.55058855</v>
      </c>
      <c r="D7698" s="1">
        <v>0.3558567</v>
      </c>
      <c r="E7698" s="1">
        <v>2.9356833</v>
      </c>
      <c r="F7698" s="4">
        <f t="shared" si="1"/>
        <v>0.06117650556</v>
      </c>
      <c r="G7698" s="4">
        <f t="shared" si="2"/>
        <v>2.921997107</v>
      </c>
    </row>
    <row r="7699">
      <c r="A7699" s="1">
        <v>76.93999928236</v>
      </c>
      <c r="B7699" s="1">
        <v>237.78658</v>
      </c>
      <c r="C7699" s="1">
        <v>0.55058855</v>
      </c>
      <c r="D7699" s="1">
        <v>0.42299944</v>
      </c>
      <c r="E7699" s="1">
        <v>2.9356365</v>
      </c>
      <c r="F7699" s="4">
        <f t="shared" si="1"/>
        <v>0.06117650556</v>
      </c>
      <c r="G7699" s="4">
        <f t="shared" si="2"/>
        <v>2.92195007</v>
      </c>
    </row>
    <row r="7700">
      <c r="A7700" s="1">
        <v>76.9498717188835</v>
      </c>
      <c r="B7700" s="1">
        <v>237.76753</v>
      </c>
      <c r="C7700" s="1">
        <v>0.5508418</v>
      </c>
      <c r="D7700" s="1">
        <v>0.23744126</v>
      </c>
      <c r="E7700" s="1">
        <v>2.9354014</v>
      </c>
      <c r="F7700" s="4">
        <f t="shared" si="1"/>
        <v>0.06120464444</v>
      </c>
      <c r="G7700" s="4">
        <f t="shared" si="2"/>
        <v>2.921714885</v>
      </c>
    </row>
    <row r="7701">
      <c r="A7701" s="1">
        <v>76.960003554821</v>
      </c>
      <c r="B7701" s="1">
        <v>237.9466</v>
      </c>
      <c r="C7701" s="1">
        <v>0.5511485</v>
      </c>
      <c r="D7701" s="1">
        <v>-0.0042727217</v>
      </c>
      <c r="E7701" s="1">
        <v>2.9376118</v>
      </c>
      <c r="F7701" s="4">
        <f t="shared" si="1"/>
        <v>0.06123872222</v>
      </c>
      <c r="G7701" s="4">
        <f t="shared" si="2"/>
        <v>2.923925626</v>
      </c>
    </row>
    <row r="7702">
      <c r="A7702" s="1">
        <v>76.9699980616569</v>
      </c>
      <c r="B7702" s="1">
        <v>238.05898</v>
      </c>
      <c r="C7702" s="1">
        <v>0.5510551</v>
      </c>
      <c r="D7702" s="1">
        <v>0.15686993</v>
      </c>
      <c r="E7702" s="1">
        <v>2.9389992</v>
      </c>
      <c r="F7702" s="4">
        <f t="shared" si="1"/>
        <v>0.06122834444</v>
      </c>
      <c r="G7702" s="4">
        <f t="shared" si="2"/>
        <v>2.925313033</v>
      </c>
    </row>
    <row r="7703">
      <c r="A7703" s="1">
        <v>76.9798781275749</v>
      </c>
      <c r="B7703" s="1">
        <v>238.15422</v>
      </c>
      <c r="C7703" s="1">
        <v>0.5510018</v>
      </c>
      <c r="D7703" s="1">
        <v>0.29115546</v>
      </c>
      <c r="E7703" s="1">
        <v>2.940175</v>
      </c>
      <c r="F7703" s="4">
        <f t="shared" si="1"/>
        <v>0.06122242222</v>
      </c>
      <c r="G7703" s="4">
        <f t="shared" si="2"/>
        <v>2.926488836</v>
      </c>
    </row>
    <row r="7704">
      <c r="A7704" s="1">
        <v>76.9898726344108</v>
      </c>
      <c r="B7704" s="1">
        <v>238.13899</v>
      </c>
      <c r="C7704" s="1">
        <v>0.55101514</v>
      </c>
      <c r="D7704" s="1">
        <v>0.35829824</v>
      </c>
      <c r="E7704" s="1">
        <v>2.9399872</v>
      </c>
      <c r="F7704" s="4">
        <f t="shared" si="1"/>
        <v>0.06122390444</v>
      </c>
      <c r="G7704" s="4">
        <f t="shared" si="2"/>
        <v>2.926300811</v>
      </c>
    </row>
    <row r="7705">
      <c r="A7705" s="1">
        <v>76.9998747706413</v>
      </c>
      <c r="B7705" s="1">
        <v>238.02469</v>
      </c>
      <c r="C7705" s="1">
        <v>0.55101514</v>
      </c>
      <c r="D7705" s="1">
        <v>0.425441</v>
      </c>
      <c r="E7705" s="1">
        <v>2.938576</v>
      </c>
      <c r="F7705" s="4">
        <f t="shared" si="1"/>
        <v>0.06122390444</v>
      </c>
      <c r="G7705" s="4">
        <f t="shared" si="2"/>
        <v>2.9248897</v>
      </c>
    </row>
    <row r="7706">
      <c r="A7706" s="1">
        <v>77.0098769068718</v>
      </c>
      <c r="B7706" s="1">
        <v>238.03802</v>
      </c>
      <c r="C7706" s="1">
        <v>0.55124176</v>
      </c>
      <c r="D7706" s="1">
        <v>0.29603857</v>
      </c>
      <c r="E7706" s="1">
        <v>2.9387405</v>
      </c>
      <c r="F7706" s="4">
        <f t="shared" si="1"/>
        <v>0.06124908444</v>
      </c>
      <c r="G7706" s="4">
        <f t="shared" si="2"/>
        <v>2.925054268</v>
      </c>
    </row>
    <row r="7707">
      <c r="A7707" s="1">
        <v>77.0200011134147</v>
      </c>
      <c r="B7707" s="1">
        <v>238.09326</v>
      </c>
      <c r="C7707" s="1">
        <v>0.55158836</v>
      </c>
      <c r="D7707" s="1">
        <v>-0.0018311664</v>
      </c>
      <c r="E7707" s="1">
        <v>2.9394224</v>
      </c>
      <c r="F7707" s="4">
        <f t="shared" si="1"/>
        <v>0.06128759556</v>
      </c>
      <c r="G7707" s="4">
        <f t="shared" si="2"/>
        <v>2.925736243</v>
      </c>
    </row>
    <row r="7708">
      <c r="A7708" s="1">
        <v>77.0298735499382</v>
      </c>
      <c r="B7708" s="1">
        <v>238.2571</v>
      </c>
      <c r="C7708" s="1">
        <v>0.55156165</v>
      </c>
      <c r="D7708" s="1">
        <v>0.07751938</v>
      </c>
      <c r="E7708" s="1">
        <v>2.9414454</v>
      </c>
      <c r="F7708" s="4">
        <f t="shared" si="1"/>
        <v>0.06128462778</v>
      </c>
      <c r="G7708" s="4">
        <f t="shared" si="2"/>
        <v>2.927758959</v>
      </c>
    </row>
    <row r="7709">
      <c r="A7709" s="1">
        <v>77.0399977564811</v>
      </c>
      <c r="B7709" s="1">
        <v>238.31615</v>
      </c>
      <c r="C7709" s="1">
        <v>0.55154836</v>
      </c>
      <c r="D7709" s="1">
        <v>0.17029849</v>
      </c>
      <c r="E7709" s="1">
        <v>2.9421742</v>
      </c>
      <c r="F7709" s="4">
        <f t="shared" si="1"/>
        <v>0.06128315111</v>
      </c>
      <c r="G7709" s="4">
        <f t="shared" si="2"/>
        <v>2.928487972</v>
      </c>
    </row>
    <row r="7710">
      <c r="A7710" s="1">
        <v>77.0499998927116</v>
      </c>
      <c r="B7710" s="1">
        <v>238.24376</v>
      </c>
      <c r="C7710" s="1">
        <v>0.55154836</v>
      </c>
      <c r="D7710" s="1">
        <v>0.23744126</v>
      </c>
      <c r="E7710" s="1">
        <v>2.9412804</v>
      </c>
      <c r="F7710" s="4">
        <f t="shared" si="1"/>
        <v>0.06128315111</v>
      </c>
      <c r="G7710" s="4">
        <f t="shared" si="2"/>
        <v>2.927594268</v>
      </c>
    </row>
    <row r="7711">
      <c r="A7711" s="1">
        <v>77.059872329235</v>
      </c>
      <c r="B7711" s="1">
        <v>238.27614</v>
      </c>
      <c r="C7711" s="1">
        <v>0.55154836</v>
      </c>
      <c r="D7711" s="1">
        <v>0.31801257</v>
      </c>
      <c r="E7711" s="1">
        <v>2.9416804</v>
      </c>
      <c r="F7711" s="4">
        <f t="shared" si="1"/>
        <v>0.06128315111</v>
      </c>
      <c r="G7711" s="4">
        <f t="shared" si="2"/>
        <v>2.927994021</v>
      </c>
    </row>
    <row r="7712">
      <c r="A7712" s="1">
        <v>77.069996535778</v>
      </c>
      <c r="B7712" s="1">
        <v>238.17328</v>
      </c>
      <c r="C7712" s="1">
        <v>0.55156165</v>
      </c>
      <c r="D7712" s="1">
        <v>0.38515535</v>
      </c>
      <c r="E7712" s="1">
        <v>2.9404104</v>
      </c>
      <c r="F7712" s="4">
        <f t="shared" si="1"/>
        <v>0.06128462778</v>
      </c>
      <c r="G7712" s="4">
        <f t="shared" si="2"/>
        <v>2.926724144</v>
      </c>
    </row>
    <row r="7713">
      <c r="A7713" s="1">
        <v>77.079876601696</v>
      </c>
      <c r="B7713" s="1">
        <v>238.17708</v>
      </c>
      <c r="C7713" s="1">
        <v>0.55158836</v>
      </c>
      <c r="D7713" s="1">
        <v>0.42422023</v>
      </c>
      <c r="E7713" s="1">
        <v>2.9404573</v>
      </c>
      <c r="F7713" s="4">
        <f t="shared" si="1"/>
        <v>0.06128759556</v>
      </c>
      <c r="G7713" s="4">
        <f t="shared" si="2"/>
        <v>2.926771058</v>
      </c>
    </row>
    <row r="7714">
      <c r="A7714" s="1">
        <v>77.0900008082389</v>
      </c>
      <c r="B7714" s="1">
        <v>238.1828</v>
      </c>
      <c r="C7714" s="1">
        <v>0.5520815</v>
      </c>
      <c r="D7714" s="1">
        <v>0.012818165</v>
      </c>
      <c r="E7714" s="1">
        <v>2.9405282</v>
      </c>
      <c r="F7714" s="4">
        <f t="shared" si="1"/>
        <v>0.06134238889</v>
      </c>
      <c r="G7714" s="4">
        <f t="shared" si="2"/>
        <v>2.926841675</v>
      </c>
    </row>
    <row r="7715">
      <c r="A7715" s="1">
        <v>77.0998732447624</v>
      </c>
      <c r="B7715" s="1">
        <v>238.37329</v>
      </c>
      <c r="C7715" s="1">
        <v>0.5522815</v>
      </c>
      <c r="D7715" s="1">
        <v>-0.14466216</v>
      </c>
      <c r="E7715" s="1">
        <v>2.9428794</v>
      </c>
      <c r="F7715" s="4">
        <f t="shared" si="1"/>
        <v>0.06136461111</v>
      </c>
      <c r="G7715" s="4">
        <f t="shared" si="2"/>
        <v>2.929193404</v>
      </c>
    </row>
    <row r="7716">
      <c r="A7716" s="1">
        <v>77.1098753809928</v>
      </c>
      <c r="B7716" s="1">
        <v>238.55424</v>
      </c>
      <c r="C7716" s="1">
        <v>0.5522148</v>
      </c>
      <c r="D7716" s="1">
        <v>-0.01037661</v>
      </c>
      <c r="E7716" s="1">
        <v>2.9451137</v>
      </c>
      <c r="F7716" s="4">
        <f t="shared" si="1"/>
        <v>0.0613572</v>
      </c>
      <c r="G7716" s="4">
        <f t="shared" si="2"/>
        <v>2.931427354</v>
      </c>
    </row>
    <row r="7717">
      <c r="A7717" s="1">
        <v>77.1199995875358</v>
      </c>
      <c r="B7717" s="1">
        <v>238.55232</v>
      </c>
      <c r="C7717" s="1">
        <v>0.5522015</v>
      </c>
      <c r="D7717" s="1">
        <v>0.08362327</v>
      </c>
      <c r="E7717" s="1">
        <v>2.94509</v>
      </c>
      <c r="F7717" s="4">
        <f t="shared" si="1"/>
        <v>0.06135572222</v>
      </c>
      <c r="G7717" s="4">
        <f t="shared" si="2"/>
        <v>2.931403651</v>
      </c>
    </row>
    <row r="7718">
      <c r="A7718" s="1">
        <v>77.1298720240593</v>
      </c>
      <c r="B7718" s="1">
        <v>238.56187</v>
      </c>
      <c r="C7718" s="1">
        <v>0.5522148</v>
      </c>
      <c r="D7718" s="1">
        <v>0.13733749</v>
      </c>
      <c r="E7718" s="1">
        <v>2.9452078</v>
      </c>
      <c r="F7718" s="4">
        <f t="shared" si="1"/>
        <v>0.0613572</v>
      </c>
      <c r="G7718" s="4">
        <f t="shared" si="2"/>
        <v>2.931521552</v>
      </c>
    </row>
    <row r="7719">
      <c r="A7719" s="1">
        <v>77.1399962306022</v>
      </c>
      <c r="B7719" s="1">
        <v>238.53139</v>
      </c>
      <c r="C7719" s="1">
        <v>0.55222815</v>
      </c>
      <c r="D7719" s="1">
        <v>0.20448026</v>
      </c>
      <c r="E7719" s="1">
        <v>2.9448314</v>
      </c>
      <c r="F7719" s="4">
        <f t="shared" si="1"/>
        <v>0.06135868333</v>
      </c>
      <c r="G7719" s="4">
        <f t="shared" si="2"/>
        <v>2.931145256</v>
      </c>
    </row>
    <row r="7720">
      <c r="A7720" s="1">
        <v>77.1499983668327</v>
      </c>
      <c r="B7720" s="1">
        <v>238.44186</v>
      </c>
      <c r="C7720" s="1">
        <v>0.55226815</v>
      </c>
      <c r="D7720" s="1">
        <v>0.24232437</v>
      </c>
      <c r="E7720" s="1">
        <v>2.9437263</v>
      </c>
      <c r="F7720" s="4">
        <f t="shared" si="1"/>
        <v>0.06136312778</v>
      </c>
      <c r="G7720" s="4">
        <f t="shared" si="2"/>
        <v>2.930039947</v>
      </c>
    </row>
    <row r="7721">
      <c r="A7721" s="1">
        <v>77.1598784327507</v>
      </c>
      <c r="B7721" s="1">
        <v>238.46281</v>
      </c>
      <c r="C7721" s="1">
        <v>0.5523348</v>
      </c>
      <c r="D7721" s="1">
        <v>0.23988281</v>
      </c>
      <c r="E7721" s="1">
        <v>2.943985</v>
      </c>
      <c r="F7721" s="4">
        <f t="shared" si="1"/>
        <v>0.06137053333</v>
      </c>
      <c r="G7721" s="4">
        <f t="shared" si="2"/>
        <v>2.930298589</v>
      </c>
    </row>
    <row r="7722">
      <c r="A7722" s="1">
        <v>77.1698729395866</v>
      </c>
      <c r="B7722" s="1">
        <v>238.39424</v>
      </c>
      <c r="C7722" s="1">
        <v>0.5524015</v>
      </c>
      <c r="D7722" s="1">
        <v>0.25209057</v>
      </c>
      <c r="E7722" s="1">
        <v>2.9431381</v>
      </c>
      <c r="F7722" s="4">
        <f t="shared" si="1"/>
        <v>0.06137794444</v>
      </c>
      <c r="G7722" s="4">
        <f t="shared" si="2"/>
        <v>2.929452046</v>
      </c>
    </row>
    <row r="7723">
      <c r="A7723" s="1">
        <v>77.1798750758171</v>
      </c>
      <c r="B7723" s="1">
        <v>238.4228</v>
      </c>
      <c r="C7723" s="1">
        <v>0.5524681</v>
      </c>
      <c r="D7723" s="1">
        <v>0.2630776</v>
      </c>
      <c r="E7723" s="1">
        <v>2.943491</v>
      </c>
      <c r="F7723" s="4">
        <f t="shared" si="1"/>
        <v>0.06138534444</v>
      </c>
      <c r="G7723" s="4">
        <f t="shared" si="2"/>
        <v>2.929804638</v>
      </c>
    </row>
    <row r="7724">
      <c r="A7724" s="1">
        <v>77.1898772120475</v>
      </c>
      <c r="B7724" s="1">
        <v>238.4228</v>
      </c>
      <c r="C7724" s="1">
        <v>0.5525081</v>
      </c>
      <c r="D7724" s="1">
        <v>0.30214247</v>
      </c>
      <c r="E7724" s="1">
        <v>2.943491</v>
      </c>
      <c r="F7724" s="4">
        <f t="shared" si="1"/>
        <v>0.06138978889</v>
      </c>
      <c r="G7724" s="4">
        <f t="shared" si="2"/>
        <v>2.929804638</v>
      </c>
    </row>
    <row r="7725">
      <c r="A7725" s="1">
        <v>77.2000014185905</v>
      </c>
      <c r="B7725" s="1">
        <v>238.39043</v>
      </c>
      <c r="C7725" s="1">
        <v>0.55252147</v>
      </c>
      <c r="D7725" s="1">
        <v>0.3558567</v>
      </c>
      <c r="E7725" s="1">
        <v>2.9430914</v>
      </c>
      <c r="F7725" s="4">
        <f t="shared" si="1"/>
        <v>0.06139127444</v>
      </c>
      <c r="G7725" s="4">
        <f t="shared" si="2"/>
        <v>2.929405009</v>
      </c>
    </row>
    <row r="7726">
      <c r="A7726" s="1">
        <v>77.210003554821</v>
      </c>
      <c r="B7726" s="1">
        <v>238.42853</v>
      </c>
      <c r="C7726" s="1">
        <v>0.5525481</v>
      </c>
      <c r="D7726" s="1">
        <v>0.39492157</v>
      </c>
      <c r="E7726" s="1">
        <v>2.9435618</v>
      </c>
      <c r="F7726" s="4">
        <f t="shared" si="1"/>
        <v>0.06139423333</v>
      </c>
      <c r="G7726" s="4">
        <f t="shared" si="2"/>
        <v>2.929875379</v>
      </c>
    </row>
    <row r="7727">
      <c r="A7727" s="1">
        <v>77.2199980616569</v>
      </c>
      <c r="B7727" s="1">
        <v>238.36375</v>
      </c>
      <c r="C7727" s="1">
        <v>0.5527881</v>
      </c>
      <c r="D7727" s="1">
        <v>0.2508698</v>
      </c>
      <c r="E7727" s="1">
        <v>2.942762</v>
      </c>
      <c r="F7727" s="4">
        <f t="shared" si="1"/>
        <v>0.0614209</v>
      </c>
      <c r="G7727" s="4">
        <f t="shared" si="2"/>
        <v>2.929075626</v>
      </c>
    </row>
    <row r="7728">
      <c r="A7728" s="1">
        <v>77.2300001978874</v>
      </c>
      <c r="B7728" s="1">
        <v>238.55232</v>
      </c>
      <c r="C7728" s="1">
        <v>0.55312127</v>
      </c>
      <c r="D7728" s="1">
        <v>-0.034792162</v>
      </c>
      <c r="E7728" s="1">
        <v>2.94509</v>
      </c>
      <c r="F7728" s="4">
        <f t="shared" si="1"/>
        <v>0.06145791889</v>
      </c>
      <c r="G7728" s="4">
        <f t="shared" si="2"/>
        <v>2.931403651</v>
      </c>
    </row>
    <row r="7729">
      <c r="A7729" s="1">
        <v>77.2398726344108</v>
      </c>
      <c r="B7729" s="1">
        <v>238.72377</v>
      </c>
      <c r="C7729" s="1">
        <v>0.55305463</v>
      </c>
      <c r="D7729" s="1">
        <v>0.084844045</v>
      </c>
      <c r="E7729" s="1">
        <v>2.9472067</v>
      </c>
      <c r="F7729" s="4">
        <f t="shared" si="1"/>
        <v>0.06145051444</v>
      </c>
      <c r="G7729" s="4">
        <f t="shared" si="2"/>
        <v>2.933520317</v>
      </c>
    </row>
    <row r="7730">
      <c r="A7730" s="1">
        <v>77.2498747706413</v>
      </c>
      <c r="B7730" s="1">
        <v>238.7409</v>
      </c>
      <c r="C7730" s="1">
        <v>0.55300134</v>
      </c>
      <c r="D7730" s="1">
        <v>0.21912959</v>
      </c>
      <c r="E7730" s="1">
        <v>2.9474182</v>
      </c>
      <c r="F7730" s="4">
        <f t="shared" si="1"/>
        <v>0.06144459333</v>
      </c>
      <c r="G7730" s="4">
        <f t="shared" si="2"/>
        <v>2.933731799</v>
      </c>
    </row>
    <row r="7731">
      <c r="A7731" s="1">
        <v>77.2599989771843</v>
      </c>
      <c r="B7731" s="1">
        <v>238.7371</v>
      </c>
      <c r="C7731" s="1">
        <v>0.55301464</v>
      </c>
      <c r="D7731" s="1">
        <v>0.28627235</v>
      </c>
      <c r="E7731" s="1">
        <v>2.9473712</v>
      </c>
      <c r="F7731" s="4">
        <f t="shared" si="1"/>
        <v>0.06144607111</v>
      </c>
      <c r="G7731" s="4">
        <f t="shared" si="2"/>
        <v>2.933684885</v>
      </c>
    </row>
    <row r="7732">
      <c r="A7732" s="1">
        <v>77.2700011134147</v>
      </c>
      <c r="B7732" s="1">
        <v>238.64188</v>
      </c>
      <c r="C7732" s="1">
        <v>0.55301464</v>
      </c>
      <c r="D7732" s="1">
        <v>0.35341513</v>
      </c>
      <c r="E7732" s="1">
        <v>2.9461954</v>
      </c>
      <c r="F7732" s="4">
        <f t="shared" si="1"/>
        <v>0.06144607111</v>
      </c>
      <c r="G7732" s="4">
        <f t="shared" si="2"/>
        <v>2.93250933</v>
      </c>
    </row>
    <row r="7733">
      <c r="A7733" s="1">
        <v>77.2798735499382</v>
      </c>
      <c r="B7733" s="1">
        <v>238.6095</v>
      </c>
      <c r="C7733" s="1">
        <v>0.553028</v>
      </c>
      <c r="D7733" s="1">
        <v>0.4205579</v>
      </c>
      <c r="E7733" s="1">
        <v>2.9457958</v>
      </c>
      <c r="F7733" s="4">
        <f t="shared" si="1"/>
        <v>0.06144755556</v>
      </c>
      <c r="G7733" s="4">
        <f t="shared" si="2"/>
        <v>2.932109577</v>
      </c>
    </row>
    <row r="7734">
      <c r="A7734" s="1">
        <v>77.2898756861686</v>
      </c>
      <c r="B7734" s="1">
        <v>238.57709</v>
      </c>
      <c r="C7734" s="1">
        <v>0.5532546</v>
      </c>
      <c r="D7734" s="1">
        <v>0.2508698</v>
      </c>
      <c r="E7734" s="1">
        <v>2.945396</v>
      </c>
      <c r="F7734" s="4">
        <f t="shared" si="1"/>
        <v>0.06147273333</v>
      </c>
      <c r="G7734" s="4">
        <f t="shared" si="2"/>
        <v>2.931709453</v>
      </c>
    </row>
    <row r="7735">
      <c r="A7735" s="1">
        <v>77.2998778223991</v>
      </c>
      <c r="B7735" s="1">
        <v>238.68567</v>
      </c>
      <c r="C7735" s="1">
        <v>0.5536545</v>
      </c>
      <c r="D7735" s="1">
        <v>-0.07385705</v>
      </c>
      <c r="E7735" s="1">
        <v>2.9467363</v>
      </c>
      <c r="F7735" s="4">
        <f t="shared" si="1"/>
        <v>0.06151716667</v>
      </c>
      <c r="G7735" s="4">
        <f t="shared" si="2"/>
        <v>2.933049947</v>
      </c>
    </row>
    <row r="7736">
      <c r="A7736" s="1">
        <v>77.3100020289421</v>
      </c>
      <c r="B7736" s="1">
        <v>238.89902</v>
      </c>
      <c r="C7736" s="1">
        <v>0.55362785</v>
      </c>
      <c r="D7736" s="1">
        <v>0.018922053</v>
      </c>
      <c r="E7736" s="1">
        <v>2.9493704</v>
      </c>
      <c r="F7736" s="4">
        <f t="shared" si="1"/>
        <v>0.06151420556</v>
      </c>
      <c r="G7736" s="4">
        <f t="shared" si="2"/>
        <v>2.935683898</v>
      </c>
    </row>
    <row r="7737">
      <c r="A7737" s="1">
        <v>77.319996535778</v>
      </c>
      <c r="B7737" s="1">
        <v>238.91997</v>
      </c>
      <c r="C7737" s="1">
        <v>0.55360115</v>
      </c>
      <c r="D7737" s="1">
        <v>0.11292193</v>
      </c>
      <c r="E7737" s="1">
        <v>2.949629</v>
      </c>
      <c r="F7737" s="4">
        <f t="shared" si="1"/>
        <v>0.06151123889</v>
      </c>
      <c r="G7737" s="4">
        <f t="shared" si="2"/>
        <v>2.93594254</v>
      </c>
    </row>
    <row r="7738">
      <c r="A7738" s="1">
        <v>77.3299986720085</v>
      </c>
      <c r="B7738" s="1">
        <v>238.91235</v>
      </c>
      <c r="C7738" s="1">
        <v>0.5536145</v>
      </c>
      <c r="D7738" s="1">
        <v>0.17884393</v>
      </c>
      <c r="E7738" s="1">
        <v>2.949535</v>
      </c>
      <c r="F7738" s="4">
        <f t="shared" si="1"/>
        <v>0.06151272222</v>
      </c>
      <c r="G7738" s="4">
        <f t="shared" si="2"/>
        <v>2.935848465</v>
      </c>
    </row>
    <row r="7739">
      <c r="A7739" s="1">
        <v>77.3398787379264</v>
      </c>
      <c r="B7739" s="1">
        <v>238.88759</v>
      </c>
      <c r="C7739" s="1">
        <v>0.55362785</v>
      </c>
      <c r="D7739" s="1">
        <v>0.24476592</v>
      </c>
      <c r="E7739" s="1">
        <v>2.949229</v>
      </c>
      <c r="F7739" s="4">
        <f t="shared" si="1"/>
        <v>0.06151420556</v>
      </c>
      <c r="G7739" s="4">
        <f t="shared" si="2"/>
        <v>2.935542786</v>
      </c>
    </row>
    <row r="7740">
      <c r="A7740" s="1">
        <v>77.3500029444694</v>
      </c>
      <c r="B7740" s="1">
        <v>238.84187</v>
      </c>
      <c r="C7740" s="1">
        <v>0.55364114</v>
      </c>
      <c r="D7740" s="1">
        <v>0.29848012</v>
      </c>
      <c r="E7740" s="1">
        <v>2.948665</v>
      </c>
      <c r="F7740" s="4">
        <f t="shared" si="1"/>
        <v>0.06151568222</v>
      </c>
      <c r="G7740" s="4">
        <f t="shared" si="2"/>
        <v>2.934978342</v>
      </c>
    </row>
    <row r="7741">
      <c r="A7741" s="1">
        <v>77.3599974513053</v>
      </c>
      <c r="B7741" s="1">
        <v>238.8095</v>
      </c>
      <c r="C7741" s="1">
        <v>0.5536678</v>
      </c>
      <c r="D7741" s="1">
        <v>0.35219434</v>
      </c>
      <c r="E7741" s="1">
        <v>2.9482648</v>
      </c>
      <c r="F7741" s="4">
        <f t="shared" si="1"/>
        <v>0.06151864444</v>
      </c>
      <c r="G7741" s="4">
        <f t="shared" si="2"/>
        <v>2.934578712</v>
      </c>
    </row>
    <row r="7742">
      <c r="A7742" s="1">
        <v>77.3698775172233</v>
      </c>
      <c r="B7742" s="1">
        <v>238.71996</v>
      </c>
      <c r="C7742" s="1">
        <v>0.55373454</v>
      </c>
      <c r="D7742" s="1">
        <v>0.34975278</v>
      </c>
      <c r="E7742" s="1">
        <v>2.9471595</v>
      </c>
      <c r="F7742" s="4">
        <f t="shared" si="1"/>
        <v>0.06152606</v>
      </c>
      <c r="G7742" s="4">
        <f t="shared" si="2"/>
        <v>2.93347328</v>
      </c>
    </row>
    <row r="7743">
      <c r="A7743" s="1">
        <v>77.3800017237663</v>
      </c>
      <c r="B7743" s="1">
        <v>238.7714</v>
      </c>
      <c r="C7743" s="1">
        <v>0.55385447</v>
      </c>
      <c r="D7743" s="1">
        <v>0.32045412</v>
      </c>
      <c r="E7743" s="1">
        <v>2.9477944</v>
      </c>
      <c r="F7743" s="4">
        <f t="shared" si="1"/>
        <v>0.06153938556</v>
      </c>
      <c r="G7743" s="4">
        <f t="shared" si="2"/>
        <v>2.934108342</v>
      </c>
    </row>
    <row r="7744">
      <c r="A7744" s="1">
        <v>77.3898741602897</v>
      </c>
      <c r="B7744" s="1">
        <v>238.80377</v>
      </c>
      <c r="C7744" s="1">
        <v>0.55401444</v>
      </c>
      <c r="D7744" s="1">
        <v>0.21790881</v>
      </c>
      <c r="E7744" s="1">
        <v>2.9481945</v>
      </c>
      <c r="F7744" s="4">
        <f t="shared" si="1"/>
        <v>0.06155716</v>
      </c>
      <c r="G7744" s="4">
        <f t="shared" si="2"/>
        <v>2.934507972</v>
      </c>
    </row>
    <row r="7745">
      <c r="A7745" s="1">
        <v>77.3998762965202</v>
      </c>
      <c r="B7745" s="1">
        <v>238.87616</v>
      </c>
      <c r="C7745" s="1">
        <v>0.55420107</v>
      </c>
      <c r="D7745" s="1">
        <v>0.0872856</v>
      </c>
      <c r="E7745" s="1">
        <v>2.949088</v>
      </c>
      <c r="F7745" s="4">
        <f t="shared" si="1"/>
        <v>0.06157789667</v>
      </c>
      <c r="G7745" s="4">
        <f t="shared" si="2"/>
        <v>2.935401675</v>
      </c>
    </row>
    <row r="7746">
      <c r="A7746" s="1">
        <v>77.4098784327507</v>
      </c>
      <c r="B7746" s="1">
        <v>239.05713</v>
      </c>
      <c r="C7746" s="1">
        <v>0.5542677</v>
      </c>
      <c r="D7746" s="1">
        <v>0.09949338</v>
      </c>
      <c r="E7746" s="1">
        <v>2.951322</v>
      </c>
      <c r="F7746" s="4">
        <f t="shared" si="1"/>
        <v>0.0615853</v>
      </c>
      <c r="G7746" s="4">
        <f t="shared" si="2"/>
        <v>2.937635873</v>
      </c>
    </row>
    <row r="7747">
      <c r="A7747" s="1">
        <v>77.4200026392936</v>
      </c>
      <c r="B7747" s="1">
        <v>239.07808</v>
      </c>
      <c r="C7747" s="1">
        <v>0.5542677</v>
      </c>
      <c r="D7747" s="1">
        <v>0.18006471</v>
      </c>
      <c r="E7747" s="1">
        <v>2.9515808</v>
      </c>
      <c r="F7747" s="4">
        <f t="shared" si="1"/>
        <v>0.0615853</v>
      </c>
      <c r="G7747" s="4">
        <f t="shared" si="2"/>
        <v>2.937894515</v>
      </c>
    </row>
    <row r="7748">
      <c r="A7748" s="1">
        <v>77.4298750758171</v>
      </c>
      <c r="B7748" s="1">
        <v>239.09142</v>
      </c>
      <c r="C7748" s="1">
        <v>0.5543077</v>
      </c>
      <c r="D7748" s="1">
        <v>0.20325948</v>
      </c>
      <c r="E7748" s="1">
        <v>2.9517453</v>
      </c>
      <c r="F7748" s="4">
        <f t="shared" si="1"/>
        <v>0.06158974444</v>
      </c>
      <c r="G7748" s="4">
        <f t="shared" si="2"/>
        <v>2.938059206</v>
      </c>
    </row>
    <row r="7749">
      <c r="A7749" s="1">
        <v>77.43999928236</v>
      </c>
      <c r="B7749" s="1">
        <v>239.0876</v>
      </c>
      <c r="C7749" s="1">
        <v>0.55437434</v>
      </c>
      <c r="D7749" s="1">
        <v>0.21424648</v>
      </c>
      <c r="E7749" s="1">
        <v>2.9516985</v>
      </c>
      <c r="F7749" s="4">
        <f t="shared" si="1"/>
        <v>0.06159714889</v>
      </c>
      <c r="G7749" s="4">
        <f t="shared" si="2"/>
        <v>2.938012046</v>
      </c>
    </row>
    <row r="7750">
      <c r="A7750" s="1">
        <v>77.4500014185905</v>
      </c>
      <c r="B7750" s="1">
        <v>239.04189</v>
      </c>
      <c r="C7750" s="1">
        <v>0.5543877</v>
      </c>
      <c r="D7750" s="1">
        <v>0.2667399</v>
      </c>
      <c r="E7750" s="1">
        <v>2.951134</v>
      </c>
      <c r="F7750" s="4">
        <f t="shared" si="1"/>
        <v>0.06159863333</v>
      </c>
      <c r="G7750" s="4">
        <f t="shared" si="2"/>
        <v>2.937447725</v>
      </c>
    </row>
    <row r="7751">
      <c r="A7751" s="1">
        <v>77.4598738551139</v>
      </c>
      <c r="B7751" s="1">
        <v>239.07236</v>
      </c>
      <c r="C7751" s="1">
        <v>0.5543877</v>
      </c>
      <c r="D7751" s="1">
        <v>0.34731123</v>
      </c>
      <c r="E7751" s="1">
        <v>2.95151</v>
      </c>
      <c r="F7751" s="4">
        <f t="shared" si="1"/>
        <v>0.06159863333</v>
      </c>
      <c r="G7751" s="4">
        <f t="shared" si="2"/>
        <v>2.937823898</v>
      </c>
    </row>
    <row r="7752">
      <c r="A7752" s="1">
        <v>77.4698759913444</v>
      </c>
      <c r="B7752" s="1">
        <v>238.99426</v>
      </c>
      <c r="C7752" s="1">
        <v>0.554401</v>
      </c>
      <c r="D7752" s="1">
        <v>0.41323322</v>
      </c>
      <c r="E7752" s="1">
        <v>2.9505463</v>
      </c>
      <c r="F7752" s="4">
        <f t="shared" si="1"/>
        <v>0.06160011111</v>
      </c>
      <c r="G7752" s="4">
        <f t="shared" si="2"/>
        <v>2.9368597</v>
      </c>
    </row>
    <row r="7753">
      <c r="A7753" s="1">
        <v>77.4798781275749</v>
      </c>
      <c r="B7753" s="1">
        <v>238.99808</v>
      </c>
      <c r="C7753" s="1">
        <v>0.55452096</v>
      </c>
      <c r="D7753" s="1">
        <v>0.381493</v>
      </c>
      <c r="E7753" s="1">
        <v>2.950593</v>
      </c>
      <c r="F7753" s="4">
        <f t="shared" si="1"/>
        <v>0.06161344</v>
      </c>
      <c r="G7753" s="4">
        <f t="shared" si="2"/>
        <v>2.93690686</v>
      </c>
    </row>
    <row r="7754">
      <c r="A7754" s="1">
        <v>77.4898726344108</v>
      </c>
      <c r="B7754" s="1">
        <v>239.09142</v>
      </c>
      <c r="C7754" s="1">
        <v>0.5549075</v>
      </c>
      <c r="D7754" s="1">
        <v>0.027467497</v>
      </c>
      <c r="E7754" s="1">
        <v>2.9517453</v>
      </c>
      <c r="F7754" s="4">
        <f t="shared" si="1"/>
        <v>0.06165638889</v>
      </c>
      <c r="G7754" s="4">
        <f t="shared" si="2"/>
        <v>2.938059206</v>
      </c>
    </row>
    <row r="7755">
      <c r="A7755" s="1">
        <v>77.4998747706413</v>
      </c>
      <c r="B7755" s="1">
        <v>239.30095</v>
      </c>
      <c r="C7755" s="1">
        <v>0.55492085</v>
      </c>
      <c r="D7755" s="1">
        <v>0.09216871</v>
      </c>
      <c r="E7755" s="1">
        <v>2.954332</v>
      </c>
      <c r="F7755" s="4">
        <f t="shared" si="1"/>
        <v>0.06165787222</v>
      </c>
      <c r="G7755" s="4">
        <f t="shared" si="2"/>
        <v>2.940645996</v>
      </c>
    </row>
    <row r="7756">
      <c r="A7756" s="1">
        <v>77.5098769068718</v>
      </c>
      <c r="B7756" s="1">
        <v>239.43619</v>
      </c>
      <c r="C7756" s="1">
        <v>0.5548675</v>
      </c>
      <c r="D7756" s="1">
        <v>0.2130257</v>
      </c>
      <c r="E7756" s="1">
        <v>2.9560018</v>
      </c>
      <c r="F7756" s="4">
        <f t="shared" si="1"/>
        <v>0.06165194444</v>
      </c>
      <c r="G7756" s="4">
        <f t="shared" si="2"/>
        <v>2.942315626</v>
      </c>
    </row>
    <row r="7757">
      <c r="A7757" s="1">
        <v>77.5200011134147</v>
      </c>
      <c r="B7757" s="1">
        <v>239.33524</v>
      </c>
      <c r="C7757" s="1">
        <v>0.55488086</v>
      </c>
      <c r="D7757" s="1">
        <v>0.28016847</v>
      </c>
      <c r="E7757" s="1">
        <v>2.9547553</v>
      </c>
      <c r="F7757" s="4">
        <f t="shared" si="1"/>
        <v>0.06165342889</v>
      </c>
      <c r="G7757" s="4">
        <f t="shared" si="2"/>
        <v>2.94106933</v>
      </c>
    </row>
    <row r="7758">
      <c r="A7758" s="1">
        <v>77.5298735499382</v>
      </c>
      <c r="B7758" s="1">
        <v>239.32951</v>
      </c>
      <c r="C7758" s="1">
        <v>0.55488086</v>
      </c>
      <c r="D7758" s="1">
        <v>0.34731123</v>
      </c>
      <c r="E7758" s="1">
        <v>2.954685</v>
      </c>
      <c r="F7758" s="4">
        <f t="shared" si="1"/>
        <v>0.06165342889</v>
      </c>
      <c r="G7758" s="4">
        <f t="shared" si="2"/>
        <v>2.940998589</v>
      </c>
    </row>
    <row r="7759">
      <c r="A7759" s="1">
        <v>77.5399977564811</v>
      </c>
      <c r="B7759" s="1">
        <v>239.2438</v>
      </c>
      <c r="C7759" s="1">
        <v>0.55488086</v>
      </c>
      <c r="D7759" s="1">
        <v>0.42788255</v>
      </c>
      <c r="E7759" s="1">
        <v>2.9536266</v>
      </c>
      <c r="F7759" s="4">
        <f t="shared" si="1"/>
        <v>0.06165342889</v>
      </c>
      <c r="G7759" s="4">
        <f t="shared" si="2"/>
        <v>2.939940441</v>
      </c>
    </row>
    <row r="7760">
      <c r="A7760" s="1">
        <v>77.5499998927116</v>
      </c>
      <c r="B7760" s="1">
        <v>239.17142</v>
      </c>
      <c r="C7760" s="1">
        <v>0.55510753</v>
      </c>
      <c r="D7760" s="1">
        <v>0.27040225</v>
      </c>
      <c r="E7760" s="1">
        <v>2.952733</v>
      </c>
      <c r="F7760" s="4">
        <f t="shared" si="1"/>
        <v>0.06167861444</v>
      </c>
      <c r="G7760" s="4">
        <f t="shared" si="2"/>
        <v>2.93904686</v>
      </c>
    </row>
    <row r="7761">
      <c r="A7761" s="1">
        <v>77.559872329235</v>
      </c>
      <c r="B7761" s="1">
        <v>239.39047</v>
      </c>
      <c r="C7761" s="1">
        <v>0.5554541</v>
      </c>
      <c r="D7761" s="1">
        <v>-0.026246719</v>
      </c>
      <c r="E7761" s="1">
        <v>2.9554377</v>
      </c>
      <c r="F7761" s="4">
        <f t="shared" si="1"/>
        <v>0.06171712222</v>
      </c>
      <c r="G7761" s="4">
        <f t="shared" si="2"/>
        <v>2.941751181</v>
      </c>
    </row>
    <row r="7762">
      <c r="A7762" s="1">
        <v>77.5698744654655</v>
      </c>
      <c r="B7762" s="1">
        <v>239.51048</v>
      </c>
      <c r="C7762" s="1">
        <v>0.5554408</v>
      </c>
      <c r="D7762" s="1">
        <v>0.06653238</v>
      </c>
      <c r="E7762" s="1">
        <v>2.956919</v>
      </c>
      <c r="F7762" s="4">
        <f t="shared" si="1"/>
        <v>0.06171564444</v>
      </c>
      <c r="G7762" s="4">
        <f t="shared" si="2"/>
        <v>2.943232786</v>
      </c>
    </row>
    <row r="7763">
      <c r="A7763" s="1">
        <v>77.579876601696</v>
      </c>
      <c r="B7763" s="1">
        <v>239.59239</v>
      </c>
      <c r="C7763" s="1">
        <v>0.5554408</v>
      </c>
      <c r="D7763" s="1">
        <v>0.14588293</v>
      </c>
      <c r="E7763" s="1">
        <v>2.9579303</v>
      </c>
      <c r="F7763" s="4">
        <f t="shared" si="1"/>
        <v>0.06171564444</v>
      </c>
      <c r="G7763" s="4">
        <f t="shared" si="2"/>
        <v>2.944244021</v>
      </c>
    </row>
    <row r="7764">
      <c r="A7764" s="1">
        <v>77.5898787379264</v>
      </c>
      <c r="B7764" s="1">
        <v>239.58669</v>
      </c>
      <c r="C7764" s="1">
        <v>0.5554408</v>
      </c>
      <c r="D7764" s="1">
        <v>0.2130257</v>
      </c>
      <c r="E7764" s="1">
        <v>2.9578598</v>
      </c>
      <c r="F7764" s="4">
        <f t="shared" si="1"/>
        <v>0.06171564444</v>
      </c>
      <c r="G7764" s="4">
        <f t="shared" si="2"/>
        <v>2.944173651</v>
      </c>
    </row>
    <row r="7765">
      <c r="A7765" s="1">
        <v>77.5998732447624</v>
      </c>
      <c r="B7765" s="1">
        <v>239.51239</v>
      </c>
      <c r="C7765" s="1">
        <v>0.5554541</v>
      </c>
      <c r="D7765" s="1">
        <v>0.27894768</v>
      </c>
      <c r="E7765" s="1">
        <v>2.9569426</v>
      </c>
      <c r="F7765" s="4">
        <f t="shared" si="1"/>
        <v>0.06171712222</v>
      </c>
      <c r="G7765" s="4">
        <f t="shared" si="2"/>
        <v>2.943256367</v>
      </c>
    </row>
    <row r="7766">
      <c r="A7766" s="1">
        <v>77.6098753809928</v>
      </c>
      <c r="B7766" s="1">
        <v>239.50667</v>
      </c>
      <c r="C7766" s="1">
        <v>0.5554541</v>
      </c>
      <c r="D7766" s="1">
        <v>0.34609047</v>
      </c>
      <c r="E7766" s="1">
        <v>2.9568717</v>
      </c>
      <c r="F7766" s="4">
        <f t="shared" si="1"/>
        <v>0.06171712222</v>
      </c>
      <c r="G7766" s="4">
        <f t="shared" si="2"/>
        <v>2.943185749</v>
      </c>
    </row>
    <row r="7767">
      <c r="A7767" s="1">
        <v>77.6198775172233</v>
      </c>
      <c r="B7767" s="1">
        <v>239.40762</v>
      </c>
      <c r="C7767" s="1">
        <v>0.5554674</v>
      </c>
      <c r="D7767" s="1">
        <v>0.41201246</v>
      </c>
      <c r="E7767" s="1">
        <v>2.9556494</v>
      </c>
      <c r="F7767" s="4">
        <f t="shared" si="1"/>
        <v>0.0617186</v>
      </c>
      <c r="G7767" s="4">
        <f t="shared" si="2"/>
        <v>2.94196291</v>
      </c>
    </row>
    <row r="7768">
      <c r="A7768" s="1">
        <v>77.6300017237663</v>
      </c>
      <c r="B7768" s="1">
        <v>239.4019</v>
      </c>
      <c r="C7768" s="1">
        <v>0.5555474</v>
      </c>
      <c r="D7768" s="1">
        <v>0.42299944</v>
      </c>
      <c r="E7768" s="1">
        <v>2.9555786</v>
      </c>
      <c r="F7768" s="4">
        <f t="shared" si="1"/>
        <v>0.06172748889</v>
      </c>
      <c r="G7768" s="4">
        <f t="shared" si="2"/>
        <v>2.941892293</v>
      </c>
    </row>
    <row r="7769">
      <c r="A7769" s="1">
        <v>77.6398741602897</v>
      </c>
      <c r="B7769" s="1">
        <v>239.45525</v>
      </c>
      <c r="C7769" s="1">
        <v>0.5560006</v>
      </c>
      <c r="D7769" s="1">
        <v>-0.0018311664</v>
      </c>
      <c r="E7769" s="1">
        <v>2.956237</v>
      </c>
      <c r="F7769" s="4">
        <f t="shared" si="1"/>
        <v>0.06177784444</v>
      </c>
      <c r="G7769" s="4">
        <f t="shared" si="2"/>
        <v>2.942550935</v>
      </c>
    </row>
    <row r="7770">
      <c r="A7770" s="1">
        <v>77.6499983668327</v>
      </c>
      <c r="B7770" s="1">
        <v>239.65144</v>
      </c>
      <c r="C7770" s="1">
        <v>0.55620056</v>
      </c>
      <c r="D7770" s="1">
        <v>-0.1312336</v>
      </c>
      <c r="E7770" s="1">
        <v>2.9586594</v>
      </c>
      <c r="F7770" s="4">
        <f t="shared" si="1"/>
        <v>0.06180006222</v>
      </c>
      <c r="G7770" s="4">
        <f t="shared" si="2"/>
        <v>2.944973033</v>
      </c>
    </row>
    <row r="7771">
      <c r="A7771" s="1">
        <v>77.6598784327507</v>
      </c>
      <c r="B7771" s="1">
        <v>239.84383</v>
      </c>
      <c r="C7771" s="1">
        <v>0.55613387</v>
      </c>
      <c r="D7771" s="1">
        <v>0.016480498</v>
      </c>
      <c r="E7771" s="1">
        <v>2.9610345</v>
      </c>
      <c r="F7771" s="4">
        <f t="shared" si="1"/>
        <v>0.06179265222</v>
      </c>
      <c r="G7771" s="4">
        <f t="shared" si="2"/>
        <v>2.947348219</v>
      </c>
    </row>
    <row r="7772">
      <c r="A7772" s="1">
        <v>77.6698729395866</v>
      </c>
      <c r="B7772" s="1">
        <v>239.8762</v>
      </c>
      <c r="C7772" s="1">
        <v>0.5561206</v>
      </c>
      <c r="D7772" s="1">
        <v>0.09705182</v>
      </c>
      <c r="E7772" s="1">
        <v>2.9614344</v>
      </c>
      <c r="F7772" s="4">
        <f t="shared" si="1"/>
        <v>0.06179117778</v>
      </c>
      <c r="G7772" s="4">
        <f t="shared" si="2"/>
        <v>2.947747848</v>
      </c>
    </row>
    <row r="7773">
      <c r="A7773" s="1">
        <v>77.6798750758171</v>
      </c>
      <c r="B7773" s="1">
        <v>239.85526</v>
      </c>
      <c r="C7773" s="1">
        <v>0.55613387</v>
      </c>
      <c r="D7773" s="1">
        <v>0.1641946</v>
      </c>
      <c r="E7773" s="1">
        <v>2.9611757</v>
      </c>
      <c r="F7773" s="4">
        <f t="shared" si="1"/>
        <v>0.06179265222</v>
      </c>
      <c r="G7773" s="4">
        <f t="shared" si="2"/>
        <v>2.94748933</v>
      </c>
    </row>
    <row r="7774">
      <c r="A7774" s="1">
        <v>77.6898772120475</v>
      </c>
      <c r="B7774" s="1">
        <v>239.84573</v>
      </c>
      <c r="C7774" s="1">
        <v>0.5561472</v>
      </c>
      <c r="D7774" s="1">
        <v>0.21668804</v>
      </c>
      <c r="E7774" s="1">
        <v>2.9610581</v>
      </c>
      <c r="F7774" s="4">
        <f t="shared" si="1"/>
        <v>0.06179413333</v>
      </c>
      <c r="G7774" s="4">
        <f t="shared" si="2"/>
        <v>2.947371675</v>
      </c>
    </row>
    <row r="7775">
      <c r="A7775" s="1">
        <v>77.7000014185905</v>
      </c>
      <c r="B7775" s="1">
        <v>239.76762</v>
      </c>
      <c r="C7775" s="1">
        <v>0.55617386</v>
      </c>
      <c r="D7775" s="1">
        <v>0.2679607</v>
      </c>
      <c r="E7775" s="1">
        <v>2.960094</v>
      </c>
      <c r="F7775" s="4">
        <f t="shared" si="1"/>
        <v>0.06179709556</v>
      </c>
      <c r="G7775" s="4">
        <f t="shared" si="2"/>
        <v>2.946407354</v>
      </c>
    </row>
    <row r="7776">
      <c r="A7776" s="1">
        <v>77.710003554821</v>
      </c>
      <c r="B7776" s="1">
        <v>239.7505</v>
      </c>
      <c r="C7776" s="1">
        <v>0.55621386</v>
      </c>
      <c r="D7776" s="1">
        <v>0.30702558</v>
      </c>
      <c r="E7776" s="1">
        <v>2.9598823</v>
      </c>
      <c r="F7776" s="4">
        <f t="shared" si="1"/>
        <v>0.06180154</v>
      </c>
      <c r="G7776" s="4">
        <f t="shared" si="2"/>
        <v>2.946195996</v>
      </c>
    </row>
    <row r="7777">
      <c r="A7777" s="1">
        <v>77.7198759913444</v>
      </c>
      <c r="B7777" s="1">
        <v>239.64192</v>
      </c>
      <c r="C7777" s="1">
        <v>0.5562672</v>
      </c>
      <c r="D7777" s="1">
        <v>0.3167918</v>
      </c>
      <c r="E7777" s="1">
        <v>2.9585416</v>
      </c>
      <c r="F7777" s="4">
        <f t="shared" si="1"/>
        <v>0.06180746667</v>
      </c>
      <c r="G7777" s="4">
        <f t="shared" si="2"/>
        <v>2.944855502</v>
      </c>
    </row>
    <row r="7778">
      <c r="A7778" s="1">
        <v>77.7300001978874</v>
      </c>
      <c r="B7778" s="1">
        <v>239.67238</v>
      </c>
      <c r="C7778" s="1">
        <v>0.55632055</v>
      </c>
      <c r="D7778" s="1">
        <v>0.34120736</v>
      </c>
      <c r="E7778" s="1">
        <v>2.958918</v>
      </c>
      <c r="F7778" s="4">
        <f t="shared" si="1"/>
        <v>0.06181339444</v>
      </c>
      <c r="G7778" s="4">
        <f t="shared" si="2"/>
        <v>2.945231552</v>
      </c>
    </row>
    <row r="7779">
      <c r="A7779" s="1">
        <v>77.7398726344108</v>
      </c>
      <c r="B7779" s="1">
        <v>239.67812</v>
      </c>
      <c r="C7779" s="1">
        <v>0.55636054</v>
      </c>
      <c r="D7779" s="1">
        <v>0.381493</v>
      </c>
      <c r="E7779" s="1">
        <v>2.9589884</v>
      </c>
      <c r="F7779" s="4">
        <f t="shared" si="1"/>
        <v>0.06181783778</v>
      </c>
      <c r="G7779" s="4">
        <f t="shared" si="2"/>
        <v>2.945302416</v>
      </c>
    </row>
    <row r="7780">
      <c r="A7780" s="1">
        <v>77.7498747706413</v>
      </c>
      <c r="B7780" s="1">
        <v>239.6362</v>
      </c>
      <c r="C7780" s="1">
        <v>0.5563872</v>
      </c>
      <c r="D7780" s="1">
        <v>0.42177868</v>
      </c>
      <c r="E7780" s="1">
        <v>2.9584713</v>
      </c>
      <c r="F7780" s="4">
        <f t="shared" si="1"/>
        <v>0.0618208</v>
      </c>
      <c r="G7780" s="4">
        <f t="shared" si="2"/>
        <v>2.944784885</v>
      </c>
    </row>
    <row r="7781">
      <c r="A7781" s="1">
        <v>77.7598769068718</v>
      </c>
      <c r="B7781" s="1">
        <v>239.66478</v>
      </c>
      <c r="C7781" s="1">
        <v>0.55658716</v>
      </c>
      <c r="D7781" s="1">
        <v>0.3058048</v>
      </c>
      <c r="E7781" s="1">
        <v>2.958824</v>
      </c>
      <c r="F7781" s="4">
        <f t="shared" si="1"/>
        <v>0.06184301778</v>
      </c>
      <c r="G7781" s="4">
        <f t="shared" si="2"/>
        <v>2.945137725</v>
      </c>
    </row>
    <row r="7782">
      <c r="A7782" s="1">
        <v>77.7698714137077</v>
      </c>
      <c r="B7782" s="1">
        <v>239.7943</v>
      </c>
      <c r="C7782" s="1">
        <v>0.5569337</v>
      </c>
      <c r="D7782" s="1">
        <v>-0.0042727217</v>
      </c>
      <c r="E7782" s="1">
        <v>2.960423</v>
      </c>
      <c r="F7782" s="4">
        <f t="shared" si="1"/>
        <v>0.06188152222</v>
      </c>
      <c r="G7782" s="4">
        <f t="shared" si="2"/>
        <v>2.946736737</v>
      </c>
    </row>
    <row r="7783">
      <c r="A7783" s="1">
        <v>77.7798735499382</v>
      </c>
      <c r="B7783" s="1">
        <v>240.00574</v>
      </c>
      <c r="C7783" s="1">
        <v>0.55689377</v>
      </c>
      <c r="D7783" s="1">
        <v>0.10315571</v>
      </c>
      <c r="E7783" s="1">
        <v>2.9630334</v>
      </c>
      <c r="F7783" s="4">
        <f t="shared" si="1"/>
        <v>0.06187708556</v>
      </c>
      <c r="G7783" s="4">
        <f t="shared" si="2"/>
        <v>2.949347107</v>
      </c>
    </row>
    <row r="7784">
      <c r="A7784" s="1">
        <v>77.7898756861686</v>
      </c>
      <c r="B7784" s="1">
        <v>240.05336</v>
      </c>
      <c r="C7784" s="1">
        <v>0.5568538</v>
      </c>
      <c r="D7784" s="1">
        <v>0.23744126</v>
      </c>
      <c r="E7784" s="1">
        <v>2.9636211</v>
      </c>
      <c r="F7784" s="4">
        <f t="shared" si="1"/>
        <v>0.06187264444</v>
      </c>
      <c r="G7784" s="4">
        <f t="shared" si="2"/>
        <v>2.949935009</v>
      </c>
    </row>
    <row r="7785">
      <c r="A7785" s="1">
        <v>77.7998778223991</v>
      </c>
      <c r="B7785" s="1">
        <v>240.03241</v>
      </c>
      <c r="C7785" s="1">
        <v>0.55686706</v>
      </c>
      <c r="D7785" s="1">
        <v>0.2899347</v>
      </c>
      <c r="E7785" s="1">
        <v>2.9633627</v>
      </c>
      <c r="F7785" s="4">
        <f t="shared" si="1"/>
        <v>0.06187411778</v>
      </c>
      <c r="G7785" s="4">
        <f t="shared" si="2"/>
        <v>2.949676367</v>
      </c>
    </row>
    <row r="7786">
      <c r="A7786" s="1">
        <v>77.8100020289421</v>
      </c>
      <c r="B7786" s="1">
        <v>240.02289</v>
      </c>
      <c r="C7786" s="1">
        <v>0.55686706</v>
      </c>
      <c r="D7786" s="1">
        <v>0.37050602</v>
      </c>
      <c r="E7786" s="1">
        <v>2.9632452</v>
      </c>
      <c r="F7786" s="4">
        <f t="shared" si="1"/>
        <v>0.06187411778</v>
      </c>
      <c r="G7786" s="4">
        <f t="shared" si="2"/>
        <v>2.949558836</v>
      </c>
    </row>
    <row r="7787">
      <c r="A7787" s="1">
        <v>77.8198744654655</v>
      </c>
      <c r="B7787" s="1">
        <v>239.88002</v>
      </c>
      <c r="C7787" s="1">
        <v>0.55686706</v>
      </c>
      <c r="D7787" s="1">
        <v>0.45107734</v>
      </c>
      <c r="E7787" s="1">
        <v>2.9614813</v>
      </c>
      <c r="F7787" s="4">
        <f t="shared" si="1"/>
        <v>0.06187411778</v>
      </c>
      <c r="G7787" s="4">
        <f t="shared" si="2"/>
        <v>2.947795009</v>
      </c>
    </row>
    <row r="7788">
      <c r="A7788" s="1">
        <v>77.8299986720085</v>
      </c>
      <c r="B7788" s="1">
        <v>239.89336</v>
      </c>
      <c r="C7788" s="1">
        <v>0.5571203</v>
      </c>
      <c r="D7788" s="1">
        <v>0.2508698</v>
      </c>
      <c r="E7788" s="1">
        <v>2.961646</v>
      </c>
      <c r="F7788" s="4">
        <f t="shared" si="1"/>
        <v>0.06190225556</v>
      </c>
      <c r="G7788" s="4">
        <f t="shared" si="2"/>
        <v>2.9479597</v>
      </c>
    </row>
    <row r="7789">
      <c r="A7789" s="1">
        <v>77.8400008082389</v>
      </c>
      <c r="B7789" s="1">
        <v>240.06097</v>
      </c>
      <c r="C7789" s="1">
        <v>0.5574402</v>
      </c>
      <c r="D7789" s="1">
        <v>-0.0042727217</v>
      </c>
      <c r="E7789" s="1">
        <v>2.9637153</v>
      </c>
      <c r="F7789" s="4">
        <f t="shared" si="1"/>
        <v>0.0619378</v>
      </c>
      <c r="G7789" s="4">
        <f t="shared" si="2"/>
        <v>2.950028959</v>
      </c>
    </row>
    <row r="7790">
      <c r="A7790" s="1">
        <v>77.8498732447624</v>
      </c>
      <c r="B7790" s="1">
        <v>240.1867</v>
      </c>
      <c r="C7790" s="1">
        <v>0.5574269</v>
      </c>
      <c r="D7790" s="1">
        <v>0.0762986</v>
      </c>
      <c r="E7790" s="1">
        <v>2.9652674</v>
      </c>
      <c r="F7790" s="4">
        <f t="shared" si="1"/>
        <v>0.06193632222</v>
      </c>
      <c r="G7790" s="4">
        <f t="shared" si="2"/>
        <v>2.951581181</v>
      </c>
    </row>
    <row r="7791">
      <c r="A7791" s="1">
        <v>77.8598753809928</v>
      </c>
      <c r="B7791" s="1">
        <v>240.27623</v>
      </c>
      <c r="C7791" s="1">
        <v>0.5574136</v>
      </c>
      <c r="D7791" s="1">
        <v>0.17029849</v>
      </c>
      <c r="E7791" s="1">
        <v>2.966373</v>
      </c>
      <c r="F7791" s="4">
        <f t="shared" si="1"/>
        <v>0.06193484444</v>
      </c>
      <c r="G7791" s="4">
        <f t="shared" si="2"/>
        <v>2.95268649</v>
      </c>
    </row>
    <row r="7792">
      <c r="A7792" s="1">
        <v>77.8698775172233</v>
      </c>
      <c r="B7792" s="1">
        <v>240.20193</v>
      </c>
      <c r="C7792" s="1">
        <v>0.5574136</v>
      </c>
      <c r="D7792" s="1">
        <v>0.2508698</v>
      </c>
      <c r="E7792" s="1">
        <v>2.9654558</v>
      </c>
      <c r="F7792" s="4">
        <f t="shared" si="1"/>
        <v>0.06193484444</v>
      </c>
      <c r="G7792" s="4">
        <f t="shared" si="2"/>
        <v>2.951769206</v>
      </c>
    </row>
    <row r="7793">
      <c r="A7793" s="1">
        <v>77.8798720240593</v>
      </c>
      <c r="B7793" s="1">
        <v>240.1848</v>
      </c>
      <c r="C7793" s="1">
        <v>0.5574269</v>
      </c>
      <c r="D7793" s="1">
        <v>0.30458403</v>
      </c>
      <c r="E7793" s="1">
        <v>2.9652438</v>
      </c>
      <c r="F7793" s="4">
        <f t="shared" si="1"/>
        <v>0.06193632222</v>
      </c>
      <c r="G7793" s="4">
        <f t="shared" si="2"/>
        <v>2.951557725</v>
      </c>
    </row>
    <row r="7794">
      <c r="A7794" s="1">
        <v>77.8898741602897</v>
      </c>
      <c r="B7794" s="1">
        <v>240.13527</v>
      </c>
      <c r="C7794" s="1">
        <v>0.5574269</v>
      </c>
      <c r="D7794" s="1">
        <v>0.38515535</v>
      </c>
      <c r="E7794" s="1">
        <v>2.9646325</v>
      </c>
      <c r="F7794" s="4">
        <f t="shared" si="1"/>
        <v>0.06193632222</v>
      </c>
      <c r="G7794" s="4">
        <f t="shared" si="2"/>
        <v>2.950946243</v>
      </c>
    </row>
    <row r="7795">
      <c r="A7795" s="1">
        <v>77.8998762965202</v>
      </c>
      <c r="B7795" s="1">
        <v>240.08003</v>
      </c>
      <c r="C7795" s="1">
        <v>0.55749357</v>
      </c>
      <c r="D7795" s="1">
        <v>0.4095709</v>
      </c>
      <c r="E7795" s="1">
        <v>2.9639506</v>
      </c>
      <c r="F7795" s="4">
        <f t="shared" si="1"/>
        <v>0.06194373</v>
      </c>
      <c r="G7795" s="4">
        <f t="shared" si="2"/>
        <v>2.950264268</v>
      </c>
    </row>
    <row r="7796">
      <c r="A7796" s="1">
        <v>77.9098784327507</v>
      </c>
      <c r="B7796" s="1">
        <v>240.13908</v>
      </c>
      <c r="C7796" s="1">
        <v>0.55792016</v>
      </c>
      <c r="D7796" s="1">
        <v>0.0115973875</v>
      </c>
      <c r="E7796" s="1">
        <v>2.9646797</v>
      </c>
      <c r="F7796" s="4">
        <f t="shared" si="1"/>
        <v>0.06199112889</v>
      </c>
      <c r="G7796" s="4">
        <f t="shared" si="2"/>
        <v>2.95099328</v>
      </c>
    </row>
    <row r="7797">
      <c r="A7797" s="1">
        <v>77.9198729395866</v>
      </c>
      <c r="B7797" s="1">
        <v>240.35623</v>
      </c>
      <c r="C7797" s="1">
        <v>0.5580268</v>
      </c>
      <c r="D7797" s="1">
        <v>-0.021363609</v>
      </c>
      <c r="E7797" s="1">
        <v>2.9673603</v>
      </c>
      <c r="F7797" s="4">
        <f t="shared" si="1"/>
        <v>0.06200297778</v>
      </c>
      <c r="G7797" s="4">
        <f t="shared" si="2"/>
        <v>2.953674144</v>
      </c>
    </row>
    <row r="7798">
      <c r="A7798" s="1">
        <v>77.9298750758171</v>
      </c>
      <c r="B7798" s="1">
        <v>240.49529</v>
      </c>
      <c r="C7798" s="1">
        <v>0.5579468</v>
      </c>
      <c r="D7798" s="1">
        <v>0.13977905</v>
      </c>
      <c r="E7798" s="1">
        <v>2.969077</v>
      </c>
      <c r="F7798" s="4">
        <f t="shared" si="1"/>
        <v>0.06199408889</v>
      </c>
      <c r="G7798" s="4">
        <f t="shared" si="2"/>
        <v>2.955390935</v>
      </c>
    </row>
    <row r="7799">
      <c r="A7799" s="1">
        <v>77.9398772120475</v>
      </c>
      <c r="B7799" s="1">
        <v>240.4572</v>
      </c>
      <c r="C7799" s="1">
        <v>0.55796015</v>
      </c>
      <c r="D7799" s="1">
        <v>0.19349326</v>
      </c>
      <c r="E7799" s="1">
        <v>2.968607</v>
      </c>
      <c r="F7799" s="4">
        <f t="shared" si="1"/>
        <v>0.06199557222</v>
      </c>
      <c r="G7799" s="4">
        <f t="shared" si="2"/>
        <v>2.954920688</v>
      </c>
    </row>
    <row r="7800">
      <c r="A7800" s="1">
        <v>77.9498717188835</v>
      </c>
      <c r="B7800" s="1">
        <v>240.39624</v>
      </c>
      <c r="C7800" s="1">
        <v>0.55796015</v>
      </c>
      <c r="D7800" s="1">
        <v>0.27406457</v>
      </c>
      <c r="E7800" s="1">
        <v>2.9678543</v>
      </c>
      <c r="F7800" s="4">
        <f t="shared" si="1"/>
        <v>0.06199557222</v>
      </c>
      <c r="G7800" s="4">
        <f t="shared" si="2"/>
        <v>2.954168095</v>
      </c>
    </row>
    <row r="7801">
      <c r="A7801" s="1">
        <v>77.9598738551139</v>
      </c>
      <c r="B7801" s="1">
        <v>240.38672</v>
      </c>
      <c r="C7801" s="1">
        <v>0.55800015</v>
      </c>
      <c r="D7801" s="1">
        <v>0.29725936</v>
      </c>
      <c r="E7801" s="1">
        <v>2.967737</v>
      </c>
      <c r="F7801" s="4">
        <f t="shared" si="1"/>
        <v>0.06200001667</v>
      </c>
      <c r="G7801" s="4">
        <f t="shared" si="2"/>
        <v>2.954050564</v>
      </c>
    </row>
    <row r="7802">
      <c r="A7802" s="1">
        <v>77.9698759913444</v>
      </c>
      <c r="B7802" s="1">
        <v>240.31242</v>
      </c>
      <c r="C7802" s="1">
        <v>0.55812013</v>
      </c>
      <c r="D7802" s="1">
        <v>0.2667399</v>
      </c>
      <c r="E7802" s="1">
        <v>2.9668198</v>
      </c>
      <c r="F7802" s="4">
        <f t="shared" si="1"/>
        <v>0.06201334778</v>
      </c>
      <c r="G7802" s="4">
        <f t="shared" si="2"/>
        <v>2.95313328</v>
      </c>
    </row>
    <row r="7803">
      <c r="A7803" s="1">
        <v>77.9798781275749</v>
      </c>
      <c r="B7803" s="1">
        <v>240.33528</v>
      </c>
      <c r="C7803" s="1">
        <v>0.55818677</v>
      </c>
      <c r="D7803" s="1">
        <v>0.2630776</v>
      </c>
      <c r="E7803" s="1">
        <v>2.9671016</v>
      </c>
      <c r="F7803" s="4">
        <f t="shared" si="1"/>
        <v>0.06202075222</v>
      </c>
      <c r="G7803" s="4">
        <f t="shared" si="2"/>
        <v>2.953415502</v>
      </c>
    </row>
    <row r="7804">
      <c r="A7804" s="1">
        <v>77.9900023341178</v>
      </c>
      <c r="B7804" s="1">
        <v>240.32576</v>
      </c>
      <c r="C7804" s="1">
        <v>0.55818677</v>
      </c>
      <c r="D7804" s="1">
        <v>0.33022034</v>
      </c>
      <c r="E7804" s="1">
        <v>2.9669843</v>
      </c>
      <c r="F7804" s="4">
        <f t="shared" si="1"/>
        <v>0.06202075222</v>
      </c>
      <c r="G7804" s="4">
        <f t="shared" si="2"/>
        <v>2.953297972</v>
      </c>
    </row>
    <row r="7805">
      <c r="A7805" s="1">
        <v>77.9999968409538</v>
      </c>
      <c r="B7805" s="1">
        <v>240.28004</v>
      </c>
      <c r="C7805" s="1">
        <v>0.55818677</v>
      </c>
      <c r="D7805" s="1">
        <v>0.41079167</v>
      </c>
      <c r="E7805" s="1">
        <v>2.9664197</v>
      </c>
      <c r="F7805" s="4">
        <f t="shared" si="1"/>
        <v>0.06202075222</v>
      </c>
      <c r="G7805" s="4">
        <f t="shared" si="2"/>
        <v>2.952733527</v>
      </c>
    </row>
    <row r="7806">
      <c r="A7806" s="1">
        <v>78.0099989771843</v>
      </c>
      <c r="B7806" s="1">
        <v>240.31242</v>
      </c>
      <c r="C7806" s="1">
        <v>0.55832005</v>
      </c>
      <c r="D7806" s="1">
        <v>0.37905145</v>
      </c>
      <c r="E7806" s="1">
        <v>2.9668198</v>
      </c>
      <c r="F7806" s="4">
        <f t="shared" si="1"/>
        <v>0.06203556111</v>
      </c>
      <c r="G7806" s="4">
        <f t="shared" si="2"/>
        <v>2.95313328</v>
      </c>
    </row>
    <row r="7807">
      <c r="A7807" s="1">
        <v>78.0198714137077</v>
      </c>
      <c r="B7807" s="1">
        <v>240.36957</v>
      </c>
      <c r="C7807" s="1">
        <v>0.55866665</v>
      </c>
      <c r="D7807" s="1">
        <v>0.053103827</v>
      </c>
      <c r="E7807" s="1">
        <v>2.9675252</v>
      </c>
      <c r="F7807" s="4">
        <f t="shared" si="1"/>
        <v>0.06207407222</v>
      </c>
      <c r="G7807" s="4">
        <f t="shared" si="2"/>
        <v>2.953838836</v>
      </c>
    </row>
    <row r="7808">
      <c r="A7808" s="1">
        <v>78.0300032496452</v>
      </c>
      <c r="B7808" s="1">
        <v>240.6115</v>
      </c>
      <c r="C7808" s="1">
        <v>0.55863994</v>
      </c>
      <c r="D7808" s="1">
        <v>0.15931149</v>
      </c>
      <c r="E7808" s="1">
        <v>2.970512</v>
      </c>
      <c r="F7808" s="4">
        <f t="shared" si="1"/>
        <v>0.06207110444</v>
      </c>
      <c r="G7808" s="4">
        <f t="shared" si="2"/>
        <v>2.956825626</v>
      </c>
    </row>
    <row r="7809">
      <c r="A7809" s="1">
        <v>78.0398756861686</v>
      </c>
      <c r="B7809" s="1">
        <v>240.6153</v>
      </c>
      <c r="C7809" s="1">
        <v>0.55854666</v>
      </c>
      <c r="D7809" s="1">
        <v>0.32045412</v>
      </c>
      <c r="E7809" s="1">
        <v>2.970559</v>
      </c>
      <c r="F7809" s="4">
        <f t="shared" si="1"/>
        <v>0.06206074</v>
      </c>
      <c r="G7809" s="4">
        <f t="shared" si="2"/>
        <v>2.95687254</v>
      </c>
    </row>
    <row r="7810">
      <c r="A7810" s="1">
        <v>78.0498778223991</v>
      </c>
      <c r="B7810" s="1">
        <v>240.56958</v>
      </c>
      <c r="C7810" s="1">
        <v>0.55854666</v>
      </c>
      <c r="D7810" s="1">
        <v>0.40102544</v>
      </c>
      <c r="E7810" s="1">
        <v>2.9699943</v>
      </c>
      <c r="F7810" s="4">
        <f t="shared" si="1"/>
        <v>0.06206074</v>
      </c>
      <c r="G7810" s="4">
        <f t="shared" si="2"/>
        <v>2.956308095</v>
      </c>
    </row>
    <row r="7811">
      <c r="A7811" s="1">
        <v>78.059872329235</v>
      </c>
      <c r="B7811" s="1">
        <v>240.52005</v>
      </c>
      <c r="C7811" s="1">
        <v>0.55862665</v>
      </c>
      <c r="D7811" s="1">
        <v>0.3985839</v>
      </c>
      <c r="E7811" s="1">
        <v>2.969383</v>
      </c>
      <c r="F7811" s="4">
        <f t="shared" si="1"/>
        <v>0.06206962778</v>
      </c>
      <c r="G7811" s="4">
        <f t="shared" si="2"/>
        <v>2.955696614</v>
      </c>
    </row>
    <row r="7812">
      <c r="A7812" s="1">
        <v>78.0698744654655</v>
      </c>
      <c r="B7812" s="1">
        <v>240.51625</v>
      </c>
      <c r="C7812" s="1">
        <v>0.5589866</v>
      </c>
      <c r="D7812" s="1">
        <v>0.08850638</v>
      </c>
      <c r="E7812" s="1">
        <v>2.969336</v>
      </c>
      <c r="F7812" s="4">
        <f t="shared" si="1"/>
        <v>0.06210962222</v>
      </c>
      <c r="G7812" s="4">
        <f t="shared" si="2"/>
        <v>2.9556497</v>
      </c>
    </row>
    <row r="7813">
      <c r="A7813" s="1">
        <v>78.079876601696</v>
      </c>
      <c r="B7813" s="1">
        <v>240.67625</v>
      </c>
      <c r="C7813" s="1">
        <v>0.5589999</v>
      </c>
      <c r="D7813" s="1">
        <v>0.15442838</v>
      </c>
      <c r="E7813" s="1">
        <v>2.971311</v>
      </c>
      <c r="F7813" s="4">
        <f t="shared" si="1"/>
        <v>0.0621111</v>
      </c>
      <c r="G7813" s="4">
        <f t="shared" si="2"/>
        <v>2.957625009</v>
      </c>
    </row>
    <row r="7814">
      <c r="A7814" s="1">
        <v>78.0900008082389</v>
      </c>
      <c r="B7814" s="1">
        <v>240.71814</v>
      </c>
      <c r="C7814" s="1">
        <v>0.55895996</v>
      </c>
      <c r="D7814" s="1">
        <v>0.27528536</v>
      </c>
      <c r="E7814" s="1">
        <v>2.9718285</v>
      </c>
      <c r="F7814" s="4">
        <f t="shared" si="1"/>
        <v>0.06210666222</v>
      </c>
      <c r="G7814" s="4">
        <f t="shared" si="2"/>
        <v>2.958142169</v>
      </c>
    </row>
    <row r="7815">
      <c r="A7815" s="1">
        <v>78.1000029444694</v>
      </c>
      <c r="B7815" s="1">
        <v>240.67625</v>
      </c>
      <c r="C7815" s="1">
        <v>0.55897325</v>
      </c>
      <c r="D7815" s="1">
        <v>0.3277788</v>
      </c>
      <c r="E7815" s="1">
        <v>2.971311</v>
      </c>
      <c r="F7815" s="4">
        <f t="shared" si="1"/>
        <v>0.06210813889</v>
      </c>
      <c r="G7815" s="4">
        <f t="shared" si="2"/>
        <v>2.957625009</v>
      </c>
    </row>
    <row r="7816">
      <c r="A7816" s="1">
        <v>78.1099974513053</v>
      </c>
      <c r="B7816" s="1">
        <v>240.6553</v>
      </c>
      <c r="C7816" s="1">
        <v>0.55897325</v>
      </c>
      <c r="D7816" s="1">
        <v>0.4083501</v>
      </c>
      <c r="E7816" s="1">
        <v>2.9710526</v>
      </c>
      <c r="F7816" s="4">
        <f t="shared" si="1"/>
        <v>0.06210813889</v>
      </c>
      <c r="G7816" s="4">
        <f t="shared" si="2"/>
        <v>2.957366367</v>
      </c>
    </row>
    <row r="7817">
      <c r="A7817" s="1">
        <v>78.1199995875358</v>
      </c>
      <c r="B7817" s="1">
        <v>240.57149</v>
      </c>
      <c r="C7817" s="1">
        <v>0.5591066</v>
      </c>
      <c r="D7817" s="1">
        <v>0.36318135</v>
      </c>
      <c r="E7817" s="1">
        <v>2.970018</v>
      </c>
      <c r="F7817" s="4">
        <f t="shared" si="1"/>
        <v>0.06212295556</v>
      </c>
      <c r="G7817" s="4">
        <f t="shared" si="2"/>
        <v>2.956331675</v>
      </c>
    </row>
    <row r="7818">
      <c r="A7818" s="1">
        <v>78.1298720240593</v>
      </c>
      <c r="B7818" s="1">
        <v>240.68007</v>
      </c>
      <c r="C7818" s="1">
        <v>0.5594798</v>
      </c>
      <c r="D7818" s="1">
        <v>0.022584386</v>
      </c>
      <c r="E7818" s="1">
        <v>2.9713583</v>
      </c>
      <c r="F7818" s="4">
        <f t="shared" si="1"/>
        <v>0.06216442222</v>
      </c>
      <c r="G7818" s="4">
        <f t="shared" si="2"/>
        <v>2.957672169</v>
      </c>
    </row>
    <row r="7819">
      <c r="A7819" s="1">
        <v>78.1398741602897</v>
      </c>
      <c r="B7819" s="1">
        <v>240.88768</v>
      </c>
      <c r="C7819" s="1">
        <v>0.5595464</v>
      </c>
      <c r="D7819" s="1">
        <v>0.032350607</v>
      </c>
      <c r="E7819" s="1">
        <v>2.9739215</v>
      </c>
      <c r="F7819" s="4">
        <f t="shared" si="1"/>
        <v>0.06217182222</v>
      </c>
      <c r="G7819" s="4">
        <f t="shared" si="2"/>
        <v>2.960235256</v>
      </c>
    </row>
    <row r="7820">
      <c r="A7820" s="1">
        <v>78.1498762965202</v>
      </c>
      <c r="B7820" s="1">
        <v>240.92006</v>
      </c>
      <c r="C7820" s="1">
        <v>0.55951977</v>
      </c>
      <c r="D7820" s="1">
        <v>0.12635049</v>
      </c>
      <c r="E7820" s="1">
        <v>2.9743211</v>
      </c>
      <c r="F7820" s="4">
        <f t="shared" si="1"/>
        <v>0.06216886333</v>
      </c>
      <c r="G7820" s="4">
        <f t="shared" si="2"/>
        <v>2.960635009</v>
      </c>
    </row>
    <row r="7821">
      <c r="A7821" s="1">
        <v>78.1600005030632</v>
      </c>
      <c r="B7821" s="1">
        <v>240.95816</v>
      </c>
      <c r="C7821" s="1">
        <v>0.5595331</v>
      </c>
      <c r="D7821" s="1">
        <v>0.19349326</v>
      </c>
      <c r="E7821" s="1">
        <v>2.9747915</v>
      </c>
      <c r="F7821" s="4">
        <f t="shared" si="1"/>
        <v>0.06217034444</v>
      </c>
      <c r="G7821" s="4">
        <f t="shared" si="2"/>
        <v>2.961105379</v>
      </c>
    </row>
    <row r="7822">
      <c r="A7822" s="1">
        <v>78.1698729395866</v>
      </c>
      <c r="B7822" s="1">
        <v>240.88768</v>
      </c>
      <c r="C7822" s="1">
        <v>0.5595464</v>
      </c>
      <c r="D7822" s="1">
        <v>0.26063603</v>
      </c>
      <c r="E7822" s="1">
        <v>2.9739215</v>
      </c>
      <c r="F7822" s="4">
        <f t="shared" si="1"/>
        <v>0.06217182222</v>
      </c>
      <c r="G7822" s="4">
        <f t="shared" si="2"/>
        <v>2.960235256</v>
      </c>
    </row>
    <row r="7823">
      <c r="A7823" s="1">
        <v>78.1799971461296</v>
      </c>
      <c r="B7823" s="1">
        <v>240.87056</v>
      </c>
      <c r="C7823" s="1">
        <v>0.5595464</v>
      </c>
      <c r="D7823" s="1">
        <v>0.3277788</v>
      </c>
      <c r="E7823" s="1">
        <v>2.97371</v>
      </c>
      <c r="F7823" s="4">
        <f t="shared" si="1"/>
        <v>0.06217182222</v>
      </c>
      <c r="G7823" s="4">
        <f t="shared" si="2"/>
        <v>2.960023898</v>
      </c>
    </row>
    <row r="7824">
      <c r="A7824" s="1">
        <v>78.1898772120475</v>
      </c>
      <c r="B7824" s="1">
        <v>240.83055</v>
      </c>
      <c r="C7824" s="1">
        <v>0.5595464</v>
      </c>
      <c r="D7824" s="1">
        <v>0.4083501</v>
      </c>
      <c r="E7824" s="1">
        <v>2.973216</v>
      </c>
      <c r="F7824" s="4">
        <f t="shared" si="1"/>
        <v>0.06217182222</v>
      </c>
      <c r="G7824" s="4">
        <f t="shared" si="2"/>
        <v>2.959529947</v>
      </c>
    </row>
    <row r="7825">
      <c r="A7825" s="1">
        <v>78.1998717188835</v>
      </c>
      <c r="B7825" s="1">
        <v>240.75816</v>
      </c>
      <c r="C7825" s="1">
        <v>0.55965304</v>
      </c>
      <c r="D7825" s="1">
        <v>0.36196056</v>
      </c>
      <c r="E7825" s="1">
        <v>2.9723225</v>
      </c>
      <c r="F7825" s="4">
        <f t="shared" si="1"/>
        <v>0.06218367111</v>
      </c>
      <c r="G7825" s="4">
        <f t="shared" si="2"/>
        <v>2.958636243</v>
      </c>
    </row>
    <row r="7826">
      <c r="A7826" s="1">
        <v>78.210003554821</v>
      </c>
      <c r="B7826" s="1">
        <v>240.86101</v>
      </c>
      <c r="C7826" s="1">
        <v>0.5600663</v>
      </c>
      <c r="D7826" s="1">
        <v>0.007935055</v>
      </c>
      <c r="E7826" s="1">
        <v>2.9735925</v>
      </c>
      <c r="F7826" s="4">
        <f t="shared" si="1"/>
        <v>0.06222958889</v>
      </c>
      <c r="G7826" s="4">
        <f t="shared" si="2"/>
        <v>2.959905996</v>
      </c>
    </row>
    <row r="7827">
      <c r="A7827" s="1">
        <v>78.2199980616569</v>
      </c>
      <c r="B7827" s="1">
        <v>240.99054</v>
      </c>
      <c r="C7827" s="1">
        <v>0.5601063</v>
      </c>
      <c r="D7827" s="1">
        <v>0.04577916</v>
      </c>
      <c r="E7827" s="1">
        <v>2.9751916</v>
      </c>
      <c r="F7827" s="4">
        <f t="shared" si="1"/>
        <v>0.06223403333</v>
      </c>
      <c r="G7827" s="4">
        <f t="shared" si="2"/>
        <v>2.961505132</v>
      </c>
    </row>
    <row r="7828">
      <c r="A7828" s="1">
        <v>78.2298781275749</v>
      </c>
      <c r="B7828" s="1">
        <v>241.12198</v>
      </c>
      <c r="C7828" s="1">
        <v>0.56005293</v>
      </c>
      <c r="D7828" s="1">
        <v>0.16663615</v>
      </c>
      <c r="E7828" s="1">
        <v>2.9768143</v>
      </c>
      <c r="F7828" s="4">
        <f t="shared" si="1"/>
        <v>0.06222810333</v>
      </c>
      <c r="G7828" s="4">
        <f t="shared" si="2"/>
        <v>2.963127848</v>
      </c>
    </row>
    <row r="7829">
      <c r="A7829" s="1">
        <v>78.2398726344108</v>
      </c>
      <c r="B7829" s="1">
        <v>241.11436</v>
      </c>
      <c r="C7829" s="1">
        <v>0.56007963</v>
      </c>
      <c r="D7829" s="1">
        <v>0.22035037</v>
      </c>
      <c r="E7829" s="1">
        <v>2.97672</v>
      </c>
      <c r="F7829" s="4">
        <f t="shared" si="1"/>
        <v>0.06223107</v>
      </c>
      <c r="G7829" s="4">
        <f t="shared" si="2"/>
        <v>2.963033774</v>
      </c>
    </row>
    <row r="7830">
      <c r="A7830" s="1">
        <v>78.2499968409538</v>
      </c>
      <c r="B7830" s="1">
        <v>241.04388</v>
      </c>
      <c r="C7830" s="1">
        <v>0.56007963</v>
      </c>
      <c r="D7830" s="1">
        <v>0.30092168</v>
      </c>
      <c r="E7830" s="1">
        <v>2.97585</v>
      </c>
      <c r="F7830" s="4">
        <f t="shared" si="1"/>
        <v>0.06223107</v>
      </c>
      <c r="G7830" s="4">
        <f t="shared" si="2"/>
        <v>2.962163651</v>
      </c>
    </row>
    <row r="7831">
      <c r="A7831" s="1">
        <v>78.2599989771843</v>
      </c>
      <c r="B7831" s="1">
        <v>241.07056</v>
      </c>
      <c r="C7831" s="1">
        <v>0.56007963</v>
      </c>
      <c r="D7831" s="1">
        <v>0.36806446</v>
      </c>
      <c r="E7831" s="1">
        <v>2.9761794</v>
      </c>
      <c r="F7831" s="4">
        <f t="shared" si="1"/>
        <v>0.06223107</v>
      </c>
      <c r="G7831" s="4">
        <f t="shared" si="2"/>
        <v>2.962493033</v>
      </c>
    </row>
    <row r="7832">
      <c r="A7832" s="1">
        <v>78.2700011134147</v>
      </c>
      <c r="B7832" s="1">
        <v>240.94292</v>
      </c>
      <c r="C7832" s="1">
        <v>0.5600929</v>
      </c>
      <c r="D7832" s="1">
        <v>0.43520722</v>
      </c>
      <c r="E7832" s="1">
        <v>2.9746034</v>
      </c>
      <c r="F7832" s="4">
        <f t="shared" si="1"/>
        <v>0.06223254444</v>
      </c>
      <c r="G7832" s="4">
        <f t="shared" si="2"/>
        <v>2.960917231</v>
      </c>
    </row>
    <row r="7833">
      <c r="A7833" s="1">
        <v>78.2798735499382</v>
      </c>
      <c r="B7833" s="1">
        <v>240.96388</v>
      </c>
      <c r="C7833" s="1">
        <v>0.5604396</v>
      </c>
      <c r="D7833" s="1">
        <v>0.13855827</v>
      </c>
      <c r="E7833" s="1">
        <v>2.9748623</v>
      </c>
      <c r="F7833" s="4">
        <f t="shared" si="1"/>
        <v>0.06227106667</v>
      </c>
      <c r="G7833" s="4">
        <f t="shared" si="2"/>
        <v>2.961175996</v>
      </c>
    </row>
    <row r="7834">
      <c r="A7834" s="1">
        <v>78.2899977564811</v>
      </c>
      <c r="B7834" s="1">
        <v>241.12389</v>
      </c>
      <c r="C7834" s="1">
        <v>0.5605862</v>
      </c>
      <c r="D7834" s="1">
        <v>0.05066227</v>
      </c>
      <c r="E7834" s="1">
        <v>2.9768379</v>
      </c>
      <c r="F7834" s="4">
        <f t="shared" si="1"/>
        <v>0.06228735556</v>
      </c>
      <c r="G7834" s="4">
        <f t="shared" si="2"/>
        <v>2.963151428</v>
      </c>
    </row>
    <row r="7835">
      <c r="A7835" s="1">
        <v>78.2999998927116</v>
      </c>
      <c r="B7835" s="1">
        <v>241.21152</v>
      </c>
      <c r="C7835" s="1">
        <v>0.5605062</v>
      </c>
      <c r="D7835" s="1">
        <v>0.22523348</v>
      </c>
      <c r="E7835" s="1">
        <v>2.9779196</v>
      </c>
      <c r="F7835" s="4">
        <f t="shared" si="1"/>
        <v>0.06227846667</v>
      </c>
      <c r="G7835" s="4">
        <f t="shared" si="2"/>
        <v>2.96423328</v>
      </c>
    </row>
    <row r="7836">
      <c r="A7836" s="1">
        <v>78.3100020289421</v>
      </c>
      <c r="B7836" s="1">
        <v>241.24008</v>
      </c>
      <c r="C7836" s="1">
        <v>0.5605062</v>
      </c>
      <c r="D7836" s="1">
        <v>0.29115546</v>
      </c>
      <c r="E7836" s="1">
        <v>2.978272</v>
      </c>
      <c r="F7836" s="4">
        <f t="shared" si="1"/>
        <v>0.06227846667</v>
      </c>
      <c r="G7836" s="4">
        <f t="shared" si="2"/>
        <v>2.964585873</v>
      </c>
    </row>
    <row r="7837">
      <c r="A7837" s="1">
        <v>78.3198744654655</v>
      </c>
      <c r="B7837" s="1">
        <v>241.14674</v>
      </c>
      <c r="C7837" s="1">
        <v>0.5605062</v>
      </c>
      <c r="D7837" s="1">
        <v>0.37172678</v>
      </c>
      <c r="E7837" s="1">
        <v>2.9771197</v>
      </c>
      <c r="F7837" s="4">
        <f t="shared" si="1"/>
        <v>0.06227846667</v>
      </c>
      <c r="G7837" s="4">
        <f t="shared" si="2"/>
        <v>2.963433527</v>
      </c>
    </row>
    <row r="7838">
      <c r="A7838" s="1">
        <v>78.3299986720085</v>
      </c>
      <c r="B7838" s="1">
        <v>241.11246</v>
      </c>
      <c r="C7838" s="1">
        <v>0.56053287</v>
      </c>
      <c r="D7838" s="1">
        <v>0.425441</v>
      </c>
      <c r="E7838" s="1">
        <v>2.9766965</v>
      </c>
      <c r="F7838" s="4">
        <f t="shared" si="1"/>
        <v>0.06228143</v>
      </c>
      <c r="G7838" s="4">
        <f t="shared" si="2"/>
        <v>2.963010317</v>
      </c>
    </row>
    <row r="7839">
      <c r="A7839" s="1">
        <v>78.3398787379264</v>
      </c>
      <c r="B7839" s="1">
        <v>241.08388</v>
      </c>
      <c r="C7839" s="1">
        <v>0.56089276</v>
      </c>
      <c r="D7839" s="1">
        <v>0.11292193</v>
      </c>
      <c r="E7839" s="1">
        <v>2.9763439</v>
      </c>
      <c r="F7839" s="4">
        <f t="shared" si="1"/>
        <v>0.06232141778</v>
      </c>
      <c r="G7839" s="4">
        <f t="shared" si="2"/>
        <v>2.962657478</v>
      </c>
    </row>
    <row r="7840">
      <c r="A7840" s="1">
        <v>78.3498732447624</v>
      </c>
      <c r="B7840" s="1">
        <v>241.26866</v>
      </c>
      <c r="C7840" s="1">
        <v>0.56101274</v>
      </c>
      <c r="D7840" s="1">
        <v>0.06653238</v>
      </c>
      <c r="E7840" s="1">
        <v>2.978625</v>
      </c>
      <c r="F7840" s="4">
        <f t="shared" si="1"/>
        <v>0.06233474889</v>
      </c>
      <c r="G7840" s="4">
        <f t="shared" si="2"/>
        <v>2.964938712</v>
      </c>
    </row>
    <row r="7841">
      <c r="A7841" s="1">
        <v>78.3598753809928</v>
      </c>
      <c r="B7841" s="1">
        <v>241.39629</v>
      </c>
      <c r="C7841" s="1">
        <v>0.56097275</v>
      </c>
      <c r="D7841" s="1">
        <v>0.17396082</v>
      </c>
      <c r="E7841" s="1">
        <v>2.9802005</v>
      </c>
      <c r="F7841" s="4">
        <f t="shared" si="1"/>
        <v>0.06233030556</v>
      </c>
      <c r="G7841" s="4">
        <f t="shared" si="2"/>
        <v>2.966514391</v>
      </c>
    </row>
    <row r="7842">
      <c r="A7842" s="1">
        <v>78.3699995875358</v>
      </c>
      <c r="B7842" s="1">
        <v>241.33342</v>
      </c>
      <c r="C7842" s="1">
        <v>0.56097275</v>
      </c>
      <c r="D7842" s="1">
        <v>0.25453213</v>
      </c>
      <c r="E7842" s="1">
        <v>2.9794247</v>
      </c>
      <c r="F7842" s="4">
        <f t="shared" si="1"/>
        <v>0.06233030556</v>
      </c>
      <c r="G7842" s="4">
        <f t="shared" si="2"/>
        <v>2.965738219</v>
      </c>
    </row>
    <row r="7843">
      <c r="A7843" s="1">
        <v>78.3800017237663</v>
      </c>
      <c r="B7843" s="1">
        <v>241.32962</v>
      </c>
      <c r="C7843" s="1">
        <v>0.56097275</v>
      </c>
      <c r="D7843" s="1">
        <v>0.33510345</v>
      </c>
      <c r="E7843" s="1">
        <v>2.9793777</v>
      </c>
      <c r="F7843" s="4">
        <f t="shared" si="1"/>
        <v>0.06233030556</v>
      </c>
      <c r="G7843" s="4">
        <f t="shared" si="2"/>
        <v>2.965691305</v>
      </c>
    </row>
    <row r="7844">
      <c r="A7844" s="1">
        <v>78.3898741602897</v>
      </c>
      <c r="B7844" s="1">
        <v>241.28389</v>
      </c>
      <c r="C7844" s="1">
        <v>0.56097275</v>
      </c>
      <c r="D7844" s="1">
        <v>0.40224624</v>
      </c>
      <c r="E7844" s="1">
        <v>2.978813</v>
      </c>
      <c r="F7844" s="4">
        <f t="shared" si="1"/>
        <v>0.06233030556</v>
      </c>
      <c r="G7844" s="4">
        <f t="shared" si="2"/>
        <v>2.965126737</v>
      </c>
    </row>
    <row r="7845">
      <c r="A7845" s="1">
        <v>78.3999983668327</v>
      </c>
      <c r="B7845" s="1">
        <v>241.21152</v>
      </c>
      <c r="C7845" s="1">
        <v>0.5611194</v>
      </c>
      <c r="D7845" s="1">
        <v>0.3558567</v>
      </c>
      <c r="E7845" s="1">
        <v>2.9779196</v>
      </c>
      <c r="F7845" s="4">
        <f t="shared" si="1"/>
        <v>0.0623466</v>
      </c>
      <c r="G7845" s="4">
        <f t="shared" si="2"/>
        <v>2.96423328</v>
      </c>
    </row>
    <row r="7846">
      <c r="A7846" s="1">
        <v>78.4098784327507</v>
      </c>
      <c r="B7846" s="1">
        <v>241.34485</v>
      </c>
      <c r="C7846" s="1">
        <v>0.5615327</v>
      </c>
      <c r="D7846" s="1">
        <v>-0.025025941</v>
      </c>
      <c r="E7846" s="1">
        <v>2.9795656</v>
      </c>
      <c r="F7846" s="4">
        <f t="shared" si="1"/>
        <v>0.06239252222</v>
      </c>
      <c r="G7846" s="4">
        <f t="shared" si="2"/>
        <v>2.96587933</v>
      </c>
    </row>
    <row r="7847">
      <c r="A7847" s="1">
        <v>78.4198729395866</v>
      </c>
      <c r="B7847" s="1">
        <v>241.53152</v>
      </c>
      <c r="C7847" s="1">
        <v>0.56158596</v>
      </c>
      <c r="D7847" s="1">
        <v>-0.01525972</v>
      </c>
      <c r="E7847" s="1">
        <v>2.9818702</v>
      </c>
      <c r="F7847" s="4">
        <f t="shared" si="1"/>
        <v>0.06239844</v>
      </c>
      <c r="G7847" s="4">
        <f t="shared" si="2"/>
        <v>2.968183898</v>
      </c>
    </row>
    <row r="7848">
      <c r="A7848" s="1">
        <v>78.4298750758171</v>
      </c>
      <c r="B7848" s="1">
        <v>241.6401</v>
      </c>
      <c r="C7848" s="1">
        <v>0.5615593</v>
      </c>
      <c r="D7848" s="1">
        <v>0.09216871</v>
      </c>
      <c r="E7848" s="1">
        <v>2.9832106</v>
      </c>
      <c r="F7848" s="4">
        <f t="shared" si="1"/>
        <v>0.06239547778</v>
      </c>
      <c r="G7848" s="4">
        <f t="shared" si="2"/>
        <v>2.969524391</v>
      </c>
    </row>
    <row r="7849">
      <c r="A7849" s="1">
        <v>78.43999928236</v>
      </c>
      <c r="B7849" s="1">
        <v>241.61343</v>
      </c>
      <c r="C7849" s="1">
        <v>0.5615727</v>
      </c>
      <c r="D7849" s="1">
        <v>0.14466216</v>
      </c>
      <c r="E7849" s="1">
        <v>2.9828815</v>
      </c>
      <c r="F7849" s="4">
        <f t="shared" si="1"/>
        <v>0.06239696667</v>
      </c>
      <c r="G7849" s="4">
        <f t="shared" si="2"/>
        <v>2.969195132</v>
      </c>
    </row>
    <row r="7850">
      <c r="A7850" s="1">
        <v>78.4498717188835</v>
      </c>
      <c r="B7850" s="1">
        <v>241.54868</v>
      </c>
      <c r="C7850" s="1">
        <v>0.5615993</v>
      </c>
      <c r="D7850" s="1">
        <v>0.19593482</v>
      </c>
      <c r="E7850" s="1">
        <v>2.982082</v>
      </c>
      <c r="F7850" s="4">
        <f t="shared" si="1"/>
        <v>0.06239992222</v>
      </c>
      <c r="G7850" s="4">
        <f t="shared" si="2"/>
        <v>2.968395749</v>
      </c>
    </row>
    <row r="7851">
      <c r="A7851" s="1">
        <v>78.4598738551139</v>
      </c>
      <c r="B7851" s="1">
        <v>241.55058</v>
      </c>
      <c r="C7851" s="1">
        <v>0.56166595</v>
      </c>
      <c r="D7851" s="1">
        <v>0.22157115</v>
      </c>
      <c r="E7851" s="1">
        <v>2.9821055</v>
      </c>
      <c r="F7851" s="4">
        <f t="shared" si="1"/>
        <v>0.06240732778</v>
      </c>
      <c r="G7851" s="4">
        <f t="shared" si="2"/>
        <v>2.968419206</v>
      </c>
    </row>
    <row r="7852">
      <c r="A7852" s="1">
        <v>78.4699980616569</v>
      </c>
      <c r="B7852" s="1">
        <v>241.48201</v>
      </c>
      <c r="C7852" s="1">
        <v>0.56175923</v>
      </c>
      <c r="D7852" s="1">
        <v>0.19227248</v>
      </c>
      <c r="E7852" s="1">
        <v>2.9812589</v>
      </c>
      <c r="F7852" s="4">
        <f t="shared" si="1"/>
        <v>0.06241769222</v>
      </c>
      <c r="G7852" s="4">
        <f t="shared" si="2"/>
        <v>2.967572663</v>
      </c>
    </row>
    <row r="7853">
      <c r="A7853" s="1">
        <v>78.4798781275749</v>
      </c>
      <c r="B7853" s="1">
        <v>241.53725</v>
      </c>
      <c r="C7853" s="1">
        <v>0.5618392</v>
      </c>
      <c r="D7853" s="1">
        <v>0.17640238</v>
      </c>
      <c r="E7853" s="1">
        <v>2.981941</v>
      </c>
      <c r="F7853" s="4">
        <f t="shared" si="1"/>
        <v>0.06242657778</v>
      </c>
      <c r="G7853" s="4">
        <f t="shared" si="2"/>
        <v>2.968254638</v>
      </c>
    </row>
    <row r="7854">
      <c r="A7854" s="1">
        <v>78.4900023341178</v>
      </c>
      <c r="B7854" s="1">
        <v>241.56772</v>
      </c>
      <c r="C7854" s="1">
        <v>0.56189257</v>
      </c>
      <c r="D7854" s="1">
        <v>0.19959715</v>
      </c>
      <c r="E7854" s="1">
        <v>2.982317</v>
      </c>
      <c r="F7854" s="4">
        <f t="shared" si="1"/>
        <v>0.06243250778</v>
      </c>
      <c r="G7854" s="4">
        <f t="shared" si="2"/>
        <v>2.968630811</v>
      </c>
    </row>
    <row r="7855">
      <c r="A7855" s="1">
        <v>78.4998747706413</v>
      </c>
      <c r="B7855" s="1">
        <v>241.57915</v>
      </c>
      <c r="C7855" s="1">
        <v>0.56193256</v>
      </c>
      <c r="D7855" s="1">
        <v>0.2240127</v>
      </c>
      <c r="E7855" s="1">
        <v>2.9824584</v>
      </c>
      <c r="F7855" s="4">
        <f t="shared" si="1"/>
        <v>0.06243695111</v>
      </c>
      <c r="G7855" s="4">
        <f t="shared" si="2"/>
        <v>2.968771922</v>
      </c>
    </row>
    <row r="7856">
      <c r="A7856" s="1">
        <v>78.5099989771843</v>
      </c>
      <c r="B7856" s="1">
        <v>241.61534</v>
      </c>
      <c r="C7856" s="1">
        <v>0.56198585</v>
      </c>
      <c r="D7856" s="1">
        <v>0.2508698</v>
      </c>
      <c r="E7856" s="1">
        <v>2.9829051</v>
      </c>
      <c r="F7856" s="4">
        <f t="shared" si="1"/>
        <v>0.06244287222</v>
      </c>
      <c r="G7856" s="4">
        <f t="shared" si="2"/>
        <v>2.969218712</v>
      </c>
    </row>
    <row r="7857">
      <c r="A7857" s="1">
        <v>78.5198714137077</v>
      </c>
      <c r="B7857" s="1">
        <v>241.57915</v>
      </c>
      <c r="C7857" s="1">
        <v>0.5620525</v>
      </c>
      <c r="D7857" s="1">
        <v>0.2459867</v>
      </c>
      <c r="E7857" s="1">
        <v>2.9824584</v>
      </c>
      <c r="F7857" s="4">
        <f t="shared" si="1"/>
        <v>0.06245027778</v>
      </c>
      <c r="G7857" s="4">
        <f t="shared" si="2"/>
        <v>2.968771922</v>
      </c>
    </row>
    <row r="7858">
      <c r="A7858" s="1">
        <v>78.5298735499382</v>
      </c>
      <c r="B7858" s="1">
        <v>241.63058</v>
      </c>
      <c r="C7858" s="1">
        <v>0.56210583</v>
      </c>
      <c r="D7858" s="1">
        <v>0.2728438</v>
      </c>
      <c r="E7858" s="1">
        <v>2.9830933</v>
      </c>
      <c r="F7858" s="4">
        <f t="shared" si="1"/>
        <v>0.06245620333</v>
      </c>
      <c r="G7858" s="4">
        <f t="shared" si="2"/>
        <v>2.96940686</v>
      </c>
    </row>
    <row r="7859">
      <c r="A7859" s="1">
        <v>78.5398756861686</v>
      </c>
      <c r="B7859" s="1">
        <v>241.6382</v>
      </c>
      <c r="C7859" s="1">
        <v>0.5621591</v>
      </c>
      <c r="D7859" s="1">
        <v>0.29725936</v>
      </c>
      <c r="E7859" s="1">
        <v>2.983187</v>
      </c>
      <c r="F7859" s="4">
        <f t="shared" si="1"/>
        <v>0.06246212222</v>
      </c>
      <c r="G7859" s="4">
        <f t="shared" si="2"/>
        <v>2.969500935</v>
      </c>
    </row>
    <row r="7860">
      <c r="A7860" s="1">
        <v>78.5499998927116</v>
      </c>
      <c r="B7860" s="1">
        <v>241.61534</v>
      </c>
      <c r="C7860" s="1">
        <v>0.5621991</v>
      </c>
      <c r="D7860" s="1">
        <v>0.32411647</v>
      </c>
      <c r="E7860" s="1">
        <v>2.9829051</v>
      </c>
      <c r="F7860" s="4">
        <f t="shared" si="1"/>
        <v>0.06246656667</v>
      </c>
      <c r="G7860" s="4">
        <f t="shared" si="2"/>
        <v>2.969218712</v>
      </c>
    </row>
    <row r="7861">
      <c r="A7861" s="1">
        <v>78.5600020289421</v>
      </c>
      <c r="B7861" s="1">
        <v>241.64583</v>
      </c>
      <c r="C7861" s="1">
        <v>0.56221247</v>
      </c>
      <c r="D7861" s="1">
        <v>0.39003846</v>
      </c>
      <c r="E7861" s="1">
        <v>2.9832814</v>
      </c>
      <c r="F7861" s="4">
        <f t="shared" si="1"/>
        <v>0.06246805222</v>
      </c>
      <c r="G7861" s="4">
        <f t="shared" si="2"/>
        <v>2.969595132</v>
      </c>
    </row>
    <row r="7862">
      <c r="A7862" s="1">
        <v>78.569996535778</v>
      </c>
      <c r="B7862" s="1">
        <v>241.57535</v>
      </c>
      <c r="C7862" s="1">
        <v>0.5623991</v>
      </c>
      <c r="D7862" s="1">
        <v>0.30336323</v>
      </c>
      <c r="E7862" s="1">
        <v>2.9824114</v>
      </c>
      <c r="F7862" s="4">
        <f t="shared" si="1"/>
        <v>0.06248878889</v>
      </c>
      <c r="G7862" s="4">
        <f t="shared" si="2"/>
        <v>2.968725009</v>
      </c>
    </row>
    <row r="7863">
      <c r="A7863" s="1">
        <v>78.5799986720085</v>
      </c>
      <c r="B7863" s="1">
        <v>241.73154</v>
      </c>
      <c r="C7863" s="1">
        <v>0.56266564</v>
      </c>
      <c r="D7863" s="1">
        <v>0.060428493</v>
      </c>
      <c r="E7863" s="1">
        <v>2.9843392</v>
      </c>
      <c r="F7863" s="4">
        <f t="shared" si="1"/>
        <v>0.06251840444</v>
      </c>
      <c r="G7863" s="4">
        <f t="shared" si="2"/>
        <v>2.97065328</v>
      </c>
    </row>
    <row r="7864">
      <c r="A7864" s="1">
        <v>78.5898787379264</v>
      </c>
      <c r="B7864" s="1">
        <v>241.88391</v>
      </c>
      <c r="C7864" s="1">
        <v>0.562639</v>
      </c>
      <c r="D7864" s="1">
        <v>0.16785693</v>
      </c>
      <c r="E7864" s="1">
        <v>2.9862206</v>
      </c>
      <c r="F7864" s="4">
        <f t="shared" si="1"/>
        <v>0.06251544444</v>
      </c>
      <c r="G7864" s="4">
        <f t="shared" si="2"/>
        <v>2.972534391</v>
      </c>
    </row>
    <row r="7865">
      <c r="A7865" s="1">
        <v>78.6000029444694</v>
      </c>
      <c r="B7865" s="1">
        <v>241.88773</v>
      </c>
      <c r="C7865" s="1">
        <v>0.5626257</v>
      </c>
      <c r="D7865" s="1">
        <v>0.24842826</v>
      </c>
      <c r="E7865" s="1">
        <v>2.9862678</v>
      </c>
      <c r="F7865" s="4">
        <f t="shared" si="1"/>
        <v>0.06251396667</v>
      </c>
      <c r="G7865" s="4">
        <f t="shared" si="2"/>
        <v>2.972581552</v>
      </c>
    </row>
    <row r="7866">
      <c r="A7866" s="1">
        <v>78.6099974513053</v>
      </c>
      <c r="B7866" s="1">
        <v>241.90298</v>
      </c>
      <c r="C7866" s="1">
        <v>0.5626257</v>
      </c>
      <c r="D7866" s="1">
        <v>0.32899958</v>
      </c>
      <c r="E7866" s="1">
        <v>2.986456</v>
      </c>
      <c r="F7866" s="4">
        <f t="shared" si="1"/>
        <v>0.06251396667</v>
      </c>
      <c r="G7866" s="4">
        <f t="shared" si="2"/>
        <v>2.972769823</v>
      </c>
    </row>
    <row r="7867">
      <c r="A7867" s="1">
        <v>78.6199995875358</v>
      </c>
      <c r="B7867" s="1">
        <v>241.82486</v>
      </c>
      <c r="C7867" s="1">
        <v>0.5626257</v>
      </c>
      <c r="D7867" s="1">
        <v>0.4095709</v>
      </c>
      <c r="E7867" s="1">
        <v>2.985492</v>
      </c>
      <c r="F7867" s="4">
        <f t="shared" si="1"/>
        <v>0.06251396667</v>
      </c>
      <c r="G7867" s="4">
        <f t="shared" si="2"/>
        <v>2.971805379</v>
      </c>
    </row>
    <row r="7868">
      <c r="A7868" s="1">
        <v>78.6298720240593</v>
      </c>
      <c r="B7868" s="1">
        <v>241.82298</v>
      </c>
      <c r="C7868" s="1">
        <v>0.56269234</v>
      </c>
      <c r="D7868" s="1">
        <v>0.4205579</v>
      </c>
      <c r="E7868" s="1">
        <v>2.9854684</v>
      </c>
      <c r="F7868" s="4">
        <f t="shared" si="1"/>
        <v>0.06252137111</v>
      </c>
      <c r="G7868" s="4">
        <f t="shared" si="2"/>
        <v>2.971782169</v>
      </c>
    </row>
    <row r="7869">
      <c r="A7869" s="1">
        <v>78.6398741602897</v>
      </c>
      <c r="B7869" s="1">
        <v>241.8706</v>
      </c>
      <c r="C7869" s="1">
        <v>0.56307894</v>
      </c>
      <c r="D7869" s="1">
        <v>0.09338949</v>
      </c>
      <c r="E7869" s="1">
        <v>2.9860563</v>
      </c>
      <c r="F7869" s="4">
        <f t="shared" si="1"/>
        <v>0.06256432667</v>
      </c>
      <c r="G7869" s="4">
        <f t="shared" si="2"/>
        <v>2.97237007</v>
      </c>
    </row>
    <row r="7870">
      <c r="A7870" s="1">
        <v>78.6499983668327</v>
      </c>
      <c r="B7870" s="1">
        <v>242.0325</v>
      </c>
      <c r="C7870" s="1">
        <v>0.5632122</v>
      </c>
      <c r="D7870" s="1">
        <v>0.0054934993</v>
      </c>
      <c r="E7870" s="1">
        <v>2.9880552</v>
      </c>
      <c r="F7870" s="4">
        <f t="shared" si="1"/>
        <v>0.06257913333</v>
      </c>
      <c r="G7870" s="4">
        <f t="shared" si="2"/>
        <v>2.974368836</v>
      </c>
    </row>
    <row r="7871">
      <c r="A7871" s="1">
        <v>78.6600005030632</v>
      </c>
      <c r="B7871" s="1">
        <v>242.1906</v>
      </c>
      <c r="C7871" s="1">
        <v>0.5631989</v>
      </c>
      <c r="D7871" s="1">
        <v>0.09949338</v>
      </c>
      <c r="E7871" s="1">
        <v>2.990007</v>
      </c>
      <c r="F7871" s="4">
        <f t="shared" si="1"/>
        <v>0.06257765556</v>
      </c>
      <c r="G7871" s="4">
        <f t="shared" si="2"/>
        <v>2.976320688</v>
      </c>
    </row>
    <row r="7872">
      <c r="A7872" s="1">
        <v>78.6700026392936</v>
      </c>
      <c r="B7872" s="1">
        <v>242.13536</v>
      </c>
      <c r="C7872" s="1">
        <v>0.5632122</v>
      </c>
      <c r="D7872" s="1">
        <v>0.16541538</v>
      </c>
      <c r="E7872" s="1">
        <v>2.989325</v>
      </c>
      <c r="F7872" s="4">
        <f t="shared" si="1"/>
        <v>0.06257913333</v>
      </c>
      <c r="G7872" s="4">
        <f t="shared" si="2"/>
        <v>2.975638712</v>
      </c>
    </row>
    <row r="7873">
      <c r="A7873" s="1">
        <v>78.6799971461296</v>
      </c>
      <c r="B7873" s="1">
        <v>242.12012</v>
      </c>
      <c r="C7873" s="1">
        <v>0.5632122</v>
      </c>
      <c r="D7873" s="1">
        <v>0.23255815</v>
      </c>
      <c r="E7873" s="1">
        <v>2.989137</v>
      </c>
      <c r="F7873" s="4">
        <f t="shared" si="1"/>
        <v>0.06257913333</v>
      </c>
      <c r="G7873" s="4">
        <f t="shared" si="2"/>
        <v>2.975450564</v>
      </c>
    </row>
    <row r="7874">
      <c r="A7874" s="1">
        <v>78.68999928236</v>
      </c>
      <c r="B7874" s="1">
        <v>242.10298</v>
      </c>
      <c r="C7874" s="1">
        <v>0.5632122</v>
      </c>
      <c r="D7874" s="1">
        <v>0.31312945</v>
      </c>
      <c r="E7874" s="1">
        <v>2.9889255</v>
      </c>
      <c r="F7874" s="4">
        <f t="shared" si="1"/>
        <v>0.06257913333</v>
      </c>
      <c r="G7874" s="4">
        <f t="shared" si="2"/>
        <v>2.975238959</v>
      </c>
    </row>
    <row r="7875">
      <c r="A7875" s="1">
        <v>78.7000014185905</v>
      </c>
      <c r="B7875" s="1">
        <v>242.02298</v>
      </c>
      <c r="C7875" s="1">
        <v>0.56322557</v>
      </c>
      <c r="D7875" s="1">
        <v>0.37905145</v>
      </c>
      <c r="E7875" s="1">
        <v>2.9879377</v>
      </c>
      <c r="F7875" s="4">
        <f t="shared" si="1"/>
        <v>0.06258061889</v>
      </c>
      <c r="G7875" s="4">
        <f t="shared" si="2"/>
        <v>2.974251305</v>
      </c>
    </row>
    <row r="7876">
      <c r="A7876" s="1">
        <v>78.7098738551139</v>
      </c>
      <c r="B7876" s="1">
        <v>242.00774</v>
      </c>
      <c r="C7876" s="1">
        <v>0.5632522</v>
      </c>
      <c r="D7876" s="1">
        <v>0.41811633</v>
      </c>
      <c r="E7876" s="1">
        <v>2.9877496</v>
      </c>
      <c r="F7876" s="4">
        <f t="shared" si="1"/>
        <v>0.06258357778</v>
      </c>
      <c r="G7876" s="4">
        <f t="shared" si="2"/>
        <v>2.974063157</v>
      </c>
    </row>
    <row r="7877">
      <c r="A7877" s="1">
        <v>78.7199980616569</v>
      </c>
      <c r="B7877" s="1">
        <v>241.96582</v>
      </c>
      <c r="C7877" s="1">
        <v>0.5636521</v>
      </c>
      <c r="D7877" s="1">
        <v>0.07874016</v>
      </c>
      <c r="E7877" s="1">
        <v>2.987232</v>
      </c>
      <c r="F7877" s="4">
        <f t="shared" si="1"/>
        <v>0.06262801111</v>
      </c>
      <c r="G7877" s="4">
        <f t="shared" si="2"/>
        <v>2.973545626</v>
      </c>
    </row>
    <row r="7878">
      <c r="A7878" s="1">
        <v>78.7298781275749</v>
      </c>
      <c r="B7878" s="1">
        <v>242.2287</v>
      </c>
      <c r="C7878" s="1">
        <v>0.56389207</v>
      </c>
      <c r="D7878" s="1">
        <v>-0.09216871</v>
      </c>
      <c r="E7878" s="1">
        <v>2.9904773</v>
      </c>
      <c r="F7878" s="4">
        <f t="shared" si="1"/>
        <v>0.06265467444</v>
      </c>
      <c r="G7878" s="4">
        <f t="shared" si="2"/>
        <v>2.976791058</v>
      </c>
    </row>
    <row r="7879">
      <c r="A7879" s="1">
        <v>78.7400023341178</v>
      </c>
      <c r="B7879" s="1">
        <v>242.37918</v>
      </c>
      <c r="C7879" s="1">
        <v>0.5638121</v>
      </c>
      <c r="D7879" s="1">
        <v>0.055545382</v>
      </c>
      <c r="E7879" s="1">
        <v>2.992335</v>
      </c>
      <c r="F7879" s="4">
        <f t="shared" si="1"/>
        <v>0.06264578889</v>
      </c>
      <c r="G7879" s="4">
        <f t="shared" si="2"/>
        <v>2.978648836</v>
      </c>
    </row>
    <row r="7880">
      <c r="A7880" s="1">
        <v>78.7499968409538</v>
      </c>
      <c r="B7880" s="1">
        <v>242.39824</v>
      </c>
      <c r="C7880" s="1">
        <v>0.5638121</v>
      </c>
      <c r="D7880" s="1">
        <v>0.13489594</v>
      </c>
      <c r="E7880" s="1">
        <v>2.9925704</v>
      </c>
      <c r="F7880" s="4">
        <f t="shared" si="1"/>
        <v>0.06264578889</v>
      </c>
      <c r="G7880" s="4">
        <f t="shared" si="2"/>
        <v>2.978884144</v>
      </c>
    </row>
    <row r="7881">
      <c r="A7881" s="1">
        <v>78.7599989771843</v>
      </c>
      <c r="B7881" s="1">
        <v>242.383</v>
      </c>
      <c r="C7881" s="1">
        <v>0.5638121</v>
      </c>
      <c r="D7881" s="1">
        <v>0.2020387</v>
      </c>
      <c r="E7881" s="1">
        <v>2.9923823</v>
      </c>
      <c r="F7881" s="4">
        <f t="shared" si="1"/>
        <v>0.06264578889</v>
      </c>
      <c r="G7881" s="4">
        <f t="shared" si="2"/>
        <v>2.978695996</v>
      </c>
    </row>
    <row r="7882">
      <c r="A7882" s="1">
        <v>78.7700011134147</v>
      </c>
      <c r="B7882" s="1">
        <v>242.29918</v>
      </c>
      <c r="C7882" s="1">
        <v>0.56382537</v>
      </c>
      <c r="D7882" s="1">
        <v>0.26918146</v>
      </c>
      <c r="E7882" s="1">
        <v>2.9913473</v>
      </c>
      <c r="F7882" s="4">
        <f t="shared" si="1"/>
        <v>0.06264726333</v>
      </c>
      <c r="G7882" s="4">
        <f t="shared" si="2"/>
        <v>2.977661181</v>
      </c>
    </row>
    <row r="7883">
      <c r="A7883" s="1">
        <v>78.7798735499382</v>
      </c>
      <c r="B7883" s="1">
        <v>242.27632</v>
      </c>
      <c r="C7883" s="1">
        <v>0.56382537</v>
      </c>
      <c r="D7883" s="1">
        <v>0.34975278</v>
      </c>
      <c r="E7883" s="1">
        <v>2.9910653</v>
      </c>
      <c r="F7883" s="4">
        <f t="shared" si="1"/>
        <v>0.06264726333</v>
      </c>
      <c r="G7883" s="4">
        <f t="shared" si="2"/>
        <v>2.977378959</v>
      </c>
    </row>
    <row r="7884">
      <c r="A7884" s="1">
        <v>78.7899977564811</v>
      </c>
      <c r="B7884" s="1">
        <v>242.22299</v>
      </c>
      <c r="C7884" s="1">
        <v>0.5638521</v>
      </c>
      <c r="D7884" s="1">
        <v>0.38881767</v>
      </c>
      <c r="E7884" s="1">
        <v>2.990407</v>
      </c>
      <c r="F7884" s="4">
        <f t="shared" si="1"/>
        <v>0.06265023333</v>
      </c>
      <c r="G7884" s="4">
        <f t="shared" si="2"/>
        <v>2.976720564</v>
      </c>
    </row>
    <row r="7885">
      <c r="A7885" s="1">
        <v>78.7999998927116</v>
      </c>
      <c r="B7885" s="1">
        <v>242.14488</v>
      </c>
      <c r="C7885" s="1">
        <v>0.563972</v>
      </c>
      <c r="D7885" s="1">
        <v>0.3436489</v>
      </c>
      <c r="E7885" s="1">
        <v>2.9894428</v>
      </c>
      <c r="F7885" s="4">
        <f t="shared" si="1"/>
        <v>0.06266355556</v>
      </c>
      <c r="G7885" s="4">
        <f t="shared" si="2"/>
        <v>2.975756243</v>
      </c>
    </row>
    <row r="7886">
      <c r="A7886" s="1">
        <v>78.809872329235</v>
      </c>
      <c r="B7886" s="1">
        <v>242.2687</v>
      </c>
      <c r="C7886" s="1">
        <v>0.56437194</v>
      </c>
      <c r="D7886" s="1">
        <v>0.003051944</v>
      </c>
      <c r="E7886" s="1">
        <v>2.9909713</v>
      </c>
      <c r="F7886" s="4">
        <f t="shared" si="1"/>
        <v>0.06270799333</v>
      </c>
      <c r="G7886" s="4">
        <f t="shared" si="2"/>
        <v>2.977284885</v>
      </c>
    </row>
    <row r="7887">
      <c r="A7887" s="1">
        <v>78.8198744654655</v>
      </c>
      <c r="B7887" s="1">
        <v>242.3849</v>
      </c>
      <c r="C7887" s="1">
        <v>0.56437194</v>
      </c>
      <c r="D7887" s="1">
        <v>0.06775316</v>
      </c>
      <c r="E7887" s="1">
        <v>2.992406</v>
      </c>
      <c r="F7887" s="4">
        <f t="shared" si="1"/>
        <v>0.06270799333</v>
      </c>
      <c r="G7887" s="4">
        <f t="shared" si="2"/>
        <v>2.978719453</v>
      </c>
    </row>
    <row r="7888">
      <c r="A7888" s="1">
        <v>78.829876601696</v>
      </c>
      <c r="B7888" s="1">
        <v>242.45348</v>
      </c>
      <c r="C7888" s="1">
        <v>0.5643053</v>
      </c>
      <c r="D7888" s="1">
        <v>0.21546726</v>
      </c>
      <c r="E7888" s="1">
        <v>2.9932523</v>
      </c>
      <c r="F7888" s="4">
        <f t="shared" si="1"/>
        <v>0.06270058889</v>
      </c>
      <c r="G7888" s="4">
        <f t="shared" si="2"/>
        <v>2.97956612</v>
      </c>
    </row>
    <row r="7889">
      <c r="A7889" s="1">
        <v>78.8398787379264</v>
      </c>
      <c r="B7889" s="1">
        <v>242.47063</v>
      </c>
      <c r="C7889" s="1">
        <v>0.56431866</v>
      </c>
      <c r="D7889" s="1">
        <v>0.28138924</v>
      </c>
      <c r="E7889" s="1">
        <v>2.993464</v>
      </c>
      <c r="F7889" s="4">
        <f t="shared" si="1"/>
        <v>0.06270207333</v>
      </c>
      <c r="G7889" s="4">
        <f t="shared" si="2"/>
        <v>2.979777848</v>
      </c>
    </row>
    <row r="7890">
      <c r="A7890" s="1">
        <v>78.8500029444694</v>
      </c>
      <c r="B7890" s="1">
        <v>242.40015</v>
      </c>
      <c r="C7890" s="1">
        <v>0.56431866</v>
      </c>
      <c r="D7890" s="1">
        <v>0.34853202</v>
      </c>
      <c r="E7890" s="1">
        <v>2.992594</v>
      </c>
      <c r="F7890" s="4">
        <f t="shared" si="1"/>
        <v>0.06270207333</v>
      </c>
      <c r="G7890" s="4">
        <f t="shared" si="2"/>
        <v>2.978907725</v>
      </c>
    </row>
    <row r="7891">
      <c r="A7891" s="1">
        <v>78.8599974513053</v>
      </c>
      <c r="B7891" s="1">
        <v>242.40967</v>
      </c>
      <c r="C7891" s="1">
        <v>0.56431866</v>
      </c>
      <c r="D7891" s="1">
        <v>0.42910334</v>
      </c>
      <c r="E7891" s="1">
        <v>2.9927115</v>
      </c>
      <c r="F7891" s="4">
        <f t="shared" si="1"/>
        <v>0.06270207333</v>
      </c>
      <c r="G7891" s="4">
        <f t="shared" si="2"/>
        <v>2.979025256</v>
      </c>
    </row>
    <row r="7892">
      <c r="A7892" s="1">
        <v>78.8698775172233</v>
      </c>
      <c r="B7892" s="1">
        <v>242.28775</v>
      </c>
      <c r="C7892" s="1">
        <v>0.56445193</v>
      </c>
      <c r="D7892" s="1">
        <v>0.3558567</v>
      </c>
      <c r="E7892" s="1">
        <v>2.9912064</v>
      </c>
      <c r="F7892" s="4">
        <f t="shared" si="1"/>
        <v>0.06271688111</v>
      </c>
      <c r="G7892" s="4">
        <f t="shared" si="2"/>
        <v>2.97752007</v>
      </c>
    </row>
    <row r="7893">
      <c r="A7893" s="1">
        <v>78.8798720240593</v>
      </c>
      <c r="B7893" s="1">
        <v>242.43062</v>
      </c>
      <c r="C7893" s="1">
        <v>0.5648652</v>
      </c>
      <c r="D7893" s="5">
        <v>6.103888E-4</v>
      </c>
      <c r="E7893" s="1">
        <v>2.99297</v>
      </c>
      <c r="F7893" s="4">
        <f t="shared" si="1"/>
        <v>0.0627628</v>
      </c>
      <c r="G7893" s="4">
        <f t="shared" si="2"/>
        <v>2.979283898</v>
      </c>
    </row>
    <row r="7894">
      <c r="A7894" s="1">
        <v>78.8898741602897</v>
      </c>
      <c r="B7894" s="1">
        <v>242.65921</v>
      </c>
      <c r="C7894" s="1">
        <v>0.56490517</v>
      </c>
      <c r="D7894" s="1">
        <v>0.039675273</v>
      </c>
      <c r="E7894" s="1">
        <v>2.9957922</v>
      </c>
      <c r="F7894" s="4">
        <f t="shared" si="1"/>
        <v>0.06276724111</v>
      </c>
      <c r="G7894" s="4">
        <f t="shared" si="2"/>
        <v>2.982105996</v>
      </c>
    </row>
    <row r="7895">
      <c r="A7895" s="1">
        <v>78.8998762965202</v>
      </c>
      <c r="B7895" s="1">
        <v>242.66682</v>
      </c>
      <c r="C7895" s="1">
        <v>0.56487846</v>
      </c>
      <c r="D7895" s="1">
        <v>0.13245438</v>
      </c>
      <c r="E7895" s="1">
        <v>2.9958863</v>
      </c>
      <c r="F7895" s="4">
        <f t="shared" si="1"/>
        <v>0.06276427333</v>
      </c>
      <c r="G7895" s="4">
        <f t="shared" si="2"/>
        <v>2.982199947</v>
      </c>
    </row>
    <row r="7896">
      <c r="A7896" s="1">
        <v>78.9098784327507</v>
      </c>
      <c r="B7896" s="1">
        <v>242.71635</v>
      </c>
      <c r="C7896" s="1">
        <v>0.56487846</v>
      </c>
      <c r="D7896" s="1">
        <v>0.2130257</v>
      </c>
      <c r="E7896" s="1">
        <v>2.9964976</v>
      </c>
      <c r="F7896" s="4">
        <f t="shared" si="1"/>
        <v>0.06276427333</v>
      </c>
      <c r="G7896" s="4">
        <f t="shared" si="2"/>
        <v>2.982811428</v>
      </c>
    </row>
    <row r="7897">
      <c r="A7897" s="1">
        <v>78.9200026392936</v>
      </c>
      <c r="B7897" s="1">
        <v>242.6573</v>
      </c>
      <c r="C7897" s="1">
        <v>0.56487846</v>
      </c>
      <c r="D7897" s="1">
        <v>0.293597</v>
      </c>
      <c r="E7897" s="1">
        <v>2.9957685</v>
      </c>
      <c r="F7897" s="4">
        <f t="shared" si="1"/>
        <v>0.06276427333</v>
      </c>
      <c r="G7897" s="4">
        <f t="shared" si="2"/>
        <v>2.982082416</v>
      </c>
    </row>
    <row r="7898">
      <c r="A7898" s="1">
        <v>78.9299971461296</v>
      </c>
      <c r="B7898" s="1">
        <v>242.63063</v>
      </c>
      <c r="C7898" s="1">
        <v>0.56487846</v>
      </c>
      <c r="D7898" s="1">
        <v>0.3607398</v>
      </c>
      <c r="E7898" s="1">
        <v>2.9954395</v>
      </c>
      <c r="F7898" s="4">
        <f t="shared" si="1"/>
        <v>0.06276427333</v>
      </c>
      <c r="G7898" s="4">
        <f t="shared" si="2"/>
        <v>2.981753157</v>
      </c>
    </row>
    <row r="7899">
      <c r="A7899" s="1">
        <v>78.9398772120475</v>
      </c>
      <c r="B7899" s="1">
        <v>242.60396</v>
      </c>
      <c r="C7899" s="1">
        <v>0.56487846</v>
      </c>
      <c r="D7899" s="1">
        <v>0.44131112</v>
      </c>
      <c r="E7899" s="1">
        <v>2.99511</v>
      </c>
      <c r="F7899" s="4">
        <f t="shared" si="1"/>
        <v>0.06276427333</v>
      </c>
      <c r="G7899" s="4">
        <f t="shared" si="2"/>
        <v>2.981423898</v>
      </c>
    </row>
    <row r="7900">
      <c r="A7900" s="1">
        <v>78.9500014185905</v>
      </c>
      <c r="B7900" s="1">
        <v>242.53539</v>
      </c>
      <c r="C7900" s="1">
        <v>0.5651584</v>
      </c>
      <c r="D7900" s="1">
        <v>0.24354514</v>
      </c>
      <c r="E7900" s="1">
        <v>2.9942636</v>
      </c>
      <c r="F7900" s="4">
        <f t="shared" si="1"/>
        <v>0.06279537778</v>
      </c>
      <c r="G7900" s="4">
        <f t="shared" si="2"/>
        <v>2.980577354</v>
      </c>
    </row>
    <row r="7901">
      <c r="A7901" s="1">
        <v>78.9598738551139</v>
      </c>
      <c r="B7901" s="1">
        <v>242.71254</v>
      </c>
      <c r="C7901" s="1">
        <v>0.565505</v>
      </c>
      <c r="D7901" s="1">
        <v>-0.06653238</v>
      </c>
      <c r="E7901" s="1">
        <v>2.9964504</v>
      </c>
      <c r="F7901" s="4">
        <f t="shared" si="1"/>
        <v>0.06283388889</v>
      </c>
      <c r="G7901" s="4">
        <f t="shared" si="2"/>
        <v>2.982764391</v>
      </c>
    </row>
    <row r="7902">
      <c r="A7902" s="1">
        <v>78.9699980616569</v>
      </c>
      <c r="B7902" s="1">
        <v>242.88208</v>
      </c>
      <c r="C7902" s="1">
        <v>0.565505</v>
      </c>
      <c r="D7902" s="5">
        <v>-6.103888E-4</v>
      </c>
      <c r="E7902" s="1">
        <v>2.9985437</v>
      </c>
      <c r="F7902" s="4">
        <f t="shared" si="1"/>
        <v>0.06283388889</v>
      </c>
      <c r="G7902" s="4">
        <f t="shared" si="2"/>
        <v>2.984857478</v>
      </c>
    </row>
    <row r="7903">
      <c r="A7903" s="1">
        <v>78.9798781275749</v>
      </c>
      <c r="B7903" s="1">
        <v>243.00587</v>
      </c>
      <c r="C7903" s="1">
        <v>0.56549174</v>
      </c>
      <c r="D7903" s="1">
        <v>0.09338949</v>
      </c>
      <c r="E7903" s="1">
        <v>3.0000722</v>
      </c>
      <c r="F7903" s="4">
        <f t="shared" si="1"/>
        <v>0.06283241556</v>
      </c>
      <c r="G7903" s="4">
        <f t="shared" si="2"/>
        <v>2.986385749</v>
      </c>
    </row>
    <row r="7904">
      <c r="A7904" s="1">
        <v>78.9900023341178</v>
      </c>
      <c r="B7904" s="1">
        <v>242.96777</v>
      </c>
      <c r="C7904" s="1">
        <v>0.565505</v>
      </c>
      <c r="D7904" s="1">
        <v>0.17396082</v>
      </c>
      <c r="E7904" s="1">
        <v>2.9996018</v>
      </c>
      <c r="F7904" s="4">
        <f t="shared" si="1"/>
        <v>0.06283388889</v>
      </c>
      <c r="G7904" s="4">
        <f t="shared" si="2"/>
        <v>2.985915379</v>
      </c>
    </row>
    <row r="7905">
      <c r="A7905" s="1">
        <v>78.9998747706413</v>
      </c>
      <c r="B7905" s="1">
        <v>242.90303</v>
      </c>
      <c r="C7905" s="1">
        <v>0.565505</v>
      </c>
      <c r="D7905" s="1">
        <v>0.23988281</v>
      </c>
      <c r="E7905" s="1">
        <v>2.9988022</v>
      </c>
      <c r="F7905" s="4">
        <f t="shared" si="1"/>
        <v>0.06283388889</v>
      </c>
      <c r="G7905" s="4">
        <f t="shared" si="2"/>
        <v>2.98511612</v>
      </c>
    </row>
    <row r="7906">
      <c r="A7906" s="1">
        <v>79.0098769068718</v>
      </c>
      <c r="B7906" s="1">
        <v>242.90685</v>
      </c>
      <c r="C7906" s="1">
        <v>0.5655584</v>
      </c>
      <c r="D7906" s="1">
        <v>0.24964903</v>
      </c>
      <c r="E7906" s="1">
        <v>2.9988494</v>
      </c>
      <c r="F7906" s="4">
        <f t="shared" si="1"/>
        <v>0.06283982222</v>
      </c>
      <c r="G7906" s="4">
        <f t="shared" si="2"/>
        <v>2.98516328</v>
      </c>
    </row>
    <row r="7907">
      <c r="A7907" s="1">
        <v>79.0198714137077</v>
      </c>
      <c r="B7907" s="1">
        <v>242.8173</v>
      </c>
      <c r="C7907" s="1">
        <v>0.565705</v>
      </c>
      <c r="D7907" s="1">
        <v>0.17762315</v>
      </c>
      <c r="E7907" s="1">
        <v>2.997744</v>
      </c>
      <c r="F7907" s="4">
        <f t="shared" si="1"/>
        <v>0.06285611111</v>
      </c>
      <c r="G7907" s="4">
        <f t="shared" si="2"/>
        <v>2.984057725</v>
      </c>
    </row>
    <row r="7908">
      <c r="A7908" s="1">
        <v>79.0298735499382</v>
      </c>
      <c r="B7908" s="1">
        <v>242.90112</v>
      </c>
      <c r="C7908" s="1">
        <v>0.56581163</v>
      </c>
      <c r="D7908" s="1">
        <v>0.13367516</v>
      </c>
      <c r="E7908" s="1">
        <v>2.9987786</v>
      </c>
      <c r="F7908" s="4">
        <f t="shared" si="1"/>
        <v>0.06286795889</v>
      </c>
      <c r="G7908" s="4">
        <f t="shared" si="2"/>
        <v>2.98509254</v>
      </c>
    </row>
    <row r="7909">
      <c r="A7909" s="1">
        <v>79.0399977564811</v>
      </c>
      <c r="B7909" s="1">
        <v>242.94301</v>
      </c>
      <c r="C7909" s="1">
        <v>0.5658249</v>
      </c>
      <c r="D7909" s="1">
        <v>0.19959715</v>
      </c>
      <c r="E7909" s="1">
        <v>2.999296</v>
      </c>
      <c r="F7909" s="4">
        <f t="shared" si="1"/>
        <v>0.06286943333</v>
      </c>
      <c r="G7909" s="4">
        <f t="shared" si="2"/>
        <v>2.9856097</v>
      </c>
    </row>
    <row r="7910">
      <c r="A7910" s="1">
        <v>79.0499998927116</v>
      </c>
      <c r="B7910" s="1">
        <v>242.91637</v>
      </c>
      <c r="C7910" s="1">
        <v>0.5658383</v>
      </c>
      <c r="D7910" s="1">
        <v>0.26551914</v>
      </c>
      <c r="E7910" s="1">
        <v>2.998967</v>
      </c>
      <c r="F7910" s="4">
        <f t="shared" si="1"/>
        <v>0.06287092222</v>
      </c>
      <c r="G7910" s="4">
        <f t="shared" si="2"/>
        <v>2.985280811</v>
      </c>
    </row>
    <row r="7911">
      <c r="A7911" s="1">
        <v>79.059872329235</v>
      </c>
      <c r="B7911" s="1">
        <v>242.96399</v>
      </c>
      <c r="C7911" s="1">
        <v>0.56589156</v>
      </c>
      <c r="D7911" s="1">
        <v>0.27650613</v>
      </c>
      <c r="E7911" s="1">
        <v>2.9995549</v>
      </c>
      <c r="F7911" s="4">
        <f t="shared" si="1"/>
        <v>0.06287684</v>
      </c>
      <c r="G7911" s="4">
        <f t="shared" si="2"/>
        <v>2.985868712</v>
      </c>
    </row>
    <row r="7912">
      <c r="A7912" s="1">
        <v>79.0698744654655</v>
      </c>
      <c r="B7912" s="1">
        <v>242.91255</v>
      </c>
      <c r="C7912" s="1">
        <v>0.5659849</v>
      </c>
      <c r="D7912" s="1">
        <v>0.25819448</v>
      </c>
      <c r="E7912" s="1">
        <v>2.99892</v>
      </c>
      <c r="F7912" s="4">
        <f t="shared" si="1"/>
        <v>0.06288721111</v>
      </c>
      <c r="G7912" s="4">
        <f t="shared" si="2"/>
        <v>2.985233651</v>
      </c>
    </row>
    <row r="7913">
      <c r="A7913" s="1">
        <v>79.079876601696</v>
      </c>
      <c r="B7913" s="1">
        <v>242.97351</v>
      </c>
      <c r="C7913" s="1">
        <v>0.5660782</v>
      </c>
      <c r="D7913" s="1">
        <v>0.24232437</v>
      </c>
      <c r="E7913" s="1">
        <v>2.9996724</v>
      </c>
      <c r="F7913" s="4">
        <f t="shared" si="1"/>
        <v>0.06289757778</v>
      </c>
      <c r="G7913" s="4">
        <f t="shared" si="2"/>
        <v>2.985986243</v>
      </c>
    </row>
    <row r="7914">
      <c r="A7914" s="1">
        <v>79.0898787379264</v>
      </c>
      <c r="B7914" s="1">
        <v>242.98111</v>
      </c>
      <c r="C7914" s="1">
        <v>0.56609154</v>
      </c>
      <c r="D7914" s="1">
        <v>0.29603857</v>
      </c>
      <c r="E7914" s="1">
        <v>2.9997663</v>
      </c>
      <c r="F7914" s="4">
        <f t="shared" si="1"/>
        <v>0.06289906</v>
      </c>
      <c r="G7914" s="4">
        <f t="shared" si="2"/>
        <v>2.98608007</v>
      </c>
    </row>
    <row r="7915">
      <c r="A7915" s="1">
        <v>79.1000029444694</v>
      </c>
      <c r="B7915" s="1">
        <v>242.9659</v>
      </c>
      <c r="C7915" s="1">
        <v>0.5661049</v>
      </c>
      <c r="D7915" s="1">
        <v>0.36318135</v>
      </c>
      <c r="E7915" s="1">
        <v>2.9995785</v>
      </c>
      <c r="F7915" s="4">
        <f t="shared" si="1"/>
        <v>0.06290054444</v>
      </c>
      <c r="G7915" s="4">
        <f t="shared" si="2"/>
        <v>2.985892293</v>
      </c>
    </row>
    <row r="7916">
      <c r="A7916" s="1">
        <v>79.1098753809928</v>
      </c>
      <c r="B7916" s="1">
        <v>242.99445</v>
      </c>
      <c r="C7916" s="1">
        <v>0.5661182</v>
      </c>
      <c r="D7916" s="1">
        <v>0.41567478</v>
      </c>
      <c r="E7916" s="1">
        <v>2.9999309</v>
      </c>
      <c r="F7916" s="4">
        <f t="shared" si="1"/>
        <v>0.06290202222</v>
      </c>
      <c r="G7916" s="4">
        <f t="shared" si="2"/>
        <v>2.986244762</v>
      </c>
    </row>
    <row r="7917">
      <c r="A7917" s="1">
        <v>79.1198775172233</v>
      </c>
      <c r="B7917" s="1">
        <v>242.96208</v>
      </c>
      <c r="C7917" s="1">
        <v>0.5665048</v>
      </c>
      <c r="D7917" s="1">
        <v>0.10315571</v>
      </c>
      <c r="E7917" s="1">
        <v>2.9995313</v>
      </c>
      <c r="F7917" s="4">
        <f t="shared" si="1"/>
        <v>0.06294497778</v>
      </c>
      <c r="G7917" s="4">
        <f t="shared" si="2"/>
        <v>2.985845132</v>
      </c>
    </row>
    <row r="7918">
      <c r="A7918" s="1">
        <v>79.1298720240593</v>
      </c>
      <c r="B7918" s="1">
        <v>243.19255</v>
      </c>
      <c r="C7918" s="1">
        <v>0.5666514</v>
      </c>
      <c r="D7918" s="1">
        <v>0.01525972</v>
      </c>
      <c r="E7918" s="1">
        <v>3.0023768</v>
      </c>
      <c r="F7918" s="4">
        <f t="shared" si="1"/>
        <v>0.06296126667</v>
      </c>
      <c r="G7918" s="4">
        <f t="shared" si="2"/>
        <v>2.988690441</v>
      </c>
    </row>
    <row r="7919">
      <c r="A7919" s="1">
        <v>79.1399962306022</v>
      </c>
      <c r="B7919" s="1">
        <v>243.32208</v>
      </c>
      <c r="C7919" s="1">
        <v>0.56659806</v>
      </c>
      <c r="D7919" s="1">
        <v>0.13611671</v>
      </c>
      <c r="E7919" s="1">
        <v>3.0039759</v>
      </c>
      <c r="F7919" s="4">
        <f t="shared" si="1"/>
        <v>0.06295534</v>
      </c>
      <c r="G7919" s="4">
        <f t="shared" si="2"/>
        <v>2.990289577</v>
      </c>
    </row>
    <row r="7920">
      <c r="A7920" s="1">
        <v>79.1498762965202</v>
      </c>
      <c r="B7920" s="1">
        <v>243.29732</v>
      </c>
      <c r="C7920" s="1">
        <v>0.56659806</v>
      </c>
      <c r="D7920" s="1">
        <v>0.21668804</v>
      </c>
      <c r="E7920" s="1">
        <v>3.00367</v>
      </c>
      <c r="F7920" s="4">
        <f t="shared" si="1"/>
        <v>0.06295534</v>
      </c>
      <c r="G7920" s="4">
        <f t="shared" si="2"/>
        <v>2.989983898</v>
      </c>
    </row>
    <row r="7921">
      <c r="A7921" s="1">
        <v>79.1598784327507</v>
      </c>
      <c r="B7921" s="1">
        <v>243.30685</v>
      </c>
      <c r="C7921" s="1">
        <v>0.56659806</v>
      </c>
      <c r="D7921" s="1">
        <v>0.29725936</v>
      </c>
      <c r="E7921" s="1">
        <v>3.003788</v>
      </c>
      <c r="F7921" s="4">
        <f t="shared" si="1"/>
        <v>0.06295534</v>
      </c>
      <c r="G7921" s="4">
        <f t="shared" si="2"/>
        <v>2.990101552</v>
      </c>
    </row>
    <row r="7922">
      <c r="A7922" s="1">
        <v>79.1698729395866</v>
      </c>
      <c r="B7922" s="1">
        <v>243.19255</v>
      </c>
      <c r="C7922" s="1">
        <v>0.5666114</v>
      </c>
      <c r="D7922" s="1">
        <v>0.34975278</v>
      </c>
      <c r="E7922" s="1">
        <v>3.0023768</v>
      </c>
      <c r="F7922" s="4">
        <f t="shared" si="1"/>
        <v>0.06295682222</v>
      </c>
      <c r="G7922" s="4">
        <f t="shared" si="2"/>
        <v>2.988690441</v>
      </c>
    </row>
    <row r="7923">
      <c r="A7923" s="1">
        <v>79.1798750758171</v>
      </c>
      <c r="B7923" s="1">
        <v>243.16779</v>
      </c>
      <c r="C7923" s="1">
        <v>0.5666114</v>
      </c>
      <c r="D7923" s="1">
        <v>0.4303241</v>
      </c>
      <c r="E7923" s="1">
        <v>3.002071</v>
      </c>
      <c r="F7923" s="4">
        <f t="shared" si="1"/>
        <v>0.06295682222</v>
      </c>
      <c r="G7923" s="4">
        <f t="shared" si="2"/>
        <v>2.988384762</v>
      </c>
    </row>
    <row r="7924">
      <c r="A7924" s="1">
        <v>79.18999928236</v>
      </c>
      <c r="B7924" s="1">
        <v>243.12207</v>
      </c>
      <c r="C7924" s="1">
        <v>0.56678474</v>
      </c>
      <c r="D7924" s="1">
        <v>0.315571</v>
      </c>
      <c r="E7924" s="1">
        <v>3.0015068</v>
      </c>
      <c r="F7924" s="4">
        <f t="shared" si="1"/>
        <v>0.06297608222</v>
      </c>
      <c r="G7924" s="4">
        <f t="shared" si="2"/>
        <v>2.987820317</v>
      </c>
    </row>
    <row r="7925">
      <c r="A7925" s="1">
        <v>79.1998717188835</v>
      </c>
      <c r="B7925" s="1">
        <v>243.22495</v>
      </c>
      <c r="C7925" s="1">
        <v>0.5672246</v>
      </c>
      <c r="D7925" s="1">
        <v>-0.06653238</v>
      </c>
      <c r="E7925" s="1">
        <v>3.0027766</v>
      </c>
      <c r="F7925" s="4">
        <f t="shared" si="1"/>
        <v>0.06302495556</v>
      </c>
      <c r="G7925" s="4">
        <f t="shared" si="2"/>
        <v>2.989090441</v>
      </c>
    </row>
    <row r="7926">
      <c r="A7926" s="1">
        <v>79.210003554821</v>
      </c>
      <c r="B7926" s="1">
        <v>243.54495</v>
      </c>
      <c r="C7926" s="1">
        <v>0.5673179</v>
      </c>
      <c r="D7926" s="1">
        <v>-0.09705182</v>
      </c>
      <c r="E7926" s="1">
        <v>3.0067272</v>
      </c>
      <c r="F7926" s="4">
        <f t="shared" si="1"/>
        <v>0.06303532222</v>
      </c>
      <c r="G7926" s="4">
        <f t="shared" si="2"/>
        <v>2.993041058</v>
      </c>
    </row>
    <row r="7927">
      <c r="A7927" s="1">
        <v>79.2198759913444</v>
      </c>
      <c r="B7927" s="1">
        <v>243.58496</v>
      </c>
      <c r="C7927" s="1">
        <v>0.5673046</v>
      </c>
      <c r="D7927" s="1">
        <v>-0.003051944</v>
      </c>
      <c r="E7927" s="1">
        <v>3.0072212</v>
      </c>
      <c r="F7927" s="4">
        <f t="shared" si="1"/>
        <v>0.06303384444</v>
      </c>
      <c r="G7927" s="4">
        <f t="shared" si="2"/>
        <v>2.993535009</v>
      </c>
    </row>
    <row r="7928">
      <c r="A7928" s="1">
        <v>79.2300001978874</v>
      </c>
      <c r="B7928" s="1">
        <v>243.61163</v>
      </c>
      <c r="C7928" s="1">
        <v>0.5673046</v>
      </c>
      <c r="D7928" s="1">
        <v>0.07751938</v>
      </c>
      <c r="E7928" s="1">
        <v>3.0075507</v>
      </c>
      <c r="F7928" s="4">
        <f t="shared" si="1"/>
        <v>0.06303384444</v>
      </c>
      <c r="G7928" s="4">
        <f t="shared" si="2"/>
        <v>2.993864268</v>
      </c>
    </row>
    <row r="7929">
      <c r="A7929" s="1">
        <v>79.2398726344108</v>
      </c>
      <c r="B7929" s="1">
        <v>243.58687</v>
      </c>
      <c r="C7929" s="1">
        <v>0.5673179</v>
      </c>
      <c r="D7929" s="1">
        <v>0.14466216</v>
      </c>
      <c r="E7929" s="1">
        <v>3.0072448</v>
      </c>
      <c r="F7929" s="4">
        <f t="shared" si="1"/>
        <v>0.06303532222</v>
      </c>
      <c r="G7929" s="4">
        <f t="shared" si="2"/>
        <v>2.993558589</v>
      </c>
    </row>
    <row r="7930">
      <c r="A7930" s="1">
        <v>79.2498747706413</v>
      </c>
      <c r="B7930" s="1">
        <v>243.51257</v>
      </c>
      <c r="C7930" s="1">
        <v>0.5673179</v>
      </c>
      <c r="D7930" s="1">
        <v>0.21180493</v>
      </c>
      <c r="E7930" s="1">
        <v>3.0063276</v>
      </c>
      <c r="F7930" s="4">
        <f t="shared" si="1"/>
        <v>0.06303532222</v>
      </c>
      <c r="G7930" s="4">
        <f t="shared" si="2"/>
        <v>2.992641305</v>
      </c>
    </row>
    <row r="7931">
      <c r="A7931" s="1">
        <v>79.2599989771843</v>
      </c>
      <c r="B7931" s="1">
        <v>243.49544</v>
      </c>
      <c r="C7931" s="1">
        <v>0.5673579</v>
      </c>
      <c r="D7931" s="1">
        <v>0.25209057</v>
      </c>
      <c r="E7931" s="1">
        <v>3.0061162</v>
      </c>
      <c r="F7931" s="4">
        <f t="shared" si="1"/>
        <v>0.06303976667</v>
      </c>
      <c r="G7931" s="4">
        <f t="shared" si="2"/>
        <v>2.992429823</v>
      </c>
    </row>
    <row r="7932">
      <c r="A7932" s="1">
        <v>79.2698714137077</v>
      </c>
      <c r="B7932" s="1">
        <v>243.41733</v>
      </c>
      <c r="C7932" s="1">
        <v>0.5674379</v>
      </c>
      <c r="D7932" s="1">
        <v>0.23377892</v>
      </c>
      <c r="E7932" s="1">
        <v>3.0051517</v>
      </c>
      <c r="F7932" s="4">
        <f t="shared" si="1"/>
        <v>0.06304865556</v>
      </c>
      <c r="G7932" s="4">
        <f t="shared" si="2"/>
        <v>2.991465502</v>
      </c>
    </row>
    <row r="7933">
      <c r="A7933" s="1">
        <v>79.2798735499382</v>
      </c>
      <c r="B7933" s="1">
        <v>243.45734</v>
      </c>
      <c r="C7933" s="1">
        <v>0.56753117</v>
      </c>
      <c r="D7933" s="1">
        <v>0.21790881</v>
      </c>
      <c r="E7933" s="1">
        <v>3.0056458</v>
      </c>
      <c r="F7933" s="4">
        <f t="shared" si="1"/>
        <v>0.06305901889</v>
      </c>
      <c r="G7933" s="4">
        <f t="shared" si="2"/>
        <v>2.991959453</v>
      </c>
    </row>
    <row r="7934">
      <c r="A7934" s="1">
        <v>79.2898756861686</v>
      </c>
      <c r="B7934" s="1">
        <v>243.46304</v>
      </c>
      <c r="C7934" s="1">
        <v>0.5675978</v>
      </c>
      <c r="D7934" s="1">
        <v>0.22767504</v>
      </c>
      <c r="E7934" s="1">
        <v>3.0057163</v>
      </c>
      <c r="F7934" s="4">
        <f t="shared" si="1"/>
        <v>0.06306642222</v>
      </c>
      <c r="G7934" s="4">
        <f t="shared" si="2"/>
        <v>2.992029823</v>
      </c>
    </row>
    <row r="7935">
      <c r="A7935" s="1">
        <v>79.2999998927116</v>
      </c>
      <c r="B7935" s="1">
        <v>243.46114</v>
      </c>
      <c r="C7935" s="1">
        <v>0.56765115</v>
      </c>
      <c r="D7935" s="1">
        <v>0.23744126</v>
      </c>
      <c r="E7935" s="1">
        <v>3.0056927</v>
      </c>
      <c r="F7935" s="4">
        <f t="shared" si="1"/>
        <v>0.06307235</v>
      </c>
      <c r="G7935" s="4">
        <f t="shared" si="2"/>
        <v>2.992006367</v>
      </c>
    </row>
    <row r="7936">
      <c r="A7936" s="1">
        <v>79.309872329235</v>
      </c>
      <c r="B7936" s="1">
        <v>243.51067</v>
      </c>
      <c r="C7936" s="1">
        <v>0.5676778</v>
      </c>
      <c r="D7936" s="1">
        <v>0.2899347</v>
      </c>
      <c r="E7936" s="1">
        <v>3.006304</v>
      </c>
      <c r="F7936" s="4">
        <f t="shared" si="1"/>
        <v>0.06307531111</v>
      </c>
      <c r="G7936" s="4">
        <f t="shared" si="2"/>
        <v>2.992617848</v>
      </c>
    </row>
    <row r="7937">
      <c r="A7937" s="1">
        <v>79.3198744654655</v>
      </c>
      <c r="B7937" s="1">
        <v>243.46304</v>
      </c>
      <c r="C7937" s="1">
        <v>0.56769115</v>
      </c>
      <c r="D7937" s="1">
        <v>0.3558567</v>
      </c>
      <c r="E7937" s="1">
        <v>3.0057163</v>
      </c>
      <c r="F7937" s="4">
        <f t="shared" si="1"/>
        <v>0.06307679444</v>
      </c>
      <c r="G7937" s="4">
        <f t="shared" si="2"/>
        <v>2.992029823</v>
      </c>
    </row>
    <row r="7938">
      <c r="A7938" s="1">
        <v>79.3299986720085</v>
      </c>
      <c r="B7938" s="1">
        <v>243.47638</v>
      </c>
      <c r="C7938" s="1">
        <v>0.5677178</v>
      </c>
      <c r="D7938" s="1">
        <v>0.39492157</v>
      </c>
      <c r="E7938" s="1">
        <v>3.0058808</v>
      </c>
      <c r="F7938" s="4">
        <f t="shared" si="1"/>
        <v>0.06307975556</v>
      </c>
      <c r="G7938" s="4">
        <f t="shared" si="2"/>
        <v>2.992194515</v>
      </c>
    </row>
    <row r="7939">
      <c r="A7939" s="1">
        <v>79.3400008082389</v>
      </c>
      <c r="B7939" s="1">
        <v>243.444</v>
      </c>
      <c r="C7939" s="1">
        <v>0.5677578</v>
      </c>
      <c r="D7939" s="1">
        <v>0.43276566</v>
      </c>
      <c r="E7939" s="1">
        <v>3.0054812</v>
      </c>
      <c r="F7939" s="4">
        <f t="shared" si="1"/>
        <v>0.0630842</v>
      </c>
      <c r="G7939" s="4">
        <f t="shared" si="2"/>
        <v>2.991794762</v>
      </c>
    </row>
    <row r="7940">
      <c r="A7940" s="1">
        <v>79.3498732447624</v>
      </c>
      <c r="B7940" s="1">
        <v>243.38686</v>
      </c>
      <c r="C7940" s="1">
        <v>0.5679444</v>
      </c>
      <c r="D7940" s="1">
        <v>0.33144113</v>
      </c>
      <c r="E7940" s="1">
        <v>3.0047755</v>
      </c>
      <c r="F7940" s="4">
        <f t="shared" si="1"/>
        <v>0.06310493333</v>
      </c>
      <c r="G7940" s="4">
        <f t="shared" si="2"/>
        <v>2.99108933</v>
      </c>
    </row>
    <row r="7941">
      <c r="A7941" s="1">
        <v>79.3599974513053</v>
      </c>
      <c r="B7941" s="1">
        <v>243.58496</v>
      </c>
      <c r="C7941" s="1">
        <v>0.5683177</v>
      </c>
      <c r="D7941" s="1">
        <v>-0.009155832</v>
      </c>
      <c r="E7941" s="1">
        <v>3.0072212</v>
      </c>
      <c r="F7941" s="4">
        <f t="shared" si="1"/>
        <v>0.06314641111</v>
      </c>
      <c r="G7941" s="4">
        <f t="shared" si="2"/>
        <v>2.993535009</v>
      </c>
    </row>
    <row r="7942">
      <c r="A7942" s="1">
        <v>79.3699995875358</v>
      </c>
      <c r="B7942" s="1">
        <v>243.78307</v>
      </c>
      <c r="C7942" s="1">
        <v>0.5683177</v>
      </c>
      <c r="D7942" s="1">
        <v>0.070194714</v>
      </c>
      <c r="E7942" s="1">
        <v>3.0096672</v>
      </c>
      <c r="F7942" s="4">
        <f t="shared" si="1"/>
        <v>0.06314641111</v>
      </c>
      <c r="G7942" s="4">
        <f t="shared" si="2"/>
        <v>2.995980811</v>
      </c>
    </row>
    <row r="7943">
      <c r="A7943" s="1">
        <v>79.3798720240593</v>
      </c>
      <c r="B7943" s="1">
        <v>243.93927</v>
      </c>
      <c r="C7943" s="1">
        <v>0.5682777</v>
      </c>
      <c r="D7943" s="1">
        <v>0.17762315</v>
      </c>
      <c r="E7943" s="1">
        <v>3.0115952</v>
      </c>
      <c r="F7943" s="4">
        <f t="shared" si="1"/>
        <v>0.06314196667</v>
      </c>
      <c r="G7943" s="4">
        <f t="shared" si="2"/>
        <v>2.997909206</v>
      </c>
    </row>
    <row r="7944">
      <c r="A7944" s="1">
        <v>79.3898741602897</v>
      </c>
      <c r="B7944" s="1">
        <v>243.88213</v>
      </c>
      <c r="C7944" s="1">
        <v>0.568291</v>
      </c>
      <c r="D7944" s="1">
        <v>0.24476592</v>
      </c>
      <c r="E7944" s="1">
        <v>3.01089</v>
      </c>
      <c r="F7944" s="4">
        <f t="shared" si="1"/>
        <v>0.06314344444</v>
      </c>
      <c r="G7944" s="4">
        <f t="shared" si="2"/>
        <v>2.997203774</v>
      </c>
    </row>
    <row r="7945">
      <c r="A7945" s="1">
        <v>79.3998762965202</v>
      </c>
      <c r="B7945" s="1">
        <v>243.8326</v>
      </c>
      <c r="C7945" s="1">
        <v>0.568291</v>
      </c>
      <c r="D7945" s="1">
        <v>0.32533723</v>
      </c>
      <c r="E7945" s="1">
        <v>3.0102785</v>
      </c>
      <c r="F7945" s="4">
        <f t="shared" si="1"/>
        <v>0.06314344444</v>
      </c>
      <c r="G7945" s="4">
        <f t="shared" si="2"/>
        <v>2.996592293</v>
      </c>
    </row>
    <row r="7946">
      <c r="A7946" s="1">
        <v>79.4098784327507</v>
      </c>
      <c r="B7946" s="1">
        <v>243.79259</v>
      </c>
      <c r="C7946" s="1">
        <v>0.568291</v>
      </c>
      <c r="D7946" s="1">
        <v>0.39248002</v>
      </c>
      <c r="E7946" s="1">
        <v>3.0097845</v>
      </c>
      <c r="F7946" s="4">
        <f t="shared" si="1"/>
        <v>0.06314344444</v>
      </c>
      <c r="G7946" s="4">
        <f t="shared" si="2"/>
        <v>2.996098342</v>
      </c>
    </row>
    <row r="7947">
      <c r="A7947" s="1">
        <v>79.4200026392936</v>
      </c>
      <c r="B7947" s="1">
        <v>243.69164</v>
      </c>
      <c r="C7947" s="1">
        <v>0.5683177</v>
      </c>
      <c r="D7947" s="1">
        <v>0.44497344</v>
      </c>
      <c r="E7947" s="1">
        <v>3.0085382</v>
      </c>
      <c r="F7947" s="4">
        <f t="shared" si="1"/>
        <v>0.06314641111</v>
      </c>
      <c r="G7947" s="4">
        <f t="shared" si="2"/>
        <v>2.994852046</v>
      </c>
    </row>
    <row r="7948">
      <c r="A7948" s="1">
        <v>79.4299971461296</v>
      </c>
      <c r="B7948" s="1">
        <v>243.76212</v>
      </c>
      <c r="C7948" s="1">
        <v>0.5687309</v>
      </c>
      <c r="D7948" s="1">
        <v>0.089727156</v>
      </c>
      <c r="E7948" s="1">
        <v>3.0094085</v>
      </c>
      <c r="F7948" s="4">
        <f t="shared" si="1"/>
        <v>0.06319232222</v>
      </c>
      <c r="G7948" s="4">
        <f t="shared" si="2"/>
        <v>2.995722169</v>
      </c>
    </row>
    <row r="7949">
      <c r="A7949" s="1">
        <v>79.43999928236</v>
      </c>
      <c r="B7949" s="1">
        <v>243.96783</v>
      </c>
      <c r="C7949" s="1">
        <v>0.5689175</v>
      </c>
      <c r="D7949" s="1">
        <v>-0.039675273</v>
      </c>
      <c r="E7949" s="1">
        <v>3.011948</v>
      </c>
      <c r="F7949" s="4">
        <f t="shared" si="1"/>
        <v>0.06321305556</v>
      </c>
      <c r="G7949" s="4">
        <f t="shared" si="2"/>
        <v>2.998261799</v>
      </c>
    </row>
    <row r="7950">
      <c r="A7950" s="1">
        <v>79.4500014185905</v>
      </c>
      <c r="B7950" s="1">
        <v>244.1069</v>
      </c>
      <c r="C7950" s="1">
        <v>0.56889087</v>
      </c>
      <c r="D7950" s="1">
        <v>0.06775316</v>
      </c>
      <c r="E7950" s="1">
        <v>3.013665</v>
      </c>
      <c r="F7950" s="4">
        <f t="shared" si="1"/>
        <v>0.06321009667</v>
      </c>
      <c r="G7950" s="4">
        <f t="shared" si="2"/>
        <v>2.999978712</v>
      </c>
    </row>
    <row r="7951">
      <c r="A7951" s="1">
        <v>79.4598738551139</v>
      </c>
      <c r="B7951" s="1">
        <v>244.14497</v>
      </c>
      <c r="C7951" s="1">
        <v>0.56889087</v>
      </c>
      <c r="D7951" s="1">
        <v>0.13489594</v>
      </c>
      <c r="E7951" s="1">
        <v>3.014135</v>
      </c>
      <c r="F7951" s="4">
        <f t="shared" si="1"/>
        <v>0.06321009667</v>
      </c>
      <c r="G7951" s="4">
        <f t="shared" si="2"/>
        <v>3.000448712</v>
      </c>
    </row>
    <row r="7952">
      <c r="A7952" s="1">
        <v>79.4699980616569</v>
      </c>
      <c r="B7952" s="1">
        <v>244.0669</v>
      </c>
      <c r="C7952" s="1">
        <v>0.56890416</v>
      </c>
      <c r="D7952" s="1">
        <v>0.2020387</v>
      </c>
      <c r="E7952" s="1">
        <v>3.013171</v>
      </c>
      <c r="F7952" s="4">
        <f t="shared" si="1"/>
        <v>0.06321157333</v>
      </c>
      <c r="G7952" s="4">
        <f t="shared" si="2"/>
        <v>2.999484885</v>
      </c>
    </row>
    <row r="7953">
      <c r="A7953" s="1">
        <v>79.4798781275749</v>
      </c>
      <c r="B7953" s="1">
        <v>244.07262</v>
      </c>
      <c r="C7953" s="1">
        <v>0.5689175</v>
      </c>
      <c r="D7953" s="1">
        <v>0.2679607</v>
      </c>
      <c r="E7953" s="1">
        <v>3.0132418</v>
      </c>
      <c r="F7953" s="4">
        <f t="shared" si="1"/>
        <v>0.06321305556</v>
      </c>
      <c r="G7953" s="4">
        <f t="shared" si="2"/>
        <v>2.999555502</v>
      </c>
    </row>
    <row r="7954">
      <c r="A7954" s="1">
        <v>79.4898726344108</v>
      </c>
      <c r="B7954" s="1">
        <v>244.02878</v>
      </c>
      <c r="C7954" s="1">
        <v>0.5689175</v>
      </c>
      <c r="D7954" s="1">
        <v>0.33510345</v>
      </c>
      <c r="E7954" s="1">
        <v>3.0127008</v>
      </c>
      <c r="F7954" s="4">
        <f t="shared" si="1"/>
        <v>0.06321305556</v>
      </c>
      <c r="G7954" s="4">
        <f t="shared" si="2"/>
        <v>2.999014268</v>
      </c>
    </row>
    <row r="7955">
      <c r="A7955" s="1">
        <v>79.4998747706413</v>
      </c>
      <c r="B7955" s="1">
        <v>243.96022</v>
      </c>
      <c r="C7955" s="1">
        <v>0.5689575</v>
      </c>
      <c r="D7955" s="1">
        <v>0.37294757</v>
      </c>
      <c r="E7955" s="1">
        <v>3.011854</v>
      </c>
      <c r="F7955" s="4">
        <f t="shared" si="1"/>
        <v>0.0632175</v>
      </c>
      <c r="G7955" s="4">
        <f t="shared" si="2"/>
        <v>2.998167848</v>
      </c>
    </row>
    <row r="7956">
      <c r="A7956" s="1">
        <v>79.5098769068718</v>
      </c>
      <c r="B7956" s="1">
        <v>243.95831</v>
      </c>
      <c r="C7956" s="1">
        <v>0.56902415</v>
      </c>
      <c r="D7956" s="1">
        <v>0.36928523</v>
      </c>
      <c r="E7956" s="1">
        <v>3.0118303</v>
      </c>
      <c r="F7956" s="4">
        <f t="shared" si="1"/>
        <v>0.06322490556</v>
      </c>
      <c r="G7956" s="4">
        <f t="shared" si="2"/>
        <v>2.998144268</v>
      </c>
    </row>
    <row r="7957">
      <c r="A7957" s="1">
        <v>79.5198714137077</v>
      </c>
      <c r="B7957" s="1">
        <v>243.91832</v>
      </c>
      <c r="C7957" s="1">
        <v>0.5691574</v>
      </c>
      <c r="D7957" s="1">
        <v>0.30946714</v>
      </c>
      <c r="E7957" s="1">
        <v>3.0113368</v>
      </c>
      <c r="F7957" s="4">
        <f t="shared" si="1"/>
        <v>0.06323971111</v>
      </c>
      <c r="G7957" s="4">
        <f t="shared" si="2"/>
        <v>2.997650564</v>
      </c>
    </row>
    <row r="7958">
      <c r="A7958" s="1">
        <v>79.5300032496452</v>
      </c>
      <c r="B7958" s="1">
        <v>244.00975</v>
      </c>
      <c r="C7958" s="1">
        <v>0.5693308</v>
      </c>
      <c r="D7958" s="1">
        <v>0.22157115</v>
      </c>
      <c r="E7958" s="1">
        <v>3.0124655</v>
      </c>
      <c r="F7958" s="4">
        <f t="shared" si="1"/>
        <v>0.06325897778</v>
      </c>
      <c r="G7958" s="4">
        <f t="shared" si="2"/>
        <v>2.99877933</v>
      </c>
    </row>
    <row r="7959">
      <c r="A7959" s="1">
        <v>79.5399977564811</v>
      </c>
      <c r="B7959" s="1">
        <v>244.12402</v>
      </c>
      <c r="C7959" s="1">
        <v>0.5695041</v>
      </c>
      <c r="D7959" s="1">
        <v>0.09216871</v>
      </c>
      <c r="E7959" s="1">
        <v>3.0138764</v>
      </c>
      <c r="F7959" s="4">
        <f t="shared" si="1"/>
        <v>0.06327823333</v>
      </c>
      <c r="G7959" s="4">
        <f t="shared" si="2"/>
        <v>3.00019007</v>
      </c>
    </row>
    <row r="7960">
      <c r="A7960" s="1">
        <v>79.5499998927116</v>
      </c>
      <c r="B7960" s="1">
        <v>244.21356</v>
      </c>
      <c r="C7960" s="1">
        <v>0.5695307</v>
      </c>
      <c r="D7960" s="1">
        <v>0.14588293</v>
      </c>
      <c r="E7960" s="1">
        <v>3.014982</v>
      </c>
      <c r="F7960" s="4">
        <f t="shared" si="1"/>
        <v>0.06328118889</v>
      </c>
      <c r="G7960" s="4">
        <f t="shared" si="2"/>
        <v>3.001295502</v>
      </c>
    </row>
    <row r="7961">
      <c r="A7961" s="1">
        <v>79.5600020289421</v>
      </c>
      <c r="B7961" s="1">
        <v>244.25546</v>
      </c>
      <c r="C7961" s="1">
        <v>0.5695441</v>
      </c>
      <c r="D7961" s="1">
        <v>0.2130257</v>
      </c>
      <c r="E7961" s="1">
        <v>3.015499</v>
      </c>
      <c r="F7961" s="4">
        <f t="shared" si="1"/>
        <v>0.06328267778</v>
      </c>
      <c r="G7961" s="4">
        <f t="shared" si="2"/>
        <v>3.001812786</v>
      </c>
    </row>
    <row r="7962">
      <c r="A7962" s="1">
        <v>79.5698744654655</v>
      </c>
      <c r="B7962" s="1">
        <v>244.21927</v>
      </c>
      <c r="C7962" s="1">
        <v>0.5695707</v>
      </c>
      <c r="D7962" s="1">
        <v>0.2508698</v>
      </c>
      <c r="E7962" s="1">
        <v>3.0150523</v>
      </c>
      <c r="F7962" s="4">
        <f t="shared" si="1"/>
        <v>0.06328563333</v>
      </c>
      <c r="G7962" s="4">
        <f t="shared" si="2"/>
        <v>3.001365996</v>
      </c>
    </row>
    <row r="7963">
      <c r="A7963" s="1">
        <v>79.579876601696</v>
      </c>
      <c r="B7963" s="1">
        <v>244.24403</v>
      </c>
      <c r="C7963" s="1">
        <v>0.5696507</v>
      </c>
      <c r="D7963" s="1">
        <v>0.24964903</v>
      </c>
      <c r="E7963" s="1">
        <v>3.015358</v>
      </c>
      <c r="F7963" s="4">
        <f t="shared" si="1"/>
        <v>0.06329452222</v>
      </c>
      <c r="G7963" s="4">
        <f t="shared" si="2"/>
        <v>3.001671675</v>
      </c>
    </row>
    <row r="7964">
      <c r="A7964" s="1">
        <v>79.5898787379264</v>
      </c>
      <c r="B7964" s="1">
        <v>244.24403</v>
      </c>
      <c r="C7964" s="1">
        <v>0.569744</v>
      </c>
      <c r="D7964" s="1">
        <v>0.21790881</v>
      </c>
      <c r="E7964" s="1">
        <v>3.015358</v>
      </c>
      <c r="F7964" s="4">
        <f t="shared" si="1"/>
        <v>0.06330488889</v>
      </c>
      <c r="G7964" s="4">
        <f t="shared" si="2"/>
        <v>3.001671675</v>
      </c>
    </row>
    <row r="7965">
      <c r="A7965" s="1">
        <v>79.6000029444694</v>
      </c>
      <c r="B7965" s="1">
        <v>244.2307</v>
      </c>
      <c r="C7965" s="1">
        <v>0.569784</v>
      </c>
      <c r="D7965" s="1">
        <v>0.25575292</v>
      </c>
      <c r="E7965" s="1">
        <v>3.0151935</v>
      </c>
      <c r="F7965" s="4">
        <f t="shared" si="1"/>
        <v>0.06330933333</v>
      </c>
      <c r="G7965" s="4">
        <f t="shared" si="2"/>
        <v>3.001507107</v>
      </c>
    </row>
    <row r="7966">
      <c r="A7966" s="1">
        <v>79.6099974513053</v>
      </c>
      <c r="B7966" s="1">
        <v>244.2707</v>
      </c>
      <c r="C7966" s="1">
        <v>0.56979734</v>
      </c>
      <c r="D7966" s="1">
        <v>0.32289568</v>
      </c>
      <c r="E7966" s="1">
        <v>3.0156875</v>
      </c>
      <c r="F7966" s="4">
        <f t="shared" si="1"/>
        <v>0.06331081556</v>
      </c>
      <c r="G7966" s="4">
        <f t="shared" si="2"/>
        <v>3.002000935</v>
      </c>
    </row>
    <row r="7967">
      <c r="A7967" s="1">
        <v>79.6199995875358</v>
      </c>
      <c r="B7967" s="1">
        <v>244.22499</v>
      </c>
      <c r="C7967" s="1">
        <v>0.569824</v>
      </c>
      <c r="D7967" s="1">
        <v>0.36318135</v>
      </c>
      <c r="E7967" s="1">
        <v>3.015123</v>
      </c>
      <c r="F7967" s="4">
        <f t="shared" si="1"/>
        <v>0.06331377778</v>
      </c>
      <c r="G7967" s="4">
        <f t="shared" si="2"/>
        <v>3.001436614</v>
      </c>
    </row>
    <row r="7968">
      <c r="A7968" s="1">
        <v>79.6300017237663</v>
      </c>
      <c r="B7968" s="1">
        <v>244.24594</v>
      </c>
      <c r="C7968" s="1">
        <v>0.569864</v>
      </c>
      <c r="D7968" s="1">
        <v>0.41567478</v>
      </c>
      <c r="E7968" s="1">
        <v>3.0153816</v>
      </c>
      <c r="F7968" s="4">
        <f t="shared" si="1"/>
        <v>0.06331822222</v>
      </c>
      <c r="G7968" s="4">
        <f t="shared" si="2"/>
        <v>3.001695256</v>
      </c>
    </row>
    <row r="7969">
      <c r="A7969" s="1">
        <v>79.6398741602897</v>
      </c>
      <c r="B7969" s="1">
        <v>244.2707</v>
      </c>
      <c r="C7969" s="1">
        <v>0.57022387</v>
      </c>
      <c r="D7969" s="1">
        <v>0.10315571</v>
      </c>
      <c r="E7969" s="1">
        <v>3.0156875</v>
      </c>
      <c r="F7969" s="4">
        <f t="shared" si="1"/>
        <v>0.06335820778</v>
      </c>
      <c r="G7969" s="4">
        <f t="shared" si="2"/>
        <v>3.002000935</v>
      </c>
    </row>
    <row r="7970">
      <c r="A7970" s="1">
        <v>79.6499983668327</v>
      </c>
      <c r="B7970" s="1">
        <v>244.43643</v>
      </c>
      <c r="C7970" s="1">
        <v>0.5703172</v>
      </c>
      <c r="D7970" s="1">
        <v>0.07263627</v>
      </c>
      <c r="E7970" s="1">
        <v>3.0177333</v>
      </c>
      <c r="F7970" s="4">
        <f t="shared" si="1"/>
        <v>0.06336857778</v>
      </c>
      <c r="G7970" s="4">
        <f t="shared" si="2"/>
        <v>3.004046984</v>
      </c>
    </row>
    <row r="7971">
      <c r="A7971" s="1">
        <v>79.6600005030632</v>
      </c>
      <c r="B7971" s="1">
        <v>244.56786</v>
      </c>
      <c r="C7971" s="1">
        <v>0.57026386</v>
      </c>
      <c r="D7971" s="1">
        <v>0.20692182</v>
      </c>
      <c r="E7971" s="1">
        <v>3.0193558</v>
      </c>
      <c r="F7971" s="4">
        <f t="shared" si="1"/>
        <v>0.06336265111</v>
      </c>
      <c r="G7971" s="4">
        <f t="shared" si="2"/>
        <v>3.005669577</v>
      </c>
    </row>
    <row r="7972">
      <c r="A7972" s="1">
        <v>79.6698729395866</v>
      </c>
      <c r="B7972" s="1">
        <v>244.50119</v>
      </c>
      <c r="C7972" s="1">
        <v>0.57026386</v>
      </c>
      <c r="D7972" s="1">
        <v>0.27406457</v>
      </c>
      <c r="E7972" s="1">
        <v>3.0185328</v>
      </c>
      <c r="F7972" s="4">
        <f t="shared" si="1"/>
        <v>0.06336265111</v>
      </c>
      <c r="G7972" s="4">
        <f t="shared" si="2"/>
        <v>3.00484649</v>
      </c>
    </row>
    <row r="7973">
      <c r="A7973" s="1">
        <v>79.6799971461296</v>
      </c>
      <c r="B7973" s="1">
        <v>244.49928</v>
      </c>
      <c r="C7973" s="1">
        <v>0.57026386</v>
      </c>
      <c r="D7973" s="1">
        <v>0.3546359</v>
      </c>
      <c r="E7973" s="1">
        <v>3.0185094</v>
      </c>
      <c r="F7973" s="4">
        <f t="shared" si="1"/>
        <v>0.06336265111</v>
      </c>
      <c r="G7973" s="4">
        <f t="shared" si="2"/>
        <v>3.00482291</v>
      </c>
    </row>
    <row r="7974">
      <c r="A7974" s="1">
        <v>79.6898772120475</v>
      </c>
      <c r="B7974" s="1">
        <v>244.4288</v>
      </c>
      <c r="C7974" s="1">
        <v>0.57026386</v>
      </c>
      <c r="D7974" s="1">
        <v>0.43520722</v>
      </c>
      <c r="E7974" s="1">
        <v>3.017639</v>
      </c>
      <c r="F7974" s="4">
        <f t="shared" si="1"/>
        <v>0.06336265111</v>
      </c>
      <c r="G7974" s="4">
        <f t="shared" si="2"/>
        <v>3.003952786</v>
      </c>
    </row>
    <row r="7975">
      <c r="A7975" s="1">
        <v>79.6998717188835</v>
      </c>
      <c r="B7975" s="1">
        <v>244.37547</v>
      </c>
      <c r="C7975" s="1">
        <v>0.5704905</v>
      </c>
      <c r="D7975" s="1">
        <v>0.26429835</v>
      </c>
      <c r="E7975" s="1">
        <v>3.0169806</v>
      </c>
      <c r="F7975" s="4">
        <f t="shared" si="1"/>
        <v>0.06338783333</v>
      </c>
      <c r="G7975" s="4">
        <f t="shared" si="2"/>
        <v>3.003294391</v>
      </c>
    </row>
    <row r="7976">
      <c r="A7976" s="1">
        <v>79.710003554821</v>
      </c>
      <c r="B7976" s="1">
        <v>244.5431</v>
      </c>
      <c r="C7976" s="1">
        <v>0.57085043</v>
      </c>
      <c r="D7976" s="1">
        <v>-0.02014283</v>
      </c>
      <c r="E7976" s="1">
        <v>3.0190504</v>
      </c>
      <c r="F7976" s="4">
        <f t="shared" si="1"/>
        <v>0.06342782556</v>
      </c>
      <c r="G7976" s="4">
        <f t="shared" si="2"/>
        <v>3.005363898</v>
      </c>
    </row>
    <row r="7977">
      <c r="A7977" s="1">
        <v>79.7198759913444</v>
      </c>
      <c r="B7977" s="1">
        <v>244.7012</v>
      </c>
      <c r="C7977" s="1">
        <v>0.57085043</v>
      </c>
      <c r="D7977" s="1">
        <v>0.04577916</v>
      </c>
      <c r="E7977" s="1">
        <v>3.021002</v>
      </c>
      <c r="F7977" s="4">
        <f t="shared" si="1"/>
        <v>0.06342782556</v>
      </c>
      <c r="G7977" s="4">
        <f t="shared" si="2"/>
        <v>3.007315749</v>
      </c>
    </row>
    <row r="7978">
      <c r="A7978" s="1">
        <v>79.7300001978874</v>
      </c>
      <c r="B7978" s="1">
        <v>244.79645</v>
      </c>
      <c r="C7978" s="1">
        <v>0.5708371</v>
      </c>
      <c r="D7978" s="1">
        <v>0.12635049</v>
      </c>
      <c r="E7978" s="1">
        <v>3.022178</v>
      </c>
      <c r="F7978" s="4">
        <f t="shared" si="1"/>
        <v>0.06342634444</v>
      </c>
      <c r="G7978" s="4">
        <f t="shared" si="2"/>
        <v>3.008491675</v>
      </c>
    </row>
    <row r="7979">
      <c r="A7979" s="1">
        <v>79.7398726344108</v>
      </c>
      <c r="B7979" s="1">
        <v>244.75073</v>
      </c>
      <c r="C7979" s="1">
        <v>0.5708371</v>
      </c>
      <c r="D7979" s="1">
        <v>0.20692182</v>
      </c>
      <c r="E7979" s="1">
        <v>3.0216134</v>
      </c>
      <c r="F7979" s="4">
        <f t="shared" si="1"/>
        <v>0.06342634444</v>
      </c>
      <c r="G7979" s="4">
        <f t="shared" si="2"/>
        <v>3.007927231</v>
      </c>
    </row>
    <row r="7980">
      <c r="A7980" s="1">
        <v>79.7499968409538</v>
      </c>
      <c r="B7980" s="1">
        <v>244.67264</v>
      </c>
      <c r="C7980" s="1">
        <v>0.57085043</v>
      </c>
      <c r="D7980" s="1">
        <v>0.25941524</v>
      </c>
      <c r="E7980" s="1">
        <v>3.0206494</v>
      </c>
      <c r="F7980" s="4">
        <f t="shared" si="1"/>
        <v>0.06342782556</v>
      </c>
      <c r="G7980" s="4">
        <f t="shared" si="2"/>
        <v>3.006963157</v>
      </c>
    </row>
    <row r="7981">
      <c r="A7981" s="1">
        <v>79.7599989771843</v>
      </c>
      <c r="B7981" s="1">
        <v>244.68787</v>
      </c>
      <c r="C7981" s="1">
        <v>0.57085043</v>
      </c>
      <c r="D7981" s="1">
        <v>0.33998656</v>
      </c>
      <c r="E7981" s="1">
        <v>3.0208375</v>
      </c>
      <c r="F7981" s="4">
        <f t="shared" si="1"/>
        <v>0.06342782556</v>
      </c>
      <c r="G7981" s="4">
        <f t="shared" si="2"/>
        <v>3.007151181</v>
      </c>
    </row>
    <row r="7982">
      <c r="A7982" s="1">
        <v>79.7698714137077</v>
      </c>
      <c r="B7982" s="1">
        <v>244.59453</v>
      </c>
      <c r="C7982" s="1">
        <v>0.57085043</v>
      </c>
      <c r="D7982" s="1">
        <v>0.4205579</v>
      </c>
      <c r="E7982" s="1">
        <v>3.0196853</v>
      </c>
      <c r="F7982" s="4">
        <f t="shared" si="1"/>
        <v>0.06342782556</v>
      </c>
      <c r="G7982" s="4">
        <f t="shared" si="2"/>
        <v>3.005998836</v>
      </c>
    </row>
    <row r="7983">
      <c r="A7983" s="1">
        <v>79.7800032496452</v>
      </c>
      <c r="B7983" s="1">
        <v>244.61168</v>
      </c>
      <c r="C7983" s="1">
        <v>0.5711437</v>
      </c>
      <c r="D7983" s="1">
        <v>0.18006471</v>
      </c>
      <c r="E7983" s="1">
        <v>3.019897</v>
      </c>
      <c r="F7983" s="4">
        <f t="shared" si="1"/>
        <v>0.06346041111</v>
      </c>
      <c r="G7983" s="4">
        <f t="shared" si="2"/>
        <v>3.006210564</v>
      </c>
    </row>
    <row r="7984">
      <c r="A7984" s="1">
        <v>79.7899977564811</v>
      </c>
      <c r="B7984" s="1">
        <v>244.76978</v>
      </c>
      <c r="C7984" s="1">
        <v>0.57147694</v>
      </c>
      <c r="D7984" s="1">
        <v>-0.089727156</v>
      </c>
      <c r="E7984" s="1">
        <v>3.0218484</v>
      </c>
      <c r="F7984" s="4">
        <f t="shared" si="1"/>
        <v>0.06349743778</v>
      </c>
      <c r="G7984" s="4">
        <f t="shared" si="2"/>
        <v>3.008162416</v>
      </c>
    </row>
    <row r="7985">
      <c r="A7985" s="1">
        <v>79.7998778223991</v>
      </c>
      <c r="B7985" s="1">
        <v>244.9336</v>
      </c>
      <c r="C7985" s="1">
        <v>0.5714236</v>
      </c>
      <c r="D7985" s="1">
        <v>0.044558384</v>
      </c>
      <c r="E7985" s="1">
        <v>3.0238712</v>
      </c>
      <c r="F7985" s="4">
        <f t="shared" si="1"/>
        <v>0.06349151111</v>
      </c>
      <c r="G7985" s="4">
        <f t="shared" si="2"/>
        <v>3.010184885</v>
      </c>
    </row>
    <row r="7986">
      <c r="A7986" s="1">
        <v>79.8100020289421</v>
      </c>
      <c r="B7986" s="1">
        <v>244.98503</v>
      </c>
      <c r="C7986" s="1">
        <v>0.5713836</v>
      </c>
      <c r="D7986" s="1">
        <v>0.15198682</v>
      </c>
      <c r="E7986" s="1">
        <v>3.024506</v>
      </c>
      <c r="F7986" s="4">
        <f t="shared" si="1"/>
        <v>0.06348706667</v>
      </c>
      <c r="G7986" s="4">
        <f t="shared" si="2"/>
        <v>3.010819823</v>
      </c>
    </row>
    <row r="7987">
      <c r="A7987" s="1">
        <v>79.819996535778</v>
      </c>
      <c r="B7987" s="1">
        <v>244.96027</v>
      </c>
      <c r="C7987" s="1">
        <v>0.57139695</v>
      </c>
      <c r="D7987" s="1">
        <v>0.21790881</v>
      </c>
      <c r="E7987" s="1">
        <v>3.0242002</v>
      </c>
      <c r="F7987" s="4">
        <f t="shared" si="1"/>
        <v>0.06348855</v>
      </c>
      <c r="G7987" s="4">
        <f t="shared" si="2"/>
        <v>3.010514144</v>
      </c>
    </row>
    <row r="7988">
      <c r="A7988" s="1">
        <v>79.8299986720085</v>
      </c>
      <c r="B7988" s="1">
        <v>244.9355</v>
      </c>
      <c r="C7988" s="1">
        <v>0.57139695</v>
      </c>
      <c r="D7988" s="1">
        <v>0.29848012</v>
      </c>
      <c r="E7988" s="1">
        <v>3.0238945</v>
      </c>
      <c r="F7988" s="4">
        <f t="shared" si="1"/>
        <v>0.06348855</v>
      </c>
      <c r="G7988" s="4">
        <f t="shared" si="2"/>
        <v>3.010208342</v>
      </c>
    </row>
    <row r="7989">
      <c r="A7989" s="1">
        <v>79.8398787379264</v>
      </c>
      <c r="B7989" s="1">
        <v>244.86884</v>
      </c>
      <c r="C7989" s="1">
        <v>0.57139695</v>
      </c>
      <c r="D7989" s="1">
        <v>0.3656229</v>
      </c>
      <c r="E7989" s="1">
        <v>3.0230715</v>
      </c>
      <c r="F7989" s="4">
        <f t="shared" si="1"/>
        <v>0.06348855</v>
      </c>
      <c r="G7989" s="4">
        <f t="shared" si="2"/>
        <v>3.009385379</v>
      </c>
    </row>
    <row r="7990">
      <c r="A7990" s="1">
        <v>79.8498732447624</v>
      </c>
      <c r="B7990" s="1">
        <v>244.78502</v>
      </c>
      <c r="C7990" s="1">
        <v>0.57141024</v>
      </c>
      <c r="D7990" s="1">
        <v>0.43276566</v>
      </c>
      <c r="E7990" s="1">
        <v>3.0220368</v>
      </c>
      <c r="F7990" s="4">
        <f t="shared" si="1"/>
        <v>0.06349002667</v>
      </c>
      <c r="G7990" s="4">
        <f t="shared" si="2"/>
        <v>3.008350564</v>
      </c>
    </row>
    <row r="7991">
      <c r="A7991" s="1">
        <v>79.8598753809928</v>
      </c>
      <c r="B7991" s="1">
        <v>244.81169</v>
      </c>
      <c r="C7991" s="1">
        <v>0.5717835</v>
      </c>
      <c r="D7991" s="1">
        <v>0.10681804</v>
      </c>
      <c r="E7991" s="1">
        <v>3.022366</v>
      </c>
      <c r="F7991" s="4">
        <f t="shared" si="1"/>
        <v>0.0635315</v>
      </c>
      <c r="G7991" s="4">
        <f t="shared" si="2"/>
        <v>3.008679823</v>
      </c>
    </row>
    <row r="7992">
      <c r="A7992" s="1">
        <v>79.8699995875358</v>
      </c>
      <c r="B7992" s="1">
        <v>244.95074</v>
      </c>
      <c r="C7992" s="1">
        <v>0.5719168</v>
      </c>
      <c r="D7992" s="1">
        <v>0.04699994</v>
      </c>
      <c r="E7992" s="1">
        <v>3.024083</v>
      </c>
      <c r="F7992" s="4">
        <f t="shared" si="1"/>
        <v>0.06354631111</v>
      </c>
      <c r="G7992" s="4">
        <f t="shared" si="2"/>
        <v>3.01039649</v>
      </c>
    </row>
    <row r="7993">
      <c r="A7993" s="1">
        <v>79.8800017237663</v>
      </c>
      <c r="B7993" s="1">
        <v>245.02884</v>
      </c>
      <c r="C7993" s="1">
        <v>0.5718235</v>
      </c>
      <c r="D7993" s="1">
        <v>0.22157115</v>
      </c>
      <c r="E7993" s="1">
        <v>3.025047</v>
      </c>
      <c r="F7993" s="4">
        <f t="shared" si="1"/>
        <v>0.06353594444</v>
      </c>
      <c r="G7993" s="4">
        <f t="shared" si="2"/>
        <v>3.011360688</v>
      </c>
    </row>
    <row r="7994">
      <c r="A7994" s="1">
        <v>79.8898741602897</v>
      </c>
      <c r="B7994" s="1">
        <v>245.0479</v>
      </c>
      <c r="C7994" s="1">
        <v>0.5718101</v>
      </c>
      <c r="D7994" s="1">
        <v>0.30214247</v>
      </c>
      <c r="E7994" s="1">
        <v>3.0252821</v>
      </c>
      <c r="F7994" s="4">
        <f t="shared" si="1"/>
        <v>0.06353445556</v>
      </c>
      <c r="G7994" s="4">
        <f t="shared" si="2"/>
        <v>3.011595996</v>
      </c>
    </row>
    <row r="7995">
      <c r="A7995" s="1">
        <v>79.8999983668327</v>
      </c>
      <c r="B7995" s="1">
        <v>244.98503</v>
      </c>
      <c r="C7995" s="1">
        <v>0.5718101</v>
      </c>
      <c r="D7995" s="1">
        <v>0.3827138</v>
      </c>
      <c r="E7995" s="1">
        <v>3.024506</v>
      </c>
      <c r="F7995" s="4">
        <f t="shared" si="1"/>
        <v>0.06353445556</v>
      </c>
      <c r="G7995" s="4">
        <f t="shared" si="2"/>
        <v>3.010819823</v>
      </c>
    </row>
    <row r="7996">
      <c r="A7996" s="1">
        <v>79.9100005030632</v>
      </c>
      <c r="B7996" s="1">
        <v>244.95645</v>
      </c>
      <c r="C7996" s="1">
        <v>0.5718768</v>
      </c>
      <c r="D7996" s="1">
        <v>0.40712935</v>
      </c>
      <c r="E7996" s="1">
        <v>3.024153</v>
      </c>
      <c r="F7996" s="4">
        <f t="shared" si="1"/>
        <v>0.06354186667</v>
      </c>
      <c r="G7996" s="4">
        <f t="shared" si="2"/>
        <v>3.010466984</v>
      </c>
    </row>
    <row r="7997">
      <c r="A7997" s="1">
        <v>79.9200026392936</v>
      </c>
      <c r="B7997" s="1">
        <v>244.95074</v>
      </c>
      <c r="C7997" s="1">
        <v>0.5722634</v>
      </c>
      <c r="D7997" s="1">
        <v>0.06653238</v>
      </c>
      <c r="E7997" s="1">
        <v>3.024083</v>
      </c>
      <c r="F7997" s="4">
        <f t="shared" si="1"/>
        <v>0.06358482222</v>
      </c>
      <c r="G7997" s="4">
        <f t="shared" si="2"/>
        <v>3.01039649</v>
      </c>
    </row>
    <row r="7998">
      <c r="A7998" s="1">
        <v>79.9298750758171</v>
      </c>
      <c r="B7998" s="1">
        <v>245.12216</v>
      </c>
      <c r="C7998" s="1">
        <v>0.57229006</v>
      </c>
      <c r="D7998" s="1">
        <v>0.10315571</v>
      </c>
      <c r="E7998" s="1">
        <v>3.0261993</v>
      </c>
      <c r="F7998" s="4">
        <f t="shared" si="1"/>
        <v>0.06358778444</v>
      </c>
      <c r="G7998" s="4">
        <f t="shared" si="2"/>
        <v>3.012512786</v>
      </c>
    </row>
    <row r="7999">
      <c r="A7999" s="1">
        <v>79.93999928236</v>
      </c>
      <c r="B7999" s="1">
        <v>245.18121</v>
      </c>
      <c r="C7999" s="1">
        <v>0.5722101</v>
      </c>
      <c r="D7999" s="1">
        <v>0.2508698</v>
      </c>
      <c r="E7999" s="1">
        <v>3.026928</v>
      </c>
      <c r="F7999" s="4">
        <f t="shared" si="1"/>
        <v>0.0635789</v>
      </c>
      <c r="G7999" s="4">
        <f t="shared" si="2"/>
        <v>3.013241799</v>
      </c>
    </row>
    <row r="8000">
      <c r="A8000" s="1">
        <v>79.9500014185905</v>
      </c>
      <c r="B8000" s="1">
        <v>245.13171</v>
      </c>
      <c r="C8000" s="1">
        <v>0.5722101</v>
      </c>
      <c r="D8000" s="1">
        <v>0.33144113</v>
      </c>
      <c r="E8000" s="1">
        <v>3.026317</v>
      </c>
      <c r="F8000" s="4">
        <f t="shared" si="1"/>
        <v>0.0635789</v>
      </c>
      <c r="G8000" s="4">
        <f t="shared" si="2"/>
        <v>3.012630688</v>
      </c>
    </row>
    <row r="8001">
      <c r="A8001" s="1">
        <v>79.9598738551139</v>
      </c>
      <c r="B8001" s="1">
        <v>245.14314</v>
      </c>
      <c r="C8001" s="1">
        <v>0.5722101</v>
      </c>
      <c r="D8001" s="1">
        <v>0.41201246</v>
      </c>
      <c r="E8001" s="1">
        <v>3.026458</v>
      </c>
      <c r="F8001" s="4">
        <f t="shared" si="1"/>
        <v>0.0635789</v>
      </c>
      <c r="G8001" s="4">
        <f t="shared" si="2"/>
        <v>3.012771799</v>
      </c>
    </row>
    <row r="8002">
      <c r="A8002" s="1">
        <v>79.9699980616569</v>
      </c>
      <c r="B8002" s="1">
        <v>245.01932</v>
      </c>
      <c r="C8002" s="1">
        <v>0.5723434</v>
      </c>
      <c r="D8002" s="1">
        <v>0.33998656</v>
      </c>
      <c r="E8002" s="1">
        <v>3.0249293</v>
      </c>
      <c r="F8002" s="4">
        <f t="shared" si="1"/>
        <v>0.06359371111</v>
      </c>
      <c r="G8002" s="4">
        <f t="shared" si="2"/>
        <v>3.011243157</v>
      </c>
    </row>
    <row r="8003">
      <c r="A8003" s="1">
        <v>79.9800001978874</v>
      </c>
      <c r="B8003" s="1">
        <v>245.15266</v>
      </c>
      <c r="C8003" s="1">
        <v>0.5727433</v>
      </c>
      <c r="D8003" s="1">
        <v>0.012818165</v>
      </c>
      <c r="E8003" s="1">
        <v>3.0265756</v>
      </c>
      <c r="F8003" s="4">
        <f t="shared" si="1"/>
        <v>0.06363814444</v>
      </c>
      <c r="G8003" s="4">
        <f t="shared" si="2"/>
        <v>3.01288933</v>
      </c>
    </row>
    <row r="8004">
      <c r="A8004" s="1">
        <v>79.9898726344108</v>
      </c>
      <c r="B8004" s="1">
        <v>245.32599</v>
      </c>
      <c r="C8004" s="1">
        <v>0.57276994</v>
      </c>
      <c r="D8004" s="1">
        <v>0.05188305</v>
      </c>
      <c r="E8004" s="1">
        <v>3.0287156</v>
      </c>
      <c r="F8004" s="4">
        <f t="shared" si="1"/>
        <v>0.06364110444</v>
      </c>
      <c r="G8004" s="4">
        <f t="shared" si="2"/>
        <v>3.015029206</v>
      </c>
    </row>
    <row r="8005">
      <c r="A8005" s="1">
        <v>79.9998747706413</v>
      </c>
      <c r="B8005" s="1">
        <v>245.39076</v>
      </c>
      <c r="C8005" s="1">
        <v>0.57272995</v>
      </c>
      <c r="D8005" s="1">
        <v>0.15931149</v>
      </c>
      <c r="E8005" s="1">
        <v>3.0295153</v>
      </c>
      <c r="F8005" s="4">
        <f t="shared" si="1"/>
        <v>0.06363666111</v>
      </c>
      <c r="G8005" s="4">
        <f t="shared" si="2"/>
        <v>3.015828836</v>
      </c>
    </row>
    <row r="8006">
      <c r="A8006" s="1">
        <v>80.0098769068718</v>
      </c>
      <c r="B8006" s="1">
        <v>245.40408</v>
      </c>
      <c r="C8006" s="1">
        <v>0.5727433</v>
      </c>
      <c r="D8006" s="1">
        <v>0.22523348</v>
      </c>
      <c r="E8006" s="1">
        <v>3.0296798</v>
      </c>
      <c r="F8006" s="4">
        <f t="shared" si="1"/>
        <v>0.06363814444</v>
      </c>
      <c r="G8006" s="4">
        <f t="shared" si="2"/>
        <v>3.01599328</v>
      </c>
    </row>
    <row r="8007">
      <c r="A8007" s="1">
        <v>80.0200011134147</v>
      </c>
      <c r="B8007" s="1">
        <v>245.3336</v>
      </c>
      <c r="C8007" s="1">
        <v>0.5727433</v>
      </c>
      <c r="D8007" s="1">
        <v>0.29237625</v>
      </c>
      <c r="E8007" s="1">
        <v>3.0288093</v>
      </c>
      <c r="F8007" s="4">
        <f t="shared" si="1"/>
        <v>0.06363814444</v>
      </c>
      <c r="G8007" s="4">
        <f t="shared" si="2"/>
        <v>3.015123157</v>
      </c>
    </row>
    <row r="8008">
      <c r="A8008" s="1">
        <v>80.0300032496452</v>
      </c>
      <c r="B8008" s="1">
        <v>245.32217</v>
      </c>
      <c r="C8008" s="1">
        <v>0.5727433</v>
      </c>
      <c r="D8008" s="1">
        <v>0.37294757</v>
      </c>
      <c r="E8008" s="1">
        <v>3.0286684</v>
      </c>
      <c r="F8008" s="4">
        <f t="shared" si="1"/>
        <v>0.06363814444</v>
      </c>
      <c r="G8008" s="4">
        <f t="shared" si="2"/>
        <v>3.014982046</v>
      </c>
    </row>
    <row r="8009">
      <c r="A8009" s="1">
        <v>80.0398756861686</v>
      </c>
      <c r="B8009" s="1">
        <v>245.2517</v>
      </c>
      <c r="C8009" s="1">
        <v>0.57276994</v>
      </c>
      <c r="D8009" s="1">
        <v>0.4266618</v>
      </c>
      <c r="E8009" s="1">
        <v>3.0277984</v>
      </c>
      <c r="F8009" s="4">
        <f t="shared" si="1"/>
        <v>0.06364110444</v>
      </c>
      <c r="G8009" s="4">
        <f t="shared" si="2"/>
        <v>3.014112046</v>
      </c>
    </row>
    <row r="8010">
      <c r="A8010" s="1">
        <v>80.0499998927116</v>
      </c>
      <c r="B8010" s="1">
        <v>245.23456</v>
      </c>
      <c r="C8010" s="1">
        <v>0.5731832</v>
      </c>
      <c r="D8010" s="1">
        <v>0.057986937</v>
      </c>
      <c r="E8010" s="1">
        <v>3.0275867</v>
      </c>
      <c r="F8010" s="4">
        <f t="shared" si="1"/>
        <v>0.06368702222</v>
      </c>
      <c r="G8010" s="4">
        <f t="shared" si="2"/>
        <v>3.013900441</v>
      </c>
    </row>
    <row r="8011">
      <c r="A8011" s="1">
        <v>80.059872329235</v>
      </c>
      <c r="B8011" s="1">
        <v>245.486</v>
      </c>
      <c r="C8011" s="1">
        <v>0.5733298</v>
      </c>
      <c r="D8011" s="1">
        <v>-0.017701276</v>
      </c>
      <c r="E8011" s="1">
        <v>3.0306907</v>
      </c>
      <c r="F8011" s="4">
        <f t="shared" si="1"/>
        <v>0.06370331111</v>
      </c>
      <c r="G8011" s="4">
        <f t="shared" si="2"/>
        <v>3.017004638</v>
      </c>
    </row>
    <row r="8012">
      <c r="A8012" s="1">
        <v>80.0698744654655</v>
      </c>
      <c r="B8012" s="1">
        <v>245.51076</v>
      </c>
      <c r="C8012" s="1">
        <v>0.5732365</v>
      </c>
      <c r="D8012" s="1">
        <v>0.15686993</v>
      </c>
      <c r="E8012" s="1">
        <v>3.0309966</v>
      </c>
      <c r="F8012" s="4">
        <f t="shared" si="1"/>
        <v>0.06369294444</v>
      </c>
      <c r="G8012" s="4">
        <f t="shared" si="2"/>
        <v>3.017310317</v>
      </c>
    </row>
    <row r="8013">
      <c r="A8013" s="1">
        <v>80.0799986720085</v>
      </c>
      <c r="B8013" s="1">
        <v>245.55458</v>
      </c>
      <c r="C8013" s="1">
        <v>0.5732499</v>
      </c>
      <c r="D8013" s="1">
        <v>0.20936337</v>
      </c>
      <c r="E8013" s="1">
        <v>3.0315375</v>
      </c>
      <c r="F8013" s="4">
        <f t="shared" si="1"/>
        <v>0.06369443333</v>
      </c>
      <c r="G8013" s="4">
        <f t="shared" si="2"/>
        <v>3.017851305</v>
      </c>
    </row>
    <row r="8014">
      <c r="A8014" s="1">
        <v>80.0900008082389</v>
      </c>
      <c r="B8014" s="1">
        <v>245.52791</v>
      </c>
      <c r="C8014" s="1">
        <v>0.5732765</v>
      </c>
      <c r="D8014" s="1">
        <v>0.2618568</v>
      </c>
      <c r="E8014" s="1">
        <v>3.0312083</v>
      </c>
      <c r="F8014" s="4">
        <f t="shared" si="1"/>
        <v>0.06369738889</v>
      </c>
      <c r="G8014" s="4">
        <f t="shared" si="2"/>
        <v>3.017522046</v>
      </c>
    </row>
    <row r="8015">
      <c r="A8015" s="1">
        <v>80.1000029444694</v>
      </c>
      <c r="B8015" s="1">
        <v>245.44409</v>
      </c>
      <c r="C8015" s="1">
        <v>0.57330316</v>
      </c>
      <c r="D8015" s="1">
        <v>0.29970092</v>
      </c>
      <c r="E8015" s="1">
        <v>3.0301735</v>
      </c>
      <c r="F8015" s="4">
        <f t="shared" si="1"/>
        <v>0.06370035111</v>
      </c>
      <c r="G8015" s="4">
        <f t="shared" si="2"/>
        <v>3.016487231</v>
      </c>
    </row>
    <row r="8016">
      <c r="A8016" s="1">
        <v>80.1098753809928</v>
      </c>
      <c r="B8016" s="1">
        <v>245.43457</v>
      </c>
      <c r="C8016" s="1">
        <v>0.57330316</v>
      </c>
      <c r="D8016" s="1">
        <v>0.38027224</v>
      </c>
      <c r="E8016" s="1">
        <v>3.030056</v>
      </c>
      <c r="F8016" s="4">
        <f t="shared" si="1"/>
        <v>0.06370035111</v>
      </c>
      <c r="G8016" s="4">
        <f t="shared" si="2"/>
        <v>3.0163697</v>
      </c>
    </row>
    <row r="8017">
      <c r="A8017" s="1">
        <v>80.1198775172233</v>
      </c>
      <c r="B8017" s="1">
        <v>245.35837</v>
      </c>
      <c r="C8017" s="1">
        <v>0.57334316</v>
      </c>
      <c r="D8017" s="1">
        <v>0.41933712</v>
      </c>
      <c r="E8017" s="1">
        <v>3.0291152</v>
      </c>
      <c r="F8017" s="4">
        <f t="shared" si="1"/>
        <v>0.06370479556</v>
      </c>
      <c r="G8017" s="4">
        <f t="shared" si="2"/>
        <v>3.015428959</v>
      </c>
    </row>
    <row r="8018">
      <c r="A8018" s="1">
        <v>80.1298720240593</v>
      </c>
      <c r="B8018" s="1">
        <v>245.44028</v>
      </c>
      <c r="C8018" s="1">
        <v>0.5737297</v>
      </c>
      <c r="D8018" s="1">
        <v>0.07874016</v>
      </c>
      <c r="E8018" s="1">
        <v>3.0301266</v>
      </c>
      <c r="F8018" s="4">
        <f t="shared" si="1"/>
        <v>0.06374774444</v>
      </c>
      <c r="G8018" s="4">
        <f t="shared" si="2"/>
        <v>3.016440194</v>
      </c>
    </row>
    <row r="8019">
      <c r="A8019" s="1">
        <v>80.1399962306022</v>
      </c>
      <c r="B8019" s="1">
        <v>245.60791</v>
      </c>
      <c r="C8019" s="1">
        <v>0.57378304</v>
      </c>
      <c r="D8019" s="1">
        <v>0.089727156</v>
      </c>
      <c r="E8019" s="1">
        <v>3.032196</v>
      </c>
      <c r="F8019" s="4">
        <f t="shared" si="1"/>
        <v>0.06375367111</v>
      </c>
      <c r="G8019" s="4">
        <f t="shared" si="2"/>
        <v>3.0185097</v>
      </c>
    </row>
    <row r="8020">
      <c r="A8020" s="1">
        <v>80.1498762965202</v>
      </c>
      <c r="B8020" s="1">
        <v>245.65553</v>
      </c>
      <c r="C8020" s="1">
        <v>0.57370305</v>
      </c>
      <c r="D8020" s="1">
        <v>0.26429835</v>
      </c>
      <c r="E8020" s="1">
        <v>3.0327837</v>
      </c>
      <c r="F8020" s="4">
        <f t="shared" si="1"/>
        <v>0.06374478333</v>
      </c>
      <c r="G8020" s="4">
        <f t="shared" si="2"/>
        <v>3.019097601</v>
      </c>
    </row>
    <row r="8021">
      <c r="A8021" s="1">
        <v>80.1598784327507</v>
      </c>
      <c r="B8021" s="1">
        <v>245.68791</v>
      </c>
      <c r="C8021" s="1">
        <v>0.57370305</v>
      </c>
      <c r="D8021" s="1">
        <v>0.33022034</v>
      </c>
      <c r="E8021" s="1">
        <v>3.0331838</v>
      </c>
      <c r="F8021" s="4">
        <f t="shared" si="1"/>
        <v>0.06374478333</v>
      </c>
      <c r="G8021" s="4">
        <f t="shared" si="2"/>
        <v>3.019497354</v>
      </c>
    </row>
    <row r="8022">
      <c r="A8022" s="1">
        <v>80.1698729395866</v>
      </c>
      <c r="B8022" s="1">
        <v>245.57744</v>
      </c>
      <c r="C8022" s="1">
        <v>0.57370305</v>
      </c>
      <c r="D8022" s="1">
        <v>0.41079167</v>
      </c>
      <c r="E8022" s="1">
        <v>3.0318198</v>
      </c>
      <c r="F8022" s="4">
        <f t="shared" si="1"/>
        <v>0.06374478333</v>
      </c>
      <c r="G8022" s="4">
        <f t="shared" si="2"/>
        <v>3.018133527</v>
      </c>
    </row>
    <row r="8023">
      <c r="A8023" s="1">
        <v>80.1798750758171</v>
      </c>
      <c r="B8023" s="1">
        <v>245.57935</v>
      </c>
      <c r="C8023" s="1">
        <v>0.5738897</v>
      </c>
      <c r="D8023" s="1">
        <v>0.28138924</v>
      </c>
      <c r="E8023" s="1">
        <v>3.0318434</v>
      </c>
      <c r="F8023" s="4">
        <f t="shared" si="1"/>
        <v>0.06376552222</v>
      </c>
      <c r="G8023" s="4">
        <f t="shared" si="2"/>
        <v>3.018157107</v>
      </c>
    </row>
    <row r="8024">
      <c r="A8024" s="1">
        <v>80.18999928236</v>
      </c>
      <c r="B8024" s="1">
        <v>245.67268</v>
      </c>
      <c r="C8024" s="1">
        <v>0.5741963</v>
      </c>
      <c r="D8024" s="1">
        <v>0.053103827</v>
      </c>
      <c r="E8024" s="1">
        <v>3.0329957</v>
      </c>
      <c r="F8024" s="4">
        <f t="shared" si="1"/>
        <v>0.06379958889</v>
      </c>
      <c r="G8024" s="4">
        <f t="shared" si="2"/>
        <v>3.01930933</v>
      </c>
    </row>
    <row r="8025">
      <c r="A8025" s="1">
        <v>80.1998717188835</v>
      </c>
      <c r="B8025" s="1">
        <v>245.77936</v>
      </c>
      <c r="C8025" s="1">
        <v>0.57414293</v>
      </c>
      <c r="D8025" s="1">
        <v>0.17396082</v>
      </c>
      <c r="E8025" s="1">
        <v>3.0343127</v>
      </c>
      <c r="F8025" s="4">
        <f t="shared" si="1"/>
        <v>0.06379365889</v>
      </c>
      <c r="G8025" s="4">
        <f t="shared" si="2"/>
        <v>3.020626367</v>
      </c>
    </row>
    <row r="8026">
      <c r="A8026" s="1">
        <v>80.210003554821</v>
      </c>
      <c r="B8026" s="1">
        <v>245.81744</v>
      </c>
      <c r="C8026" s="1">
        <v>0.5741163</v>
      </c>
      <c r="D8026" s="1">
        <v>0.2679607</v>
      </c>
      <c r="E8026" s="1">
        <v>3.034783</v>
      </c>
      <c r="F8026" s="4">
        <f t="shared" si="1"/>
        <v>0.0637907</v>
      </c>
      <c r="G8026" s="4">
        <f t="shared" si="2"/>
        <v>3.02109649</v>
      </c>
    </row>
    <row r="8027">
      <c r="A8027" s="1">
        <v>80.2198759913444</v>
      </c>
      <c r="B8027" s="1">
        <v>245.73744</v>
      </c>
      <c r="C8027" s="1">
        <v>0.5741163</v>
      </c>
      <c r="D8027" s="1">
        <v>0.34853202</v>
      </c>
      <c r="E8027" s="1">
        <v>3.033795</v>
      </c>
      <c r="F8027" s="4">
        <f t="shared" si="1"/>
        <v>0.0637907</v>
      </c>
      <c r="G8027" s="4">
        <f t="shared" si="2"/>
        <v>3.020108836</v>
      </c>
    </row>
    <row r="8028">
      <c r="A8028" s="1">
        <v>80.2300001978874</v>
      </c>
      <c r="B8028" s="1">
        <v>245.73363</v>
      </c>
      <c r="C8028" s="1">
        <v>0.5741163</v>
      </c>
      <c r="D8028" s="1">
        <v>0.42910334</v>
      </c>
      <c r="E8028" s="1">
        <v>3.033748</v>
      </c>
      <c r="F8028" s="4">
        <f t="shared" si="1"/>
        <v>0.0637907</v>
      </c>
      <c r="G8028" s="4">
        <f t="shared" si="2"/>
        <v>3.020061799</v>
      </c>
    </row>
    <row r="8029">
      <c r="A8029" s="1">
        <v>80.2398726344108</v>
      </c>
      <c r="B8029" s="1">
        <v>245.64792</v>
      </c>
      <c r="C8029" s="1">
        <v>0.57436955</v>
      </c>
      <c r="D8029" s="1">
        <v>0.23011659</v>
      </c>
      <c r="E8029" s="1">
        <v>3.03269</v>
      </c>
      <c r="F8029" s="4">
        <f t="shared" si="1"/>
        <v>0.06381883889</v>
      </c>
      <c r="G8029" s="4">
        <f t="shared" si="2"/>
        <v>3.019003651</v>
      </c>
    </row>
    <row r="8030">
      <c r="A8030" s="1">
        <v>80.2498747706413</v>
      </c>
      <c r="B8030" s="1">
        <v>245.75078</v>
      </c>
      <c r="C8030" s="1">
        <v>0.57466286</v>
      </c>
      <c r="D8030" s="1">
        <v>0.0018311664</v>
      </c>
      <c r="E8030" s="1">
        <v>3.0339596</v>
      </c>
      <c r="F8030" s="4">
        <f t="shared" si="1"/>
        <v>0.06385142889</v>
      </c>
      <c r="G8030" s="4">
        <f t="shared" si="2"/>
        <v>3.020273527</v>
      </c>
    </row>
    <row r="8031">
      <c r="A8031" s="1">
        <v>80.2599989771843</v>
      </c>
      <c r="B8031" s="1">
        <v>245.94507</v>
      </c>
      <c r="C8031" s="1">
        <v>0.57466286</v>
      </c>
      <c r="D8031" s="1">
        <v>0.06775316</v>
      </c>
      <c r="E8031" s="1">
        <v>3.0363584</v>
      </c>
      <c r="F8031" s="4">
        <f t="shared" si="1"/>
        <v>0.06385142889</v>
      </c>
      <c r="G8031" s="4">
        <f t="shared" si="2"/>
        <v>3.022672169</v>
      </c>
    </row>
    <row r="8032">
      <c r="A8032" s="1">
        <v>80.2700011134147</v>
      </c>
      <c r="B8032" s="1">
        <v>245.9565</v>
      </c>
      <c r="C8032" s="1">
        <v>0.57466286</v>
      </c>
      <c r="D8032" s="1">
        <v>0.14832449</v>
      </c>
      <c r="E8032" s="1">
        <v>3.0364993</v>
      </c>
      <c r="F8032" s="4">
        <f t="shared" si="1"/>
        <v>0.06385142889</v>
      </c>
      <c r="G8032" s="4">
        <f t="shared" si="2"/>
        <v>3.02281328</v>
      </c>
    </row>
    <row r="8033">
      <c r="A8033" s="1">
        <v>80.2798735499382</v>
      </c>
      <c r="B8033" s="1">
        <v>245.96413</v>
      </c>
      <c r="C8033" s="1">
        <v>0.57467616</v>
      </c>
      <c r="D8033" s="1">
        <v>0.21424648</v>
      </c>
      <c r="E8033" s="1">
        <v>3.0365937</v>
      </c>
      <c r="F8033" s="4">
        <f t="shared" si="1"/>
        <v>0.06385290667</v>
      </c>
      <c r="G8033" s="4">
        <f t="shared" si="2"/>
        <v>3.022907478</v>
      </c>
    </row>
    <row r="8034">
      <c r="A8034" s="1">
        <v>80.2899977564811</v>
      </c>
      <c r="B8034" s="1">
        <v>245.92032</v>
      </c>
      <c r="C8034" s="1">
        <v>0.57467616</v>
      </c>
      <c r="D8034" s="1">
        <v>0.28138924</v>
      </c>
      <c r="E8034" s="1">
        <v>3.036053</v>
      </c>
      <c r="F8034" s="4">
        <f t="shared" si="1"/>
        <v>0.06385290667</v>
      </c>
      <c r="G8034" s="4">
        <f t="shared" si="2"/>
        <v>3.022366614</v>
      </c>
    </row>
    <row r="8035">
      <c r="A8035" s="1">
        <v>80.2999998927116</v>
      </c>
      <c r="B8035" s="1">
        <v>245.84793</v>
      </c>
      <c r="C8035" s="1">
        <v>0.5746895</v>
      </c>
      <c r="D8035" s="1">
        <v>0.34853202</v>
      </c>
      <c r="E8035" s="1">
        <v>3.035159</v>
      </c>
      <c r="F8035" s="4">
        <f t="shared" si="1"/>
        <v>0.06385438889</v>
      </c>
      <c r="G8035" s="4">
        <f t="shared" si="2"/>
        <v>3.02147291</v>
      </c>
    </row>
    <row r="8036">
      <c r="A8036" s="1">
        <v>80.309872329235</v>
      </c>
      <c r="B8036" s="1">
        <v>245.85364</v>
      </c>
      <c r="C8036" s="1">
        <v>0.5746895</v>
      </c>
      <c r="D8036" s="1">
        <v>0.42910334</v>
      </c>
      <c r="E8036" s="1">
        <v>3.0352297</v>
      </c>
      <c r="F8036" s="4">
        <f t="shared" si="1"/>
        <v>0.06385438889</v>
      </c>
      <c r="G8036" s="4">
        <f t="shared" si="2"/>
        <v>3.021543404</v>
      </c>
    </row>
    <row r="8037">
      <c r="A8037" s="1">
        <v>80.3198744654655</v>
      </c>
      <c r="B8037" s="1">
        <v>245.75839</v>
      </c>
      <c r="C8037" s="1">
        <v>0.5748228</v>
      </c>
      <c r="D8037" s="1">
        <v>0.3558567</v>
      </c>
      <c r="E8037" s="1">
        <v>3.0340538</v>
      </c>
      <c r="F8037" s="4">
        <f t="shared" si="1"/>
        <v>0.0638692</v>
      </c>
      <c r="G8037" s="4">
        <f t="shared" si="2"/>
        <v>3.020367478</v>
      </c>
    </row>
    <row r="8038">
      <c r="A8038" s="1">
        <v>80.3299986720085</v>
      </c>
      <c r="B8038" s="1">
        <v>245.91078</v>
      </c>
      <c r="C8038" s="1">
        <v>0.5753293</v>
      </c>
      <c r="D8038" s="1">
        <v>-0.08240249</v>
      </c>
      <c r="E8038" s="1">
        <v>3.0359352</v>
      </c>
      <c r="F8038" s="4">
        <f t="shared" si="1"/>
        <v>0.06392547778</v>
      </c>
      <c r="G8038" s="4">
        <f t="shared" si="2"/>
        <v>3.022248836</v>
      </c>
    </row>
    <row r="8039">
      <c r="A8039" s="1">
        <v>80.3398787379264</v>
      </c>
      <c r="B8039" s="1">
        <v>246.20224</v>
      </c>
      <c r="C8039" s="1">
        <v>0.575356</v>
      </c>
      <c r="D8039" s="1">
        <v>-0.059207715</v>
      </c>
      <c r="E8039" s="1">
        <v>3.0395334</v>
      </c>
      <c r="F8039" s="4">
        <f t="shared" si="1"/>
        <v>0.06392844444</v>
      </c>
      <c r="G8039" s="4">
        <f t="shared" si="2"/>
        <v>3.025847107</v>
      </c>
    </row>
    <row r="8040">
      <c r="A8040" s="1">
        <v>80.3500029444694</v>
      </c>
      <c r="B8040" s="1">
        <v>246.27272</v>
      </c>
      <c r="C8040" s="1">
        <v>0.57526267</v>
      </c>
      <c r="D8040" s="1">
        <v>0.115363486</v>
      </c>
      <c r="E8040" s="1">
        <v>3.0404034</v>
      </c>
      <c r="F8040" s="4">
        <f t="shared" si="1"/>
        <v>0.06391807444</v>
      </c>
      <c r="G8040" s="4">
        <f t="shared" si="2"/>
        <v>3.026717231</v>
      </c>
    </row>
    <row r="8041">
      <c r="A8041" s="1">
        <v>80.3599974513053</v>
      </c>
      <c r="B8041" s="1">
        <v>246.3146</v>
      </c>
      <c r="C8041" s="1">
        <v>0.575276</v>
      </c>
      <c r="D8041" s="1">
        <v>0.18128549</v>
      </c>
      <c r="E8041" s="1">
        <v>3.0409207</v>
      </c>
      <c r="F8041" s="4">
        <f t="shared" si="1"/>
        <v>0.06391955556</v>
      </c>
      <c r="G8041" s="4">
        <f t="shared" si="2"/>
        <v>3.027234268</v>
      </c>
    </row>
    <row r="8042">
      <c r="A8042" s="1">
        <v>80.3698775172233</v>
      </c>
      <c r="B8042" s="1">
        <v>246.20795</v>
      </c>
      <c r="C8042" s="1">
        <v>0.575276</v>
      </c>
      <c r="D8042" s="1">
        <v>0.24842826</v>
      </c>
      <c r="E8042" s="1">
        <v>3.0396037</v>
      </c>
      <c r="F8042" s="4">
        <f t="shared" si="1"/>
        <v>0.06391955556</v>
      </c>
      <c r="G8042" s="4">
        <f t="shared" si="2"/>
        <v>3.025917601</v>
      </c>
    </row>
    <row r="8043">
      <c r="A8043" s="1">
        <v>80.3800017237663</v>
      </c>
      <c r="B8043" s="1">
        <v>246.15842</v>
      </c>
      <c r="C8043" s="1">
        <v>0.5752893</v>
      </c>
      <c r="D8043" s="1">
        <v>0.31435025</v>
      </c>
      <c r="E8043" s="1">
        <v>3.0389924</v>
      </c>
      <c r="F8043" s="4">
        <f t="shared" si="1"/>
        <v>0.06392103333</v>
      </c>
      <c r="G8043" s="4">
        <f t="shared" si="2"/>
        <v>3.02530612</v>
      </c>
    </row>
    <row r="8044">
      <c r="A8044" s="1">
        <v>80.3899962306022</v>
      </c>
      <c r="B8044" s="1">
        <v>246.10509</v>
      </c>
      <c r="C8044" s="1">
        <v>0.57530266</v>
      </c>
      <c r="D8044" s="1">
        <v>0.38027224</v>
      </c>
      <c r="E8044" s="1">
        <v>3.038334</v>
      </c>
      <c r="F8044" s="4">
        <f t="shared" si="1"/>
        <v>0.06392251778</v>
      </c>
      <c r="G8044" s="4">
        <f t="shared" si="2"/>
        <v>3.024647725</v>
      </c>
    </row>
    <row r="8045">
      <c r="A8045" s="1">
        <v>80.3999983668327</v>
      </c>
      <c r="B8045" s="1">
        <v>246.00793</v>
      </c>
      <c r="C8045" s="1">
        <v>0.5753293</v>
      </c>
      <c r="D8045" s="1">
        <v>0.4205579</v>
      </c>
      <c r="E8045" s="1">
        <v>3.0371346</v>
      </c>
      <c r="F8045" s="4">
        <f t="shared" si="1"/>
        <v>0.06392547778</v>
      </c>
      <c r="G8045" s="4">
        <f t="shared" si="2"/>
        <v>3.023448219</v>
      </c>
    </row>
    <row r="8046">
      <c r="A8046" s="1">
        <v>80.4098784327507</v>
      </c>
      <c r="B8046" s="1">
        <v>246.03842</v>
      </c>
      <c r="C8046" s="1">
        <v>0.57560927</v>
      </c>
      <c r="D8046" s="1">
        <v>0.20692182</v>
      </c>
      <c r="E8046" s="1">
        <v>3.0375109</v>
      </c>
      <c r="F8046" s="4">
        <f t="shared" si="1"/>
        <v>0.06395658556</v>
      </c>
      <c r="G8046" s="4">
        <f t="shared" si="2"/>
        <v>3.023824638</v>
      </c>
    </row>
    <row r="8047">
      <c r="A8047" s="1">
        <v>80.4200026392936</v>
      </c>
      <c r="B8047" s="1">
        <v>246.16985</v>
      </c>
      <c r="C8047" s="1">
        <v>0.5758759</v>
      </c>
      <c r="D8047" s="1">
        <v>-0.0054934993</v>
      </c>
      <c r="E8047" s="1">
        <v>3.0391333</v>
      </c>
      <c r="F8047" s="4">
        <f t="shared" si="1"/>
        <v>0.06398621111</v>
      </c>
      <c r="G8047" s="4">
        <f t="shared" si="2"/>
        <v>3.025447231</v>
      </c>
    </row>
    <row r="8048">
      <c r="A8048" s="1">
        <v>80.4299971461296</v>
      </c>
      <c r="B8048" s="1">
        <v>246.3508</v>
      </c>
      <c r="C8048" s="1">
        <v>0.5757959</v>
      </c>
      <c r="D8048" s="1">
        <v>0.1422206</v>
      </c>
      <c r="E8048" s="1">
        <v>3.0413675</v>
      </c>
      <c r="F8048" s="4">
        <f t="shared" si="1"/>
        <v>0.06397732222</v>
      </c>
      <c r="G8048" s="4">
        <f t="shared" si="2"/>
        <v>3.027681181</v>
      </c>
    </row>
    <row r="8049">
      <c r="A8049" s="1">
        <v>80.4398772120475</v>
      </c>
      <c r="B8049" s="1">
        <v>246.29749</v>
      </c>
      <c r="C8049" s="1">
        <v>0.57576925</v>
      </c>
      <c r="D8049" s="1">
        <v>0.2630776</v>
      </c>
      <c r="E8049" s="1">
        <v>3.0407093</v>
      </c>
      <c r="F8049" s="4">
        <f t="shared" si="1"/>
        <v>0.06397436111</v>
      </c>
      <c r="G8049" s="4">
        <f t="shared" si="2"/>
        <v>3.027023033</v>
      </c>
    </row>
    <row r="8050">
      <c r="A8050" s="1">
        <v>80.4500014185905</v>
      </c>
      <c r="B8050" s="1">
        <v>246.25555</v>
      </c>
      <c r="C8050" s="1">
        <v>0.5757826</v>
      </c>
      <c r="D8050" s="1">
        <v>0.3167918</v>
      </c>
      <c r="E8050" s="1">
        <v>3.0401917</v>
      </c>
      <c r="F8050" s="4">
        <f t="shared" si="1"/>
        <v>0.06397584444</v>
      </c>
      <c r="G8050" s="4">
        <f t="shared" si="2"/>
        <v>3.026505256</v>
      </c>
    </row>
    <row r="8051">
      <c r="A8051" s="1">
        <v>80.460003554821</v>
      </c>
      <c r="B8051" s="1">
        <v>246.26698</v>
      </c>
      <c r="C8051" s="1">
        <v>0.5757826</v>
      </c>
      <c r="D8051" s="1">
        <v>0.39736313</v>
      </c>
      <c r="E8051" s="1">
        <v>3.0403328</v>
      </c>
      <c r="F8051" s="4">
        <f t="shared" si="1"/>
        <v>0.06397584444</v>
      </c>
      <c r="G8051" s="4">
        <f t="shared" si="2"/>
        <v>3.026646367</v>
      </c>
    </row>
    <row r="8052">
      <c r="A8052" s="1">
        <v>80.4698759913444</v>
      </c>
      <c r="B8052" s="1">
        <v>246.13747</v>
      </c>
      <c r="C8052" s="1">
        <v>0.57584924</v>
      </c>
      <c r="D8052" s="1">
        <v>0.42177868</v>
      </c>
      <c r="E8052" s="1">
        <v>3.0387337</v>
      </c>
      <c r="F8052" s="4">
        <f t="shared" si="1"/>
        <v>0.06398324889</v>
      </c>
      <c r="G8052" s="4">
        <f t="shared" si="2"/>
        <v>3.025047478</v>
      </c>
    </row>
    <row r="8053">
      <c r="A8053" s="1">
        <v>80.4798781275749</v>
      </c>
      <c r="B8053" s="1">
        <v>246.22128</v>
      </c>
      <c r="C8053" s="1">
        <v>0.5762091</v>
      </c>
      <c r="D8053" s="1">
        <v>0.095831044</v>
      </c>
      <c r="E8053" s="1">
        <v>3.0397685</v>
      </c>
      <c r="F8053" s="4">
        <f t="shared" si="1"/>
        <v>0.06402323333</v>
      </c>
      <c r="G8053" s="4">
        <f t="shared" si="2"/>
        <v>3.026082169</v>
      </c>
    </row>
    <row r="8054">
      <c r="A8054" s="1">
        <v>80.4900023341178</v>
      </c>
      <c r="B8054" s="1">
        <v>246.37556</v>
      </c>
      <c r="C8054" s="1">
        <v>0.5763424</v>
      </c>
      <c r="D8054" s="1">
        <v>0.03601294</v>
      </c>
      <c r="E8054" s="1">
        <v>3.0416732</v>
      </c>
      <c r="F8054" s="4">
        <f t="shared" si="1"/>
        <v>0.06403804444</v>
      </c>
      <c r="G8054" s="4">
        <f t="shared" si="2"/>
        <v>3.02798686</v>
      </c>
    </row>
    <row r="8055">
      <c r="A8055" s="1">
        <v>80.4999968409538</v>
      </c>
      <c r="B8055" s="1">
        <v>246.44414</v>
      </c>
      <c r="C8055" s="1">
        <v>0.5762891</v>
      </c>
      <c r="D8055" s="1">
        <v>0.14344138</v>
      </c>
      <c r="E8055" s="1">
        <v>3.0425198</v>
      </c>
      <c r="F8055" s="4">
        <f t="shared" si="1"/>
        <v>0.06403212222</v>
      </c>
      <c r="G8055" s="4">
        <f t="shared" si="2"/>
        <v>3.028833527</v>
      </c>
    </row>
    <row r="8056">
      <c r="A8056" s="1">
        <v>80.5099989771843</v>
      </c>
      <c r="B8056" s="1">
        <v>246.52034</v>
      </c>
      <c r="C8056" s="1">
        <v>0.57630247</v>
      </c>
      <c r="D8056" s="1">
        <v>0.22279193</v>
      </c>
      <c r="E8056" s="1">
        <v>3.0434606</v>
      </c>
      <c r="F8056" s="4">
        <f t="shared" si="1"/>
        <v>0.06403360778</v>
      </c>
      <c r="G8056" s="4">
        <f t="shared" si="2"/>
        <v>3.029774268</v>
      </c>
    </row>
    <row r="8057">
      <c r="A8057" s="1">
        <v>80.5200011134147</v>
      </c>
      <c r="B8057" s="1">
        <v>246.45747</v>
      </c>
      <c r="C8057" s="1">
        <v>0.57630247</v>
      </c>
      <c r="D8057" s="1">
        <v>0.30336323</v>
      </c>
      <c r="E8057" s="1">
        <v>3.0426846</v>
      </c>
      <c r="F8057" s="4">
        <f t="shared" si="1"/>
        <v>0.06403360778</v>
      </c>
      <c r="G8057" s="4">
        <f t="shared" si="2"/>
        <v>3.028998095</v>
      </c>
    </row>
    <row r="8058">
      <c r="A8058" s="1">
        <v>80.5300032496452</v>
      </c>
      <c r="B8058" s="1">
        <v>246.44414</v>
      </c>
      <c r="C8058" s="1">
        <v>0.57631576</v>
      </c>
      <c r="D8058" s="1">
        <v>0.3558567</v>
      </c>
      <c r="E8058" s="1">
        <v>3.0425198</v>
      </c>
      <c r="F8058" s="4">
        <f t="shared" si="1"/>
        <v>0.06403508444</v>
      </c>
      <c r="G8058" s="4">
        <f t="shared" si="2"/>
        <v>3.028833527</v>
      </c>
    </row>
    <row r="8059">
      <c r="A8059" s="1">
        <v>80.5399977564811</v>
      </c>
      <c r="B8059" s="1">
        <v>246.36032</v>
      </c>
      <c r="C8059" s="1">
        <v>0.57631576</v>
      </c>
      <c r="D8059" s="1">
        <v>0.436428</v>
      </c>
      <c r="E8059" s="1">
        <v>3.041485</v>
      </c>
      <c r="F8059" s="4">
        <f t="shared" si="1"/>
        <v>0.06403508444</v>
      </c>
      <c r="G8059" s="4">
        <f t="shared" si="2"/>
        <v>3.027798712</v>
      </c>
    </row>
    <row r="8060">
      <c r="A8060" s="1">
        <v>80.5498778223991</v>
      </c>
      <c r="B8060" s="1">
        <v>246.30891</v>
      </c>
      <c r="C8060" s="1">
        <v>0.576609</v>
      </c>
      <c r="D8060" s="1">
        <v>0.2081426</v>
      </c>
      <c r="E8060" s="1">
        <v>3.0408502</v>
      </c>
      <c r="F8060" s="4">
        <f t="shared" si="1"/>
        <v>0.06406766667</v>
      </c>
      <c r="G8060" s="4">
        <f t="shared" si="2"/>
        <v>3.027164021</v>
      </c>
    </row>
    <row r="8061">
      <c r="A8061" s="1">
        <v>80.5600020289421</v>
      </c>
      <c r="B8061" s="1">
        <v>246.55272</v>
      </c>
      <c r="C8061" s="1">
        <v>0.57698226</v>
      </c>
      <c r="D8061" s="1">
        <v>-0.11780504</v>
      </c>
      <c r="E8061" s="1">
        <v>3.0438604</v>
      </c>
      <c r="F8061" s="4">
        <f t="shared" si="1"/>
        <v>0.06410914</v>
      </c>
      <c r="G8061" s="4">
        <f t="shared" si="2"/>
        <v>3.030174021</v>
      </c>
    </row>
    <row r="8062">
      <c r="A8062" s="1">
        <v>80.569996535778</v>
      </c>
      <c r="B8062" s="1">
        <v>246.7413</v>
      </c>
      <c r="C8062" s="1">
        <v>0.57694227</v>
      </c>
      <c r="D8062" s="1">
        <v>0.0018311664</v>
      </c>
      <c r="E8062" s="1">
        <v>3.0461886</v>
      </c>
      <c r="F8062" s="4">
        <f t="shared" si="1"/>
        <v>0.06410469667</v>
      </c>
      <c r="G8062" s="4">
        <f t="shared" si="2"/>
        <v>3.032502169</v>
      </c>
    </row>
    <row r="8063">
      <c r="A8063" s="1">
        <v>80.5799986720085</v>
      </c>
      <c r="B8063" s="1">
        <v>246.80797</v>
      </c>
      <c r="C8063" s="1">
        <v>0.5769023</v>
      </c>
      <c r="D8063" s="1">
        <v>0.10803882</v>
      </c>
      <c r="E8063" s="1">
        <v>3.0470114</v>
      </c>
      <c r="F8063" s="4">
        <f t="shared" si="1"/>
        <v>0.06410025556</v>
      </c>
      <c r="G8063" s="4">
        <f t="shared" si="2"/>
        <v>3.033325256</v>
      </c>
    </row>
    <row r="8064">
      <c r="A8064" s="1">
        <v>80.5900008082389</v>
      </c>
      <c r="B8064" s="1">
        <v>246.76797</v>
      </c>
      <c r="C8064" s="1">
        <v>0.5769156</v>
      </c>
      <c r="D8064" s="1">
        <v>0.17396082</v>
      </c>
      <c r="E8064" s="1">
        <v>3.0465178</v>
      </c>
      <c r="F8064" s="4">
        <f t="shared" si="1"/>
        <v>0.06410173333</v>
      </c>
      <c r="G8064" s="4">
        <f t="shared" si="2"/>
        <v>3.032831428</v>
      </c>
    </row>
    <row r="8065">
      <c r="A8065" s="1">
        <v>80.5998732447624</v>
      </c>
      <c r="B8065" s="1">
        <v>246.71082</v>
      </c>
      <c r="C8065" s="1">
        <v>0.5769156</v>
      </c>
      <c r="D8065" s="1">
        <v>0.25453213</v>
      </c>
      <c r="E8065" s="1">
        <v>3.045812</v>
      </c>
      <c r="F8065" s="4">
        <f t="shared" si="1"/>
        <v>0.06410173333</v>
      </c>
      <c r="G8065" s="4">
        <f t="shared" si="2"/>
        <v>3.032125873</v>
      </c>
    </row>
    <row r="8066">
      <c r="A8066" s="1">
        <v>80.6098753809928</v>
      </c>
      <c r="B8066" s="1">
        <v>246.73178</v>
      </c>
      <c r="C8066" s="1">
        <v>0.5769289</v>
      </c>
      <c r="D8066" s="1">
        <v>0.30702558</v>
      </c>
      <c r="E8066" s="1">
        <v>3.046071</v>
      </c>
      <c r="F8066" s="4">
        <f t="shared" si="1"/>
        <v>0.06410321111</v>
      </c>
      <c r="G8066" s="4">
        <f t="shared" si="2"/>
        <v>3.032384638</v>
      </c>
    </row>
    <row r="8067">
      <c r="A8067" s="1">
        <v>80.6199995875358</v>
      </c>
      <c r="B8067" s="1">
        <v>246.65176</v>
      </c>
      <c r="C8067" s="1">
        <v>0.57698226</v>
      </c>
      <c r="D8067" s="1">
        <v>0.3326619</v>
      </c>
      <c r="E8067" s="1">
        <v>3.045083</v>
      </c>
      <c r="F8067" s="4">
        <f t="shared" si="1"/>
        <v>0.06410914</v>
      </c>
      <c r="G8067" s="4">
        <f t="shared" si="2"/>
        <v>3.031396737</v>
      </c>
    </row>
    <row r="8068">
      <c r="A8068" s="1">
        <v>80.6298720240593</v>
      </c>
      <c r="B8068" s="1">
        <v>246.63463</v>
      </c>
      <c r="C8068" s="1">
        <v>0.57704896</v>
      </c>
      <c r="D8068" s="1">
        <v>0.34120736</v>
      </c>
      <c r="E8068" s="1">
        <v>3.0448716</v>
      </c>
      <c r="F8068" s="4">
        <f t="shared" si="1"/>
        <v>0.06411655111</v>
      </c>
      <c r="G8068" s="4">
        <f t="shared" si="2"/>
        <v>3.031185256</v>
      </c>
    </row>
    <row r="8069">
      <c r="A8069" s="1">
        <v>80.6398741602897</v>
      </c>
      <c r="B8069" s="1">
        <v>246.587</v>
      </c>
      <c r="C8069" s="1">
        <v>0.5771556</v>
      </c>
      <c r="D8069" s="1">
        <v>0.2948178</v>
      </c>
      <c r="E8069" s="1">
        <v>3.0442836</v>
      </c>
      <c r="F8069" s="4">
        <f t="shared" si="1"/>
        <v>0.0641284</v>
      </c>
      <c r="G8069" s="4">
        <f t="shared" si="2"/>
        <v>3.030597231</v>
      </c>
    </row>
    <row r="8070">
      <c r="A8070" s="1">
        <v>80.6498762965202</v>
      </c>
      <c r="B8070" s="1">
        <v>246.58128</v>
      </c>
      <c r="C8070" s="1">
        <v>0.5772222</v>
      </c>
      <c r="D8070" s="1">
        <v>0.3058048</v>
      </c>
      <c r="E8070" s="1">
        <v>3.0442128</v>
      </c>
      <c r="F8070" s="4">
        <f t="shared" si="1"/>
        <v>0.0641358</v>
      </c>
      <c r="G8070" s="4">
        <f t="shared" si="2"/>
        <v>3.030526614</v>
      </c>
    </row>
    <row r="8071">
      <c r="A8071" s="1">
        <v>80.6598784327507</v>
      </c>
      <c r="B8071" s="1">
        <v>246.63272</v>
      </c>
      <c r="C8071" s="1">
        <v>0.5772222</v>
      </c>
      <c r="D8071" s="1">
        <v>0.37294757</v>
      </c>
      <c r="E8071" s="1">
        <v>3.044848</v>
      </c>
      <c r="F8071" s="4">
        <f t="shared" si="1"/>
        <v>0.0641358</v>
      </c>
      <c r="G8071" s="4">
        <f t="shared" si="2"/>
        <v>3.031161675</v>
      </c>
    </row>
    <row r="8072">
      <c r="A8072" s="1">
        <v>80.6700026392936</v>
      </c>
      <c r="B8072" s="1">
        <v>246.56224</v>
      </c>
      <c r="C8072" s="1">
        <v>0.5772489</v>
      </c>
      <c r="D8072" s="1">
        <v>0.44009033</v>
      </c>
      <c r="E8072" s="1">
        <v>3.0439777</v>
      </c>
      <c r="F8072" s="4">
        <f t="shared" si="1"/>
        <v>0.06413876667</v>
      </c>
      <c r="G8072" s="4">
        <f t="shared" si="2"/>
        <v>3.030291552</v>
      </c>
    </row>
    <row r="8073">
      <c r="A8073" s="1">
        <v>80.6798750758171</v>
      </c>
      <c r="B8073" s="1">
        <v>246.63081</v>
      </c>
      <c r="C8073" s="1">
        <v>0.57763547</v>
      </c>
      <c r="D8073" s="1">
        <v>0.09949338</v>
      </c>
      <c r="E8073" s="1">
        <v>3.0448246</v>
      </c>
      <c r="F8073" s="4">
        <f t="shared" si="1"/>
        <v>0.06418171889</v>
      </c>
      <c r="G8073" s="4">
        <f t="shared" si="2"/>
        <v>3.031138095</v>
      </c>
    </row>
    <row r="8074">
      <c r="A8074" s="1">
        <v>80.68999928236</v>
      </c>
      <c r="B8074" s="1">
        <v>246.81369</v>
      </c>
      <c r="C8074" s="1">
        <v>0.5777554</v>
      </c>
      <c r="D8074" s="1">
        <v>0.039675273</v>
      </c>
      <c r="E8074" s="1">
        <v>3.0470822</v>
      </c>
      <c r="F8074" s="4">
        <f t="shared" si="1"/>
        <v>0.06419504444</v>
      </c>
      <c r="G8074" s="4">
        <f t="shared" si="2"/>
        <v>3.033395873</v>
      </c>
    </row>
    <row r="8075">
      <c r="A8075" s="1">
        <v>80.6998717188835</v>
      </c>
      <c r="B8075" s="1">
        <v>246.86893</v>
      </c>
      <c r="C8075" s="1">
        <v>0.5776621</v>
      </c>
      <c r="D8075" s="1">
        <v>0.21424648</v>
      </c>
      <c r="E8075" s="1">
        <v>3.047764</v>
      </c>
      <c r="F8075" s="4">
        <f t="shared" si="1"/>
        <v>0.06418467778</v>
      </c>
      <c r="G8075" s="4">
        <f t="shared" si="2"/>
        <v>3.034077848</v>
      </c>
    </row>
    <row r="8076">
      <c r="A8076" s="1">
        <v>80.710003554821</v>
      </c>
      <c r="B8076" s="1">
        <v>246.94702</v>
      </c>
      <c r="C8076" s="1">
        <v>0.57763547</v>
      </c>
      <c r="D8076" s="1">
        <v>0.3216749</v>
      </c>
      <c r="E8076" s="1">
        <v>3.0487282</v>
      </c>
      <c r="F8076" s="4">
        <f t="shared" si="1"/>
        <v>0.06418171889</v>
      </c>
      <c r="G8076" s="4">
        <f t="shared" si="2"/>
        <v>3.035041922</v>
      </c>
    </row>
    <row r="8077">
      <c r="A8077" s="1">
        <v>80.7198759913444</v>
      </c>
      <c r="B8077" s="1">
        <v>246.83655</v>
      </c>
      <c r="C8077" s="1">
        <v>0.57764876</v>
      </c>
      <c r="D8077" s="1">
        <v>0.37538913</v>
      </c>
      <c r="E8077" s="1">
        <v>3.0473642</v>
      </c>
      <c r="F8077" s="4">
        <f t="shared" si="1"/>
        <v>0.06418319556</v>
      </c>
      <c r="G8077" s="4">
        <f t="shared" si="2"/>
        <v>3.033678095</v>
      </c>
    </row>
    <row r="8078">
      <c r="A8078" s="1">
        <v>80.7300001978874</v>
      </c>
      <c r="B8078" s="1">
        <v>246.85368</v>
      </c>
      <c r="C8078" s="1">
        <v>0.5776621</v>
      </c>
      <c r="D8078" s="1">
        <v>0.44253188</v>
      </c>
      <c r="E8078" s="1">
        <v>3.047576</v>
      </c>
      <c r="F8078" s="4">
        <f t="shared" si="1"/>
        <v>0.06418467778</v>
      </c>
      <c r="G8078" s="4">
        <f t="shared" si="2"/>
        <v>3.033889577</v>
      </c>
    </row>
    <row r="8079">
      <c r="A8079" s="1">
        <v>80.7400023341178</v>
      </c>
      <c r="B8079" s="1">
        <v>246.80226</v>
      </c>
      <c r="C8079" s="1">
        <v>0.57803535</v>
      </c>
      <c r="D8079" s="1">
        <v>0.1312336</v>
      </c>
      <c r="E8079" s="1">
        <v>3.046941</v>
      </c>
      <c r="F8079" s="4">
        <f t="shared" si="1"/>
        <v>0.06422615</v>
      </c>
      <c r="G8079" s="4">
        <f t="shared" si="2"/>
        <v>3.033254762</v>
      </c>
    </row>
    <row r="8080">
      <c r="A8080" s="1">
        <v>80.7499968409538</v>
      </c>
      <c r="B8080" s="1">
        <v>246.98131</v>
      </c>
      <c r="C8080" s="1">
        <v>0.578222</v>
      </c>
      <c r="D8080" s="1">
        <v>-0.012818165</v>
      </c>
      <c r="E8080" s="1">
        <v>3.0491514</v>
      </c>
      <c r="F8080" s="4">
        <f t="shared" si="1"/>
        <v>0.06424688889</v>
      </c>
      <c r="G8080" s="4">
        <f t="shared" si="2"/>
        <v>3.035465256</v>
      </c>
    </row>
    <row r="8081">
      <c r="A8081" s="1">
        <v>80.7598769068718</v>
      </c>
      <c r="B8081" s="1">
        <v>247.12227</v>
      </c>
      <c r="C8081" s="1">
        <v>0.57816863</v>
      </c>
      <c r="D8081" s="1">
        <v>0.13489594</v>
      </c>
      <c r="E8081" s="1">
        <v>3.0508919</v>
      </c>
      <c r="F8081" s="4">
        <f t="shared" si="1"/>
        <v>0.06424095889</v>
      </c>
      <c r="G8081" s="4">
        <f t="shared" si="2"/>
        <v>3.037205502</v>
      </c>
    </row>
    <row r="8082">
      <c r="A8082" s="1">
        <v>80.7700011134147</v>
      </c>
      <c r="B8082" s="1">
        <v>247.06322</v>
      </c>
      <c r="C8082" s="1">
        <v>0.57816863</v>
      </c>
      <c r="D8082" s="1">
        <v>0.20081793</v>
      </c>
      <c r="E8082" s="1">
        <v>3.0501628</v>
      </c>
      <c r="F8082" s="4">
        <f t="shared" si="1"/>
        <v>0.06424095889</v>
      </c>
      <c r="G8082" s="4">
        <f t="shared" si="2"/>
        <v>3.03647649</v>
      </c>
    </row>
    <row r="8083">
      <c r="A8083" s="1">
        <v>80.7800032496452</v>
      </c>
      <c r="B8083" s="1">
        <v>247.0937</v>
      </c>
      <c r="C8083" s="1">
        <v>0.57816863</v>
      </c>
      <c r="D8083" s="1">
        <v>0.28138924</v>
      </c>
      <c r="E8083" s="1">
        <v>3.050539</v>
      </c>
      <c r="F8083" s="4">
        <f t="shared" si="1"/>
        <v>0.06424095889</v>
      </c>
      <c r="G8083" s="4">
        <f t="shared" si="2"/>
        <v>3.036852786</v>
      </c>
    </row>
    <row r="8084">
      <c r="A8084" s="1">
        <v>80.7898756861686</v>
      </c>
      <c r="B8084" s="1">
        <v>247.0137</v>
      </c>
      <c r="C8084" s="1">
        <v>0.578182</v>
      </c>
      <c r="D8084" s="1">
        <v>0.34853202</v>
      </c>
      <c r="E8084" s="1">
        <v>3.0495515</v>
      </c>
      <c r="F8084" s="4">
        <f t="shared" si="1"/>
        <v>0.06424244444</v>
      </c>
      <c r="G8084" s="4">
        <f t="shared" si="2"/>
        <v>3.035865132</v>
      </c>
    </row>
    <row r="8085">
      <c r="A8085" s="1">
        <v>80.7998778223991</v>
      </c>
      <c r="B8085" s="1">
        <v>246.97751</v>
      </c>
      <c r="C8085" s="1">
        <v>0.578182</v>
      </c>
      <c r="D8085" s="1">
        <v>0.41567478</v>
      </c>
      <c r="E8085" s="1">
        <v>3.0491047</v>
      </c>
      <c r="F8085" s="4">
        <f t="shared" si="1"/>
        <v>0.06424244444</v>
      </c>
      <c r="G8085" s="4">
        <f t="shared" si="2"/>
        <v>3.035418342</v>
      </c>
    </row>
    <row r="8086">
      <c r="A8086" s="1">
        <v>80.8100020289421</v>
      </c>
      <c r="B8086" s="1">
        <v>246.96227</v>
      </c>
      <c r="C8086" s="1">
        <v>0.57842195</v>
      </c>
      <c r="D8086" s="1">
        <v>0.27040225</v>
      </c>
      <c r="E8086" s="1">
        <v>3.0489163</v>
      </c>
      <c r="F8086" s="4">
        <f t="shared" si="1"/>
        <v>0.06426910556</v>
      </c>
      <c r="G8086" s="4">
        <f t="shared" si="2"/>
        <v>3.035230194</v>
      </c>
    </row>
    <row r="8087">
      <c r="A8087" s="1">
        <v>80.8198744654655</v>
      </c>
      <c r="B8087" s="1">
        <v>247.11656</v>
      </c>
      <c r="C8087" s="1">
        <v>0.5788485</v>
      </c>
      <c r="D8087" s="1">
        <v>-0.12390893</v>
      </c>
      <c r="E8087" s="1">
        <v>3.0508213</v>
      </c>
      <c r="F8087" s="4">
        <f t="shared" si="1"/>
        <v>0.0643165</v>
      </c>
      <c r="G8087" s="4">
        <f t="shared" si="2"/>
        <v>3.037135009</v>
      </c>
    </row>
    <row r="8088">
      <c r="A8088" s="1">
        <v>80.8299986720085</v>
      </c>
      <c r="B8088" s="1">
        <v>247.40799</v>
      </c>
      <c r="C8088" s="1">
        <v>0.5788885</v>
      </c>
      <c r="D8088" s="1">
        <v>-0.100714155</v>
      </c>
      <c r="E8088" s="1">
        <v>3.0544193</v>
      </c>
      <c r="F8088" s="4">
        <f t="shared" si="1"/>
        <v>0.06432094444</v>
      </c>
      <c r="G8088" s="4">
        <f t="shared" si="2"/>
        <v>3.04073291</v>
      </c>
    </row>
    <row r="8089">
      <c r="A8089" s="1">
        <v>80.8400008082389</v>
      </c>
      <c r="B8089" s="1">
        <v>247.448</v>
      </c>
      <c r="C8089" s="1">
        <v>0.5788085</v>
      </c>
      <c r="D8089" s="1">
        <v>0.060428493</v>
      </c>
      <c r="E8089" s="1">
        <v>3.0549133</v>
      </c>
      <c r="F8089" s="4">
        <f t="shared" si="1"/>
        <v>0.06431205556</v>
      </c>
      <c r="G8089" s="4">
        <f t="shared" si="2"/>
        <v>3.04122686</v>
      </c>
    </row>
    <row r="8090">
      <c r="A8090" s="1">
        <v>80.8498732447624</v>
      </c>
      <c r="B8090" s="1">
        <v>247.42323</v>
      </c>
      <c r="C8090" s="1">
        <v>0.5788352</v>
      </c>
      <c r="D8090" s="1">
        <v>0.0982726</v>
      </c>
      <c r="E8090" s="1">
        <v>3.0546074</v>
      </c>
      <c r="F8090" s="4">
        <f t="shared" si="1"/>
        <v>0.06431502222</v>
      </c>
      <c r="G8090" s="4">
        <f t="shared" si="2"/>
        <v>3.040921058</v>
      </c>
    </row>
    <row r="8091">
      <c r="A8091" s="1">
        <v>80.8599974513053</v>
      </c>
      <c r="B8091" s="1">
        <v>247.40417</v>
      </c>
      <c r="C8091" s="1">
        <v>0.5788485</v>
      </c>
      <c r="D8091" s="1">
        <v>0.17884393</v>
      </c>
      <c r="E8091" s="1">
        <v>3.0543723</v>
      </c>
      <c r="F8091" s="4">
        <f t="shared" si="1"/>
        <v>0.0643165</v>
      </c>
      <c r="G8091" s="4">
        <f t="shared" si="2"/>
        <v>3.040685749</v>
      </c>
    </row>
    <row r="8092">
      <c r="A8092" s="1">
        <v>80.8699995875358</v>
      </c>
      <c r="B8092" s="1">
        <v>247.30896</v>
      </c>
      <c r="C8092" s="1">
        <v>0.5788752</v>
      </c>
      <c r="D8092" s="1">
        <v>0.23255815</v>
      </c>
      <c r="E8092" s="1">
        <v>3.0531964</v>
      </c>
      <c r="F8092" s="4">
        <f t="shared" si="1"/>
        <v>0.06431946667</v>
      </c>
      <c r="G8092" s="4">
        <f t="shared" si="2"/>
        <v>3.039510317</v>
      </c>
    </row>
    <row r="8093">
      <c r="A8093" s="1">
        <v>80.8798720240593</v>
      </c>
      <c r="B8093" s="1">
        <v>247.30515</v>
      </c>
      <c r="C8093" s="1">
        <v>0.5789285</v>
      </c>
      <c r="D8093" s="1">
        <v>0.24476592</v>
      </c>
      <c r="E8093" s="1">
        <v>3.0531495</v>
      </c>
      <c r="F8093" s="4">
        <f t="shared" si="1"/>
        <v>0.06432538889</v>
      </c>
      <c r="G8093" s="4">
        <f t="shared" si="2"/>
        <v>3.03946328</v>
      </c>
    </row>
    <row r="8094">
      <c r="A8094" s="1">
        <v>80.8898741602897</v>
      </c>
      <c r="B8094" s="1">
        <v>247.25943</v>
      </c>
      <c r="C8094" s="1">
        <v>0.5789951</v>
      </c>
      <c r="D8094" s="1">
        <v>0.24232437</v>
      </c>
      <c r="E8094" s="1">
        <v>3.0525851</v>
      </c>
      <c r="F8094" s="4">
        <f t="shared" si="1"/>
        <v>0.06433278889</v>
      </c>
      <c r="G8094" s="4">
        <f t="shared" si="2"/>
        <v>3.038898836</v>
      </c>
    </row>
    <row r="8095">
      <c r="A8095" s="1">
        <v>80.8999983668327</v>
      </c>
      <c r="B8095" s="1">
        <v>247.25371</v>
      </c>
      <c r="C8095" s="1">
        <v>0.5790751</v>
      </c>
      <c r="D8095" s="1">
        <v>0.23866203</v>
      </c>
      <c r="E8095" s="1">
        <v>3.0525146</v>
      </c>
      <c r="F8095" s="4">
        <f t="shared" si="1"/>
        <v>0.06434167778</v>
      </c>
      <c r="G8095" s="4">
        <f t="shared" si="2"/>
        <v>3.038828219</v>
      </c>
    </row>
    <row r="8096">
      <c r="A8096" s="1">
        <v>80.9100005030632</v>
      </c>
      <c r="B8096" s="1">
        <v>247.29941</v>
      </c>
      <c r="C8096" s="1">
        <v>0.57912844</v>
      </c>
      <c r="D8096" s="1">
        <v>0.2508698</v>
      </c>
      <c r="E8096" s="1">
        <v>3.0530787</v>
      </c>
      <c r="F8096" s="4">
        <f t="shared" si="1"/>
        <v>0.06434760444</v>
      </c>
      <c r="G8096" s="4">
        <f t="shared" si="2"/>
        <v>3.039392416</v>
      </c>
    </row>
    <row r="8097">
      <c r="A8097" s="1">
        <v>80.9198729395866</v>
      </c>
      <c r="B8097" s="1">
        <v>247.26134</v>
      </c>
      <c r="C8097" s="1">
        <v>0.57916844</v>
      </c>
      <c r="D8097" s="1">
        <v>0.2899347</v>
      </c>
      <c r="E8097" s="1">
        <v>3.0526087</v>
      </c>
      <c r="F8097" s="4">
        <f t="shared" si="1"/>
        <v>0.06435204889</v>
      </c>
      <c r="G8097" s="4">
        <f t="shared" si="2"/>
        <v>3.038922416</v>
      </c>
    </row>
    <row r="8098">
      <c r="A8098" s="1">
        <v>80.9299971461296</v>
      </c>
      <c r="B8098" s="1">
        <v>247.32039</v>
      </c>
      <c r="C8098" s="1">
        <v>0.57918173</v>
      </c>
      <c r="D8098" s="1">
        <v>0.34242812</v>
      </c>
      <c r="E8098" s="1">
        <v>3.0533376</v>
      </c>
      <c r="F8098" s="4">
        <f t="shared" si="1"/>
        <v>0.06435352556</v>
      </c>
      <c r="G8098" s="4">
        <f t="shared" si="2"/>
        <v>3.039651428</v>
      </c>
    </row>
    <row r="8099">
      <c r="A8099" s="1">
        <v>80.93999928236</v>
      </c>
      <c r="B8099" s="1">
        <v>247.2842</v>
      </c>
      <c r="C8099" s="1">
        <v>0.5792084</v>
      </c>
      <c r="D8099" s="1">
        <v>0.39614233</v>
      </c>
      <c r="E8099" s="1">
        <v>3.0528908</v>
      </c>
      <c r="F8099" s="4">
        <f t="shared" si="1"/>
        <v>0.06435648889</v>
      </c>
      <c r="G8099" s="4">
        <f t="shared" si="2"/>
        <v>3.039204638</v>
      </c>
    </row>
    <row r="8100">
      <c r="A8100" s="1">
        <v>80.9498717188835</v>
      </c>
      <c r="B8100" s="1">
        <v>247.2461</v>
      </c>
      <c r="C8100" s="1">
        <v>0.579395</v>
      </c>
      <c r="D8100" s="1">
        <v>0.28016847</v>
      </c>
      <c r="E8100" s="1">
        <v>3.0524204</v>
      </c>
      <c r="F8100" s="4">
        <f t="shared" si="1"/>
        <v>0.06437722222</v>
      </c>
      <c r="G8100" s="4">
        <f t="shared" si="2"/>
        <v>3.038734268</v>
      </c>
    </row>
    <row r="8101">
      <c r="A8101" s="1">
        <v>80.9598738551139</v>
      </c>
      <c r="B8101" s="1">
        <v>247.47656</v>
      </c>
      <c r="C8101" s="1">
        <v>0.5797683</v>
      </c>
      <c r="D8101" s="1">
        <v>-0.04577916</v>
      </c>
      <c r="E8101" s="1">
        <v>3.055266</v>
      </c>
      <c r="F8101" s="4">
        <f t="shared" si="1"/>
        <v>0.0644187</v>
      </c>
      <c r="G8101" s="4">
        <f t="shared" si="2"/>
        <v>3.041579453</v>
      </c>
    </row>
    <row r="8102">
      <c r="A8102" s="1">
        <v>80.9699980616569</v>
      </c>
      <c r="B8102" s="1">
        <v>247.59276</v>
      </c>
      <c r="C8102" s="1">
        <v>0.5797283</v>
      </c>
      <c r="D8102" s="1">
        <v>0.075077824</v>
      </c>
      <c r="E8102" s="1">
        <v>3.0567005</v>
      </c>
      <c r="F8102" s="4">
        <f t="shared" si="1"/>
        <v>0.06441425556</v>
      </c>
      <c r="G8102" s="4">
        <f t="shared" si="2"/>
        <v>3.043014021</v>
      </c>
    </row>
    <row r="8103">
      <c r="A8103" s="1">
        <v>80.9800001978874</v>
      </c>
      <c r="B8103" s="1">
        <v>247.67087</v>
      </c>
      <c r="C8103" s="1">
        <v>0.57966167</v>
      </c>
      <c r="D8103" s="1">
        <v>0.22279193</v>
      </c>
      <c r="E8103" s="1">
        <v>3.0576646</v>
      </c>
      <c r="F8103" s="4">
        <f t="shared" si="1"/>
        <v>0.06440685222</v>
      </c>
      <c r="G8103" s="4">
        <f t="shared" si="2"/>
        <v>3.043978342</v>
      </c>
    </row>
    <row r="8104">
      <c r="A8104" s="1">
        <v>80.9900023341178</v>
      </c>
      <c r="B8104" s="1">
        <v>247.62706</v>
      </c>
      <c r="C8104" s="1">
        <v>0.579675</v>
      </c>
      <c r="D8104" s="1">
        <v>0.27528536</v>
      </c>
      <c r="E8104" s="1">
        <v>3.057124</v>
      </c>
      <c r="F8104" s="4">
        <f t="shared" si="1"/>
        <v>0.06440833333</v>
      </c>
      <c r="G8104" s="4">
        <f t="shared" si="2"/>
        <v>3.043437478</v>
      </c>
    </row>
    <row r="8105">
      <c r="A8105" s="1">
        <v>80.9999968409538</v>
      </c>
      <c r="B8105" s="1">
        <v>247.57372</v>
      </c>
      <c r="C8105" s="1">
        <v>0.579675</v>
      </c>
      <c r="D8105" s="1">
        <v>0.3558567</v>
      </c>
      <c r="E8105" s="1">
        <v>3.0564651</v>
      </c>
      <c r="F8105" s="4">
        <f t="shared" si="1"/>
        <v>0.06440833333</v>
      </c>
      <c r="G8105" s="4">
        <f t="shared" si="2"/>
        <v>3.042778959</v>
      </c>
    </row>
    <row r="8106">
      <c r="A8106" s="1">
        <v>81.0099989771843</v>
      </c>
      <c r="B8106" s="1">
        <v>247.54515</v>
      </c>
      <c r="C8106" s="1">
        <v>0.5796883</v>
      </c>
      <c r="D8106" s="1">
        <v>0.4095709</v>
      </c>
      <c r="E8106" s="1">
        <v>3.0561128</v>
      </c>
      <c r="F8106" s="4">
        <f t="shared" si="1"/>
        <v>0.06440981111</v>
      </c>
      <c r="G8106" s="4">
        <f t="shared" si="2"/>
        <v>3.042426243</v>
      </c>
    </row>
    <row r="8107">
      <c r="A8107" s="1">
        <v>81.0198714137077</v>
      </c>
      <c r="B8107" s="1">
        <v>247.43657</v>
      </c>
      <c r="C8107" s="1">
        <v>0.5799016</v>
      </c>
      <c r="D8107" s="1">
        <v>0.26551914</v>
      </c>
      <c r="E8107" s="1">
        <v>3.0547721</v>
      </c>
      <c r="F8107" s="4">
        <f t="shared" si="1"/>
        <v>0.06443351111</v>
      </c>
      <c r="G8107" s="4">
        <f t="shared" si="2"/>
        <v>3.041085749</v>
      </c>
    </row>
    <row r="8108">
      <c r="A8108" s="1">
        <v>81.0298735499382</v>
      </c>
      <c r="B8108" s="1">
        <v>247.6461</v>
      </c>
      <c r="C8108" s="1">
        <v>0.5803148</v>
      </c>
      <c r="D8108" s="1">
        <v>-0.07385705</v>
      </c>
      <c r="E8108" s="1">
        <v>3.057359</v>
      </c>
      <c r="F8108" s="4">
        <f t="shared" si="1"/>
        <v>0.06447942222</v>
      </c>
      <c r="G8108" s="4">
        <f t="shared" si="2"/>
        <v>3.04367254</v>
      </c>
    </row>
    <row r="8109">
      <c r="A8109" s="1">
        <v>81.0399977564811</v>
      </c>
      <c r="B8109" s="1">
        <v>247.82135</v>
      </c>
      <c r="C8109" s="1">
        <v>0.58030146</v>
      </c>
      <c r="D8109" s="1">
        <v>-0.022584386</v>
      </c>
      <c r="E8109" s="1">
        <v>3.0595224</v>
      </c>
      <c r="F8109" s="4">
        <f t="shared" si="1"/>
        <v>0.06447794</v>
      </c>
      <c r="G8109" s="4">
        <f t="shared" si="2"/>
        <v>3.04583612</v>
      </c>
    </row>
    <row r="8110">
      <c r="A8110" s="1">
        <v>81.0499998927116</v>
      </c>
      <c r="B8110" s="1">
        <v>247.8423</v>
      </c>
      <c r="C8110" s="1">
        <v>0.5802748</v>
      </c>
      <c r="D8110" s="1">
        <v>0.0982726</v>
      </c>
      <c r="E8110" s="1">
        <v>3.059781</v>
      </c>
      <c r="F8110" s="4">
        <f t="shared" si="1"/>
        <v>0.06447497778</v>
      </c>
      <c r="G8110" s="4">
        <f t="shared" si="2"/>
        <v>3.046094762</v>
      </c>
    </row>
    <row r="8111">
      <c r="A8111" s="1">
        <v>81.0600020289421</v>
      </c>
      <c r="B8111" s="1">
        <v>247.85945</v>
      </c>
      <c r="C8111" s="1">
        <v>0.5802882</v>
      </c>
      <c r="D8111" s="1">
        <v>0.1641946</v>
      </c>
      <c r="E8111" s="1">
        <v>3.0599928</v>
      </c>
      <c r="F8111" s="4">
        <f t="shared" si="1"/>
        <v>0.06447646667</v>
      </c>
      <c r="G8111" s="4">
        <f t="shared" si="2"/>
        <v>3.04630649</v>
      </c>
    </row>
    <row r="8112">
      <c r="A8112" s="1">
        <v>81.069996535778</v>
      </c>
      <c r="B8112" s="1">
        <v>247.77945</v>
      </c>
      <c r="C8112" s="1">
        <v>0.58030146</v>
      </c>
      <c r="D8112" s="1">
        <v>0.21790881</v>
      </c>
      <c r="E8112" s="1">
        <v>3.059005</v>
      </c>
      <c r="F8112" s="4">
        <f t="shared" si="1"/>
        <v>0.06447794</v>
      </c>
      <c r="G8112" s="4">
        <f t="shared" si="2"/>
        <v>3.045318836</v>
      </c>
    </row>
    <row r="8113">
      <c r="A8113" s="1">
        <v>81.0799986720085</v>
      </c>
      <c r="B8113" s="1">
        <v>247.78706</v>
      </c>
      <c r="C8113" s="1">
        <v>0.58032817</v>
      </c>
      <c r="D8113" s="1">
        <v>0.28505158</v>
      </c>
      <c r="E8113" s="1">
        <v>3.0590992</v>
      </c>
      <c r="F8113" s="4">
        <f t="shared" si="1"/>
        <v>0.06448090778</v>
      </c>
      <c r="G8113" s="4">
        <f t="shared" si="2"/>
        <v>3.045412786</v>
      </c>
    </row>
    <row r="8114">
      <c r="A8114" s="1">
        <v>81.0898787379264</v>
      </c>
      <c r="B8114" s="1">
        <v>247.70325</v>
      </c>
      <c r="C8114" s="1">
        <v>0.5803681</v>
      </c>
      <c r="D8114" s="1">
        <v>0.29725936</v>
      </c>
      <c r="E8114" s="1">
        <v>3.0580645</v>
      </c>
      <c r="F8114" s="4">
        <f t="shared" si="1"/>
        <v>0.06448534444</v>
      </c>
      <c r="G8114" s="4">
        <f t="shared" si="2"/>
        <v>3.044378095</v>
      </c>
    </row>
    <row r="8115">
      <c r="A8115" s="1">
        <v>81.1000029444694</v>
      </c>
      <c r="B8115" s="1">
        <v>247.67848</v>
      </c>
      <c r="C8115" s="1">
        <v>0.5804748</v>
      </c>
      <c r="D8115" s="1">
        <v>0.28138924</v>
      </c>
      <c r="E8115" s="1">
        <v>3.0577586</v>
      </c>
      <c r="F8115" s="4">
        <f t="shared" si="1"/>
        <v>0.0644972</v>
      </c>
      <c r="G8115" s="4">
        <f t="shared" si="2"/>
        <v>3.044072293</v>
      </c>
    </row>
    <row r="8116">
      <c r="A8116" s="1">
        <v>81.1098753809928</v>
      </c>
      <c r="B8116" s="1">
        <v>247.72801</v>
      </c>
      <c r="C8116" s="1">
        <v>0.58062136</v>
      </c>
      <c r="D8116" s="1">
        <v>0.2081426</v>
      </c>
      <c r="E8116" s="1">
        <v>3.05837</v>
      </c>
      <c r="F8116" s="4">
        <f t="shared" si="1"/>
        <v>0.06451348444</v>
      </c>
      <c r="G8116" s="4">
        <f t="shared" si="2"/>
        <v>3.044683774</v>
      </c>
    </row>
    <row r="8117">
      <c r="A8117" s="1">
        <v>81.1199995875358</v>
      </c>
      <c r="B8117" s="1">
        <v>247.75659</v>
      </c>
      <c r="C8117" s="1">
        <v>0.58078134</v>
      </c>
      <c r="D8117" s="1">
        <v>0.09338949</v>
      </c>
      <c r="E8117" s="1">
        <v>3.058723</v>
      </c>
      <c r="F8117" s="4">
        <f t="shared" si="1"/>
        <v>0.06453126</v>
      </c>
      <c r="G8117" s="4">
        <f t="shared" si="2"/>
        <v>3.045036614</v>
      </c>
    </row>
    <row r="8118">
      <c r="A8118" s="1">
        <v>81.1298720240593</v>
      </c>
      <c r="B8118" s="1">
        <v>247.88992</v>
      </c>
      <c r="C8118" s="1">
        <v>0.58086133</v>
      </c>
      <c r="D8118" s="1">
        <v>0.09216871</v>
      </c>
      <c r="E8118" s="1">
        <v>3.060369</v>
      </c>
      <c r="F8118" s="4">
        <f t="shared" si="1"/>
        <v>0.06454014778</v>
      </c>
      <c r="G8118" s="4">
        <f t="shared" si="2"/>
        <v>3.046682663</v>
      </c>
    </row>
    <row r="8119">
      <c r="A8119" s="1">
        <v>81.1399962306022</v>
      </c>
      <c r="B8119" s="1">
        <v>247.92421</v>
      </c>
      <c r="C8119" s="1">
        <v>0.5808746</v>
      </c>
      <c r="D8119" s="1">
        <v>0.15931149</v>
      </c>
      <c r="E8119" s="1">
        <v>3.0607922</v>
      </c>
      <c r="F8119" s="4">
        <f t="shared" si="1"/>
        <v>0.06454162222</v>
      </c>
      <c r="G8119" s="4">
        <f t="shared" si="2"/>
        <v>3.047105996</v>
      </c>
    </row>
    <row r="8120">
      <c r="A8120" s="1">
        <v>81.1498762965202</v>
      </c>
      <c r="B8120" s="1">
        <v>247.92041</v>
      </c>
      <c r="C8120" s="1">
        <v>0.5809146</v>
      </c>
      <c r="D8120" s="1">
        <v>0.18372704</v>
      </c>
      <c r="E8120" s="1">
        <v>3.0607455</v>
      </c>
      <c r="F8120" s="4">
        <f t="shared" si="1"/>
        <v>0.06454606667</v>
      </c>
      <c r="G8120" s="4">
        <f t="shared" si="2"/>
        <v>3.047059083</v>
      </c>
    </row>
    <row r="8121">
      <c r="A8121" s="1">
        <v>81.1600005030632</v>
      </c>
      <c r="B8121" s="1">
        <v>247.97183</v>
      </c>
      <c r="C8121" s="1">
        <v>0.58099467</v>
      </c>
      <c r="D8121" s="1">
        <v>0.18006471</v>
      </c>
      <c r="E8121" s="1">
        <v>3.0613801</v>
      </c>
      <c r="F8121" s="4">
        <f t="shared" si="1"/>
        <v>0.06455496333</v>
      </c>
      <c r="G8121" s="4">
        <f t="shared" si="2"/>
        <v>3.047693898</v>
      </c>
    </row>
    <row r="8122">
      <c r="A8122" s="1">
        <v>81.1700026392936</v>
      </c>
      <c r="B8122" s="1">
        <v>247.9185</v>
      </c>
      <c r="C8122" s="1">
        <v>0.581048</v>
      </c>
      <c r="D8122" s="1">
        <v>0.19227248</v>
      </c>
      <c r="E8122" s="1">
        <v>3.0607219</v>
      </c>
      <c r="F8122" s="4">
        <f t="shared" si="1"/>
        <v>0.06456088889</v>
      </c>
      <c r="G8122" s="4">
        <f t="shared" si="2"/>
        <v>3.047035502</v>
      </c>
    </row>
    <row r="8123">
      <c r="A8123" s="1">
        <v>81.1798750758171</v>
      </c>
      <c r="B8123" s="1">
        <v>247.96803</v>
      </c>
      <c r="C8123" s="1">
        <v>0.581048</v>
      </c>
      <c r="D8123" s="1">
        <v>0.2728438</v>
      </c>
      <c r="E8123" s="1">
        <v>3.0613332</v>
      </c>
      <c r="F8123" s="4">
        <f t="shared" si="1"/>
        <v>0.06456088889</v>
      </c>
      <c r="G8123" s="4">
        <f t="shared" si="2"/>
        <v>3.047646984</v>
      </c>
    </row>
    <row r="8124">
      <c r="A8124" s="1">
        <v>81.18999928236</v>
      </c>
      <c r="B8124" s="1">
        <v>247.93375</v>
      </c>
      <c r="C8124" s="1">
        <v>0.5810613</v>
      </c>
      <c r="D8124" s="1">
        <v>0.33998656</v>
      </c>
      <c r="E8124" s="1">
        <v>3.06091</v>
      </c>
      <c r="F8124" s="4">
        <f t="shared" si="1"/>
        <v>0.06456236667</v>
      </c>
      <c r="G8124" s="4">
        <f t="shared" si="2"/>
        <v>3.047223774</v>
      </c>
    </row>
    <row r="8125">
      <c r="A8125" s="1">
        <v>81.1998717188835</v>
      </c>
      <c r="B8125" s="1">
        <v>247.87279</v>
      </c>
      <c r="C8125" s="1">
        <v>0.581088</v>
      </c>
      <c r="D8125" s="1">
        <v>0.37783068</v>
      </c>
      <c r="E8125" s="1">
        <v>3.0601575</v>
      </c>
      <c r="F8125" s="4">
        <f t="shared" si="1"/>
        <v>0.06456533333</v>
      </c>
      <c r="G8125" s="4">
        <f t="shared" si="2"/>
        <v>3.046471181</v>
      </c>
    </row>
    <row r="8126">
      <c r="A8126" s="1">
        <v>81.210003554821</v>
      </c>
      <c r="B8126" s="1">
        <v>247.87088</v>
      </c>
      <c r="C8126" s="1">
        <v>0.58112794</v>
      </c>
      <c r="D8126" s="1">
        <v>0.41689557</v>
      </c>
      <c r="E8126" s="1">
        <v>3.060134</v>
      </c>
      <c r="F8126" s="4">
        <f t="shared" si="1"/>
        <v>0.06456977111</v>
      </c>
      <c r="G8126" s="4">
        <f t="shared" si="2"/>
        <v>3.046447601</v>
      </c>
    </row>
    <row r="8127">
      <c r="A8127" s="1">
        <v>81.2199980616569</v>
      </c>
      <c r="B8127" s="1">
        <v>247.79468</v>
      </c>
      <c r="C8127" s="1">
        <v>0.5811813</v>
      </c>
      <c r="D8127" s="1">
        <v>0.44131112</v>
      </c>
      <c r="E8127" s="1">
        <v>3.0591931</v>
      </c>
      <c r="F8127" s="4">
        <f t="shared" si="1"/>
        <v>0.0645757</v>
      </c>
      <c r="G8127" s="4">
        <f t="shared" si="2"/>
        <v>3.04550686</v>
      </c>
    </row>
    <row r="8128">
      <c r="A8128" s="1">
        <v>81.2300001978874</v>
      </c>
      <c r="B8128" s="1">
        <v>247.86516</v>
      </c>
      <c r="C8128" s="1">
        <v>0.58151454</v>
      </c>
      <c r="D8128" s="1">
        <v>0.1861686</v>
      </c>
      <c r="E8128" s="1">
        <v>3.0600631</v>
      </c>
      <c r="F8128" s="4">
        <f t="shared" si="1"/>
        <v>0.06461272667</v>
      </c>
      <c r="G8128" s="4">
        <f t="shared" si="2"/>
        <v>3.046376984</v>
      </c>
    </row>
    <row r="8129">
      <c r="A8129" s="1">
        <v>81.2398726344108</v>
      </c>
      <c r="B8129" s="1">
        <v>248.0747</v>
      </c>
      <c r="C8129" s="1">
        <v>0.58174115</v>
      </c>
      <c r="D8129" s="5">
        <v>6.103888E-4</v>
      </c>
      <c r="E8129" s="1">
        <v>3.0626502</v>
      </c>
      <c r="F8129" s="4">
        <f t="shared" si="1"/>
        <v>0.06463790556</v>
      </c>
      <c r="G8129" s="4">
        <f t="shared" si="2"/>
        <v>3.048963898</v>
      </c>
    </row>
    <row r="8130">
      <c r="A8130" s="1">
        <v>81.2499968409538</v>
      </c>
      <c r="B8130" s="1">
        <v>248.19852</v>
      </c>
      <c r="C8130" s="1">
        <v>0.58167446</v>
      </c>
      <c r="D8130" s="1">
        <v>0.13489594</v>
      </c>
      <c r="E8130" s="1">
        <v>3.0641787</v>
      </c>
      <c r="F8130" s="4">
        <f t="shared" si="1"/>
        <v>0.06463049556</v>
      </c>
      <c r="G8130" s="4">
        <f t="shared" si="2"/>
        <v>3.05049254</v>
      </c>
    </row>
    <row r="8131">
      <c r="A8131" s="1">
        <v>81.2599989771843</v>
      </c>
      <c r="B8131" s="1">
        <v>248.29567</v>
      </c>
      <c r="C8131" s="1">
        <v>0.58166116</v>
      </c>
      <c r="D8131" s="1">
        <v>0.22889581</v>
      </c>
      <c r="E8131" s="1">
        <v>3.0653782</v>
      </c>
      <c r="F8131" s="4">
        <f t="shared" si="1"/>
        <v>0.06462901778</v>
      </c>
      <c r="G8131" s="4">
        <f t="shared" si="2"/>
        <v>3.051691922</v>
      </c>
    </row>
    <row r="8132">
      <c r="A8132" s="1">
        <v>81.2698714137077</v>
      </c>
      <c r="B8132" s="1">
        <v>248.20042</v>
      </c>
      <c r="C8132" s="1">
        <v>0.58166116</v>
      </c>
      <c r="D8132" s="1">
        <v>0.30946714</v>
      </c>
      <c r="E8132" s="1">
        <v>3.0642023</v>
      </c>
      <c r="F8132" s="4">
        <f t="shared" si="1"/>
        <v>0.06462901778</v>
      </c>
      <c r="G8132" s="4">
        <f t="shared" si="2"/>
        <v>3.050515996</v>
      </c>
    </row>
    <row r="8133">
      <c r="A8133" s="1">
        <v>81.2800032496452</v>
      </c>
      <c r="B8133" s="1">
        <v>248.19281</v>
      </c>
      <c r="C8133" s="1">
        <v>0.58166116</v>
      </c>
      <c r="D8133" s="1">
        <v>0.3766099</v>
      </c>
      <c r="E8133" s="1">
        <v>3.0641084</v>
      </c>
      <c r="F8133" s="4">
        <f t="shared" si="1"/>
        <v>0.06462901778</v>
      </c>
      <c r="G8133" s="4">
        <f t="shared" si="2"/>
        <v>3.050422046</v>
      </c>
    </row>
    <row r="8134">
      <c r="A8134" s="1">
        <v>81.2899977564811</v>
      </c>
      <c r="B8134" s="1">
        <v>248.13565</v>
      </c>
      <c r="C8134" s="1">
        <v>0.58167446</v>
      </c>
      <c r="D8134" s="1">
        <v>0.44375268</v>
      </c>
      <c r="E8134" s="1">
        <v>3.0634027</v>
      </c>
      <c r="F8134" s="4">
        <f t="shared" si="1"/>
        <v>0.06463049556</v>
      </c>
      <c r="G8134" s="4">
        <f t="shared" si="2"/>
        <v>3.049716367</v>
      </c>
    </row>
    <row r="8135">
      <c r="A8135" s="1">
        <v>81.2998778223991</v>
      </c>
      <c r="B8135" s="1">
        <v>248.08423</v>
      </c>
      <c r="C8135" s="1">
        <v>0.5819677</v>
      </c>
      <c r="D8135" s="1">
        <v>0.23011659</v>
      </c>
      <c r="E8135" s="1">
        <v>3.0627677</v>
      </c>
      <c r="F8135" s="4">
        <f t="shared" si="1"/>
        <v>0.06466307778</v>
      </c>
      <c r="G8135" s="4">
        <f t="shared" si="2"/>
        <v>3.049081552</v>
      </c>
    </row>
    <row r="8136">
      <c r="A8136" s="1">
        <v>81.3100020289421</v>
      </c>
      <c r="B8136" s="1">
        <v>248.29185</v>
      </c>
      <c r="C8136" s="1">
        <v>0.5822877</v>
      </c>
      <c r="D8136" s="1">
        <v>-0.05188305</v>
      </c>
      <c r="E8136" s="1">
        <v>3.065331</v>
      </c>
      <c r="F8136" s="4">
        <f t="shared" si="1"/>
        <v>0.06469863333</v>
      </c>
      <c r="G8136" s="4">
        <f t="shared" si="2"/>
        <v>3.051644762</v>
      </c>
    </row>
    <row r="8137">
      <c r="A8137" s="1">
        <v>81.3198744654655</v>
      </c>
      <c r="B8137" s="1">
        <v>248.37567</v>
      </c>
      <c r="C8137" s="1">
        <v>0.5822877</v>
      </c>
      <c r="D8137" s="1">
        <v>0.026246719</v>
      </c>
      <c r="E8137" s="1">
        <v>3.0663657</v>
      </c>
      <c r="F8137" s="4">
        <f t="shared" si="1"/>
        <v>0.06469863333</v>
      </c>
      <c r="G8137" s="4">
        <f t="shared" si="2"/>
        <v>3.052679577</v>
      </c>
    </row>
    <row r="8138">
      <c r="A8138" s="1">
        <v>81.329876601696</v>
      </c>
      <c r="B8138" s="1">
        <v>248.48042</v>
      </c>
      <c r="C8138" s="1">
        <v>0.5822877</v>
      </c>
      <c r="D8138" s="1">
        <v>0.09338949</v>
      </c>
      <c r="E8138" s="1">
        <v>3.0676591</v>
      </c>
      <c r="F8138" s="4">
        <f t="shared" si="1"/>
        <v>0.06469863333</v>
      </c>
      <c r="G8138" s="4">
        <f t="shared" si="2"/>
        <v>3.053972786</v>
      </c>
    </row>
    <row r="8139">
      <c r="A8139" s="1">
        <v>81.3400008082389</v>
      </c>
      <c r="B8139" s="1">
        <v>248.48804</v>
      </c>
      <c r="C8139" s="1">
        <v>0.5822877</v>
      </c>
      <c r="D8139" s="1">
        <v>0.17396082</v>
      </c>
      <c r="E8139" s="1">
        <v>3.067753</v>
      </c>
      <c r="F8139" s="4">
        <f t="shared" si="1"/>
        <v>0.06469863333</v>
      </c>
      <c r="G8139" s="4">
        <f t="shared" si="2"/>
        <v>3.05406686</v>
      </c>
    </row>
    <row r="8140">
      <c r="A8140" s="1">
        <v>81.3498732447624</v>
      </c>
      <c r="B8140" s="1">
        <v>248.44614</v>
      </c>
      <c r="C8140" s="1">
        <v>0.582301</v>
      </c>
      <c r="D8140" s="1">
        <v>0.23988281</v>
      </c>
      <c r="E8140" s="1">
        <v>3.067236</v>
      </c>
      <c r="F8140" s="4">
        <f t="shared" si="1"/>
        <v>0.06470011111</v>
      </c>
      <c r="G8140" s="4">
        <f t="shared" si="2"/>
        <v>3.053549577</v>
      </c>
    </row>
    <row r="8141">
      <c r="A8141" s="1">
        <v>81.3599974513053</v>
      </c>
      <c r="B8141" s="1">
        <v>248.4233</v>
      </c>
      <c r="C8141" s="1">
        <v>0.58232766</v>
      </c>
      <c r="D8141" s="1">
        <v>0.28016847</v>
      </c>
      <c r="E8141" s="1">
        <v>3.0669537</v>
      </c>
      <c r="F8141" s="4">
        <f t="shared" si="1"/>
        <v>0.06470307333</v>
      </c>
      <c r="G8141" s="4">
        <f t="shared" si="2"/>
        <v>3.053267601</v>
      </c>
    </row>
    <row r="8142">
      <c r="A8142" s="1">
        <v>81.3698775172233</v>
      </c>
      <c r="B8142" s="1">
        <v>248.34329</v>
      </c>
      <c r="C8142" s="1">
        <v>0.582381</v>
      </c>
      <c r="D8142" s="1">
        <v>0.30336323</v>
      </c>
      <c r="E8142" s="1">
        <v>3.0659661</v>
      </c>
      <c r="F8142" s="4">
        <f t="shared" si="1"/>
        <v>0.064709</v>
      </c>
      <c r="G8142" s="4">
        <f t="shared" si="2"/>
        <v>3.052279823</v>
      </c>
    </row>
    <row r="8143">
      <c r="A8143" s="1">
        <v>81.3800017237663</v>
      </c>
      <c r="B8143" s="1">
        <v>248.37376</v>
      </c>
      <c r="C8143" s="1">
        <v>0.5824743</v>
      </c>
      <c r="D8143" s="1">
        <v>0.2887139</v>
      </c>
      <c r="E8143" s="1">
        <v>3.066342</v>
      </c>
      <c r="F8143" s="4">
        <f t="shared" si="1"/>
        <v>0.06471936667</v>
      </c>
      <c r="G8143" s="4">
        <f t="shared" si="2"/>
        <v>3.052655996</v>
      </c>
    </row>
    <row r="8144">
      <c r="A8144" s="1">
        <v>81.3899962306022</v>
      </c>
      <c r="B8144" s="1">
        <v>248.37184</v>
      </c>
      <c r="C8144" s="1">
        <v>0.5826076</v>
      </c>
      <c r="D8144" s="1">
        <v>0.23011659</v>
      </c>
      <c r="E8144" s="1">
        <v>3.0663185</v>
      </c>
      <c r="F8144" s="4">
        <f t="shared" si="1"/>
        <v>0.06473417778</v>
      </c>
      <c r="G8144" s="4">
        <f t="shared" si="2"/>
        <v>3.052632293</v>
      </c>
    </row>
    <row r="8145">
      <c r="A8145" s="1">
        <v>81.3998762965202</v>
      </c>
      <c r="B8145" s="1">
        <v>248.40044</v>
      </c>
      <c r="C8145" s="1">
        <v>0.58272755</v>
      </c>
      <c r="D8145" s="1">
        <v>0.17151926</v>
      </c>
      <c r="E8145" s="1">
        <v>3.0666716</v>
      </c>
      <c r="F8145" s="4">
        <f t="shared" si="1"/>
        <v>0.06474750556</v>
      </c>
      <c r="G8145" s="4">
        <f t="shared" si="2"/>
        <v>3.052985379</v>
      </c>
    </row>
    <row r="8146">
      <c r="A8146" s="1">
        <v>81.4100005030632</v>
      </c>
      <c r="B8146" s="1">
        <v>248.53566</v>
      </c>
      <c r="C8146" s="1">
        <v>0.58280754</v>
      </c>
      <c r="D8146" s="1">
        <v>0.15442838</v>
      </c>
      <c r="E8146" s="1">
        <v>3.0683413</v>
      </c>
      <c r="F8146" s="4">
        <f t="shared" si="1"/>
        <v>0.06475639333</v>
      </c>
      <c r="G8146" s="4">
        <f t="shared" si="2"/>
        <v>3.054654762</v>
      </c>
    </row>
    <row r="8147">
      <c r="A8147" s="1">
        <v>81.4198729395866</v>
      </c>
      <c r="B8147" s="1">
        <v>248.56042</v>
      </c>
      <c r="C8147" s="1">
        <v>0.5828209</v>
      </c>
      <c r="D8147" s="1">
        <v>0.22035037</v>
      </c>
      <c r="E8147" s="1">
        <v>3.0686467</v>
      </c>
      <c r="F8147" s="4">
        <f t="shared" si="1"/>
        <v>0.06475787778</v>
      </c>
      <c r="G8147" s="4">
        <f t="shared" si="2"/>
        <v>3.054960441</v>
      </c>
    </row>
    <row r="8148">
      <c r="A8148" s="1">
        <v>81.4298750758171</v>
      </c>
      <c r="B8148" s="1">
        <v>248.57376</v>
      </c>
      <c r="C8148" s="1">
        <v>0.5828342</v>
      </c>
      <c r="D8148" s="1">
        <v>0.28627235</v>
      </c>
      <c r="E8148" s="1">
        <v>3.0688114</v>
      </c>
      <c r="F8148" s="4">
        <f t="shared" si="1"/>
        <v>0.06475935556</v>
      </c>
      <c r="G8148" s="4">
        <f t="shared" si="2"/>
        <v>3.055125132</v>
      </c>
    </row>
    <row r="8149">
      <c r="A8149" s="1">
        <v>81.4398772120475</v>
      </c>
      <c r="B8149" s="1">
        <v>248.53186</v>
      </c>
      <c r="C8149" s="1">
        <v>0.5828609</v>
      </c>
      <c r="D8149" s="1">
        <v>0.32655802</v>
      </c>
      <c r="E8149" s="1">
        <v>3.0682943</v>
      </c>
      <c r="F8149" s="4">
        <f t="shared" si="1"/>
        <v>0.06476232222</v>
      </c>
      <c r="G8149" s="4">
        <f t="shared" si="2"/>
        <v>3.054607848</v>
      </c>
    </row>
    <row r="8150">
      <c r="A8150" s="1">
        <v>81.4500014185905</v>
      </c>
      <c r="B8150" s="1">
        <v>248.50137</v>
      </c>
      <c r="C8150" s="1">
        <v>0.5829142</v>
      </c>
      <c r="D8150" s="1">
        <v>0.34975278</v>
      </c>
      <c r="E8150" s="1">
        <v>3.0679178</v>
      </c>
      <c r="F8150" s="4">
        <f t="shared" si="1"/>
        <v>0.06476824444</v>
      </c>
      <c r="G8150" s="4">
        <f t="shared" si="2"/>
        <v>3.054231428</v>
      </c>
    </row>
    <row r="8151">
      <c r="A8151" s="1">
        <v>81.460003554821</v>
      </c>
      <c r="B8151" s="1">
        <v>248.5452</v>
      </c>
      <c r="C8151" s="1">
        <v>0.58299416</v>
      </c>
      <c r="D8151" s="1">
        <v>0.34975278</v>
      </c>
      <c r="E8151" s="1">
        <v>3.068459</v>
      </c>
      <c r="F8151" s="4">
        <f t="shared" si="1"/>
        <v>0.06477712889</v>
      </c>
      <c r="G8151" s="4">
        <f t="shared" si="2"/>
        <v>3.05477254</v>
      </c>
    </row>
    <row r="8152">
      <c r="A8152" s="1">
        <v>81.4699980616569</v>
      </c>
      <c r="B8152" s="1">
        <v>248.48804</v>
      </c>
      <c r="C8152" s="1">
        <v>0.5830475</v>
      </c>
      <c r="D8152" s="1">
        <v>0.36318135</v>
      </c>
      <c r="E8152" s="1">
        <v>3.067753</v>
      </c>
      <c r="F8152" s="4">
        <f t="shared" si="1"/>
        <v>0.06478305556</v>
      </c>
      <c r="G8152" s="4">
        <f t="shared" si="2"/>
        <v>3.05406686</v>
      </c>
    </row>
    <row r="8153">
      <c r="A8153" s="1">
        <v>81.4798781275749</v>
      </c>
      <c r="B8153" s="1">
        <v>248.53947</v>
      </c>
      <c r="C8153" s="1">
        <v>0.58308744</v>
      </c>
      <c r="D8153" s="1">
        <v>0.403467</v>
      </c>
      <c r="E8153" s="1">
        <v>3.0683882</v>
      </c>
      <c r="F8153" s="4">
        <f t="shared" si="1"/>
        <v>0.06478749333</v>
      </c>
      <c r="G8153" s="4">
        <f t="shared" si="2"/>
        <v>3.054701799</v>
      </c>
    </row>
    <row r="8154">
      <c r="A8154" s="1">
        <v>81.4900023341178</v>
      </c>
      <c r="B8154" s="1">
        <v>248.5128</v>
      </c>
      <c r="C8154" s="1">
        <v>0.58315414</v>
      </c>
      <c r="D8154" s="1">
        <v>0.39980468</v>
      </c>
      <c r="E8154" s="1">
        <v>3.068059</v>
      </c>
      <c r="F8154" s="4">
        <f t="shared" si="1"/>
        <v>0.06479490444</v>
      </c>
      <c r="G8154" s="4">
        <f t="shared" si="2"/>
        <v>3.05437254</v>
      </c>
    </row>
    <row r="8155">
      <c r="A8155" s="1">
        <v>81.4999968409538</v>
      </c>
      <c r="B8155" s="1">
        <v>248.59471</v>
      </c>
      <c r="C8155" s="1">
        <v>0.5835541</v>
      </c>
      <c r="D8155" s="1">
        <v>0.059207715</v>
      </c>
      <c r="E8155" s="1">
        <v>3.06907</v>
      </c>
      <c r="F8155" s="4">
        <f t="shared" si="1"/>
        <v>0.06483934444</v>
      </c>
      <c r="G8155" s="4">
        <f t="shared" si="2"/>
        <v>3.055383774</v>
      </c>
    </row>
    <row r="8156">
      <c r="A8156" s="1">
        <v>81.5099989771843</v>
      </c>
      <c r="B8156" s="1">
        <v>248.85188</v>
      </c>
      <c r="C8156" s="1">
        <v>0.5836207</v>
      </c>
      <c r="D8156" s="1">
        <v>0.06775316</v>
      </c>
      <c r="E8156" s="1">
        <v>3.0722451</v>
      </c>
      <c r="F8156" s="4">
        <f t="shared" si="1"/>
        <v>0.06484674444</v>
      </c>
      <c r="G8156" s="4">
        <f t="shared" si="2"/>
        <v>3.058558712</v>
      </c>
    </row>
    <row r="8157">
      <c r="A8157" s="1">
        <v>81.5198714137077</v>
      </c>
      <c r="B8157" s="1">
        <v>248.89569</v>
      </c>
      <c r="C8157" s="1">
        <v>0.58354074</v>
      </c>
      <c r="D8157" s="1">
        <v>0.2020387</v>
      </c>
      <c r="E8157" s="1">
        <v>3.0727859</v>
      </c>
      <c r="F8157" s="4">
        <f t="shared" si="1"/>
        <v>0.06483786</v>
      </c>
      <c r="G8157" s="4">
        <f t="shared" si="2"/>
        <v>3.059099577</v>
      </c>
    </row>
    <row r="8158">
      <c r="A8158" s="1">
        <v>81.5300032496452</v>
      </c>
      <c r="B8158" s="1">
        <v>248.91092</v>
      </c>
      <c r="C8158" s="1">
        <v>0.5835541</v>
      </c>
      <c r="D8158" s="1">
        <v>0.28138924</v>
      </c>
      <c r="E8158" s="1">
        <v>3.072974</v>
      </c>
      <c r="F8158" s="4">
        <f t="shared" si="1"/>
        <v>0.06483934444</v>
      </c>
      <c r="G8158" s="4">
        <f t="shared" si="2"/>
        <v>3.059287601</v>
      </c>
    </row>
    <row r="8159">
      <c r="A8159" s="1">
        <v>81.5399977564811</v>
      </c>
      <c r="B8159" s="1">
        <v>248.83664</v>
      </c>
      <c r="C8159" s="1">
        <v>0.5835541</v>
      </c>
      <c r="D8159" s="1">
        <v>0.36196056</v>
      </c>
      <c r="E8159" s="1">
        <v>3.0720568</v>
      </c>
      <c r="F8159" s="4">
        <f t="shared" si="1"/>
        <v>0.06483934444</v>
      </c>
      <c r="G8159" s="4">
        <f t="shared" si="2"/>
        <v>3.058370564</v>
      </c>
    </row>
    <row r="8160">
      <c r="A8160" s="1">
        <v>81.5499998927116</v>
      </c>
      <c r="B8160" s="1">
        <v>248.77377</v>
      </c>
      <c r="C8160" s="1">
        <v>0.5835541</v>
      </c>
      <c r="D8160" s="1">
        <v>0.42910334</v>
      </c>
      <c r="E8160" s="1">
        <v>3.0712807</v>
      </c>
      <c r="F8160" s="4">
        <f t="shared" si="1"/>
        <v>0.06483934444</v>
      </c>
      <c r="G8160" s="4">
        <f t="shared" si="2"/>
        <v>3.057594391</v>
      </c>
    </row>
    <row r="8161">
      <c r="A8161" s="1">
        <v>81.559872329235</v>
      </c>
      <c r="B8161" s="1">
        <v>248.76425</v>
      </c>
      <c r="C8161" s="1">
        <v>0.58374065</v>
      </c>
      <c r="D8161" s="1">
        <v>0.31312945</v>
      </c>
      <c r="E8161" s="1">
        <v>3.0711632</v>
      </c>
      <c r="F8161" s="4">
        <f t="shared" si="1"/>
        <v>0.06486007222</v>
      </c>
      <c r="G8161" s="4">
        <f t="shared" si="2"/>
        <v>3.05747686</v>
      </c>
    </row>
    <row r="8162">
      <c r="A8162" s="1">
        <v>81.5698744654655</v>
      </c>
      <c r="B8162" s="1">
        <v>248.81378</v>
      </c>
      <c r="C8162" s="1">
        <v>0.5841006</v>
      </c>
      <c r="D8162" s="5">
        <v>6.103888E-4</v>
      </c>
      <c r="E8162" s="1">
        <v>3.0717747</v>
      </c>
      <c r="F8162" s="4">
        <f t="shared" si="1"/>
        <v>0.06490006667</v>
      </c>
      <c r="G8162" s="4">
        <f t="shared" si="2"/>
        <v>3.058088342</v>
      </c>
    </row>
    <row r="8163">
      <c r="A8163" s="1">
        <v>81.5799986720085</v>
      </c>
      <c r="B8163" s="1">
        <v>249.0195</v>
      </c>
      <c r="C8163" s="1">
        <v>0.5841139</v>
      </c>
      <c r="D8163" s="1">
        <v>0.053103827</v>
      </c>
      <c r="E8163" s="1">
        <v>3.0743144</v>
      </c>
      <c r="F8163" s="4">
        <f t="shared" si="1"/>
        <v>0.06490154444</v>
      </c>
      <c r="G8163" s="4">
        <f t="shared" si="2"/>
        <v>3.060628095</v>
      </c>
    </row>
    <row r="8164">
      <c r="A8164" s="1">
        <v>81.5898787379264</v>
      </c>
      <c r="B8164" s="1">
        <v>249.04617</v>
      </c>
      <c r="C8164" s="1">
        <v>0.5841006</v>
      </c>
      <c r="D8164" s="1">
        <v>0.16053227</v>
      </c>
      <c r="E8164" s="1">
        <v>3.0746436</v>
      </c>
      <c r="F8164" s="4">
        <f t="shared" si="1"/>
        <v>0.06490006667</v>
      </c>
      <c r="G8164" s="4">
        <f t="shared" si="2"/>
        <v>3.060957354</v>
      </c>
    </row>
    <row r="8165">
      <c r="A8165" s="1">
        <v>81.6000029444694</v>
      </c>
      <c r="B8165" s="1">
        <v>249.03284</v>
      </c>
      <c r="C8165" s="1">
        <v>0.5841006</v>
      </c>
      <c r="D8165" s="1">
        <v>0.22767504</v>
      </c>
      <c r="E8165" s="1">
        <v>3.0744789</v>
      </c>
      <c r="F8165" s="4">
        <f t="shared" si="1"/>
        <v>0.06490006667</v>
      </c>
      <c r="G8165" s="4">
        <f t="shared" si="2"/>
        <v>3.060792786</v>
      </c>
    </row>
    <row r="8166">
      <c r="A8166" s="1">
        <v>81.6098753809928</v>
      </c>
      <c r="B8166" s="1">
        <v>249.04236</v>
      </c>
      <c r="C8166" s="1">
        <v>0.5841139</v>
      </c>
      <c r="D8166" s="1">
        <v>0.2948178</v>
      </c>
      <c r="E8166" s="1">
        <v>3.0745966</v>
      </c>
      <c r="F8166" s="4">
        <f t="shared" si="1"/>
        <v>0.06490154444</v>
      </c>
      <c r="G8166" s="4">
        <f t="shared" si="2"/>
        <v>3.060910317</v>
      </c>
    </row>
    <row r="8167">
      <c r="A8167" s="1">
        <v>81.6198775172233</v>
      </c>
      <c r="B8167" s="1">
        <v>248.93379</v>
      </c>
      <c r="C8167" s="1">
        <v>0.58412725</v>
      </c>
      <c r="D8167" s="1">
        <v>0.36196056</v>
      </c>
      <c r="E8167" s="1">
        <v>3.0732563</v>
      </c>
      <c r="F8167" s="4">
        <f t="shared" si="1"/>
        <v>0.06490302778</v>
      </c>
      <c r="G8167" s="4">
        <f t="shared" si="2"/>
        <v>3.059569947</v>
      </c>
    </row>
    <row r="8168">
      <c r="A8168" s="1">
        <v>81.6300017237663</v>
      </c>
      <c r="B8168" s="1">
        <v>248.93568</v>
      </c>
      <c r="C8168" s="1">
        <v>0.58412725</v>
      </c>
      <c r="D8168" s="1">
        <v>0.42910334</v>
      </c>
      <c r="E8168" s="1">
        <v>3.0732796</v>
      </c>
      <c r="F8168" s="4">
        <f t="shared" si="1"/>
        <v>0.06490302778</v>
      </c>
      <c r="G8168" s="4">
        <f t="shared" si="2"/>
        <v>3.05959328</v>
      </c>
    </row>
    <row r="8169">
      <c r="A8169" s="1">
        <v>81.6398741602897</v>
      </c>
      <c r="B8169" s="1">
        <v>248.88426</v>
      </c>
      <c r="C8169" s="1">
        <v>0.5844205</v>
      </c>
      <c r="D8169" s="1">
        <v>0.2020387</v>
      </c>
      <c r="E8169" s="1">
        <v>3.072645</v>
      </c>
      <c r="F8169" s="4">
        <f t="shared" si="1"/>
        <v>0.06493561111</v>
      </c>
      <c r="G8169" s="4">
        <f t="shared" si="2"/>
        <v>3.058958465</v>
      </c>
    </row>
    <row r="8170">
      <c r="A8170" s="1">
        <v>81.6499983668327</v>
      </c>
      <c r="B8170" s="1">
        <v>249.09189</v>
      </c>
      <c r="C8170" s="1">
        <v>0.58476704</v>
      </c>
      <c r="D8170" s="1">
        <v>-0.068973936</v>
      </c>
      <c r="E8170" s="1">
        <v>3.075208</v>
      </c>
      <c r="F8170" s="4">
        <f t="shared" si="1"/>
        <v>0.06497411556</v>
      </c>
      <c r="G8170" s="4">
        <f t="shared" si="2"/>
        <v>3.061521799</v>
      </c>
    </row>
    <row r="8171">
      <c r="A8171" s="1">
        <v>81.6598784327507</v>
      </c>
      <c r="B8171" s="1">
        <v>249.28809</v>
      </c>
      <c r="C8171" s="1">
        <v>0.58468705</v>
      </c>
      <c r="D8171" s="1">
        <v>0.064090826</v>
      </c>
      <c r="E8171" s="1">
        <v>3.0776303</v>
      </c>
      <c r="F8171" s="4">
        <f t="shared" si="1"/>
        <v>0.06496522778</v>
      </c>
      <c r="G8171" s="4">
        <f t="shared" si="2"/>
        <v>3.063944021</v>
      </c>
    </row>
    <row r="8172">
      <c r="A8172" s="1">
        <v>81.6698729395866</v>
      </c>
      <c r="B8172" s="1">
        <v>249.26143</v>
      </c>
      <c r="C8172" s="1">
        <v>0.58463377</v>
      </c>
      <c r="D8172" s="1">
        <v>0.19837637</v>
      </c>
      <c r="E8172" s="1">
        <v>3.0773013</v>
      </c>
      <c r="F8172" s="4">
        <f t="shared" si="1"/>
        <v>0.06495930778</v>
      </c>
      <c r="G8172" s="4">
        <f t="shared" si="2"/>
        <v>3.063614885</v>
      </c>
    </row>
    <row r="8173">
      <c r="A8173" s="1">
        <v>81.6799971461296</v>
      </c>
      <c r="B8173" s="1">
        <v>249.25952</v>
      </c>
      <c r="C8173" s="1">
        <v>0.58467376</v>
      </c>
      <c r="D8173" s="1">
        <v>0.22157115</v>
      </c>
      <c r="E8173" s="1">
        <v>3.0772777</v>
      </c>
      <c r="F8173" s="4">
        <f t="shared" si="1"/>
        <v>0.06496375111</v>
      </c>
      <c r="G8173" s="4">
        <f t="shared" si="2"/>
        <v>3.063591305</v>
      </c>
    </row>
    <row r="8174">
      <c r="A8174" s="1">
        <v>81.6898772120475</v>
      </c>
      <c r="B8174" s="1">
        <v>249.18904</v>
      </c>
      <c r="C8174" s="1">
        <v>0.58472705</v>
      </c>
      <c r="D8174" s="1">
        <v>0.24476592</v>
      </c>
      <c r="E8174" s="1">
        <v>3.0764074</v>
      </c>
      <c r="F8174" s="4">
        <f t="shared" si="1"/>
        <v>0.06496967222</v>
      </c>
      <c r="G8174" s="4">
        <f t="shared" si="2"/>
        <v>3.062721181</v>
      </c>
    </row>
    <row r="8175">
      <c r="A8175" s="1">
        <v>81.6998717188835</v>
      </c>
      <c r="B8175" s="1">
        <v>249.15855</v>
      </c>
      <c r="C8175" s="1">
        <v>0.5847804</v>
      </c>
      <c r="D8175" s="1">
        <v>0.2679607</v>
      </c>
      <c r="E8175" s="1">
        <v>3.0760312</v>
      </c>
      <c r="F8175" s="4">
        <f t="shared" si="1"/>
        <v>0.0649756</v>
      </c>
      <c r="G8175" s="4">
        <f t="shared" si="2"/>
        <v>3.062344762</v>
      </c>
    </row>
    <row r="8176">
      <c r="A8176" s="1">
        <v>81.710003554821</v>
      </c>
      <c r="B8176" s="1">
        <v>249.15666</v>
      </c>
      <c r="C8176" s="1">
        <v>0.58482045</v>
      </c>
      <c r="D8176" s="1">
        <v>0.29237625</v>
      </c>
      <c r="E8176" s="1">
        <v>3.0760076</v>
      </c>
      <c r="F8176" s="4">
        <f t="shared" si="1"/>
        <v>0.06498005</v>
      </c>
      <c r="G8176" s="4">
        <f t="shared" si="2"/>
        <v>3.062321428</v>
      </c>
    </row>
    <row r="8177">
      <c r="A8177" s="1">
        <v>81.7198759913444</v>
      </c>
      <c r="B8177" s="1">
        <v>249.08618</v>
      </c>
      <c r="C8177" s="1">
        <v>0.58482045</v>
      </c>
      <c r="D8177" s="1">
        <v>0.37294757</v>
      </c>
      <c r="E8177" s="1">
        <v>3.0751376</v>
      </c>
      <c r="F8177" s="4">
        <f t="shared" si="1"/>
        <v>0.06498005</v>
      </c>
      <c r="G8177" s="4">
        <f t="shared" si="2"/>
        <v>3.061451305</v>
      </c>
    </row>
    <row r="8178">
      <c r="A8178" s="1">
        <v>81.7300001978874</v>
      </c>
      <c r="B8178" s="1">
        <v>249.10332</v>
      </c>
      <c r="C8178" s="1">
        <v>0.58483374</v>
      </c>
      <c r="D8178" s="1">
        <v>0.4535189</v>
      </c>
      <c r="E8178" s="1">
        <v>3.075349</v>
      </c>
      <c r="F8178" s="4">
        <f t="shared" si="1"/>
        <v>0.06498152667</v>
      </c>
      <c r="G8178" s="4">
        <f t="shared" si="2"/>
        <v>3.06166291</v>
      </c>
    </row>
    <row r="8179">
      <c r="A8179" s="1">
        <v>81.7400023341178</v>
      </c>
      <c r="B8179" s="1">
        <v>249.10332</v>
      </c>
      <c r="C8179" s="1">
        <v>0.58519363</v>
      </c>
      <c r="D8179" s="1">
        <v>0.15442838</v>
      </c>
      <c r="E8179" s="1">
        <v>3.075349</v>
      </c>
      <c r="F8179" s="4">
        <f t="shared" si="1"/>
        <v>0.06502151444</v>
      </c>
      <c r="G8179" s="4">
        <f t="shared" si="2"/>
        <v>3.06166291</v>
      </c>
    </row>
    <row r="8180">
      <c r="A8180" s="1">
        <v>81.7498747706413</v>
      </c>
      <c r="B8180" s="1">
        <v>249.32048</v>
      </c>
      <c r="C8180" s="1">
        <v>0.5853136</v>
      </c>
      <c r="D8180" s="1">
        <v>0.06775316</v>
      </c>
      <c r="E8180" s="1">
        <v>3.07803</v>
      </c>
      <c r="F8180" s="4">
        <f t="shared" si="1"/>
        <v>0.06503484444</v>
      </c>
      <c r="G8180" s="4">
        <f t="shared" si="2"/>
        <v>3.064343898</v>
      </c>
    </row>
    <row r="8181">
      <c r="A8181" s="1">
        <v>81.7598769068718</v>
      </c>
      <c r="B8181" s="1">
        <v>249.42715</v>
      </c>
      <c r="C8181" s="1">
        <v>0.585207</v>
      </c>
      <c r="D8181" s="1">
        <v>0.25575292</v>
      </c>
      <c r="E8181" s="1">
        <v>3.0793471</v>
      </c>
      <c r="F8181" s="4">
        <f t="shared" si="1"/>
        <v>0.065023</v>
      </c>
      <c r="G8181" s="4">
        <f t="shared" si="2"/>
        <v>3.065660811</v>
      </c>
    </row>
    <row r="8182">
      <c r="A8182" s="1">
        <v>81.7700011134147</v>
      </c>
      <c r="B8182" s="1">
        <v>249.36238</v>
      </c>
      <c r="C8182" s="1">
        <v>0.585167</v>
      </c>
      <c r="D8182" s="1">
        <v>0.3766099</v>
      </c>
      <c r="E8182" s="1">
        <v>3.0785475</v>
      </c>
      <c r="F8182" s="4">
        <f t="shared" si="1"/>
        <v>0.06501855556</v>
      </c>
      <c r="G8182" s="4">
        <f t="shared" si="2"/>
        <v>3.064861181</v>
      </c>
    </row>
    <row r="8183">
      <c r="A8183" s="1">
        <v>81.7798735499382</v>
      </c>
      <c r="B8183" s="1">
        <v>249.33952</v>
      </c>
      <c r="C8183" s="1">
        <v>0.58518034</v>
      </c>
      <c r="D8183" s="1">
        <v>0.44253188</v>
      </c>
      <c r="E8183" s="1">
        <v>3.0782652</v>
      </c>
      <c r="F8183" s="4">
        <f t="shared" si="1"/>
        <v>0.06502003778</v>
      </c>
      <c r="G8183" s="4">
        <f t="shared" si="2"/>
        <v>3.064578959</v>
      </c>
    </row>
    <row r="8184">
      <c r="A8184" s="1">
        <v>81.7899977564811</v>
      </c>
      <c r="B8184" s="1">
        <v>249.2862</v>
      </c>
      <c r="C8184" s="1">
        <v>0.5854869</v>
      </c>
      <c r="D8184" s="1">
        <v>0.18738937</v>
      </c>
      <c r="E8184" s="1">
        <v>3.077607</v>
      </c>
      <c r="F8184" s="4">
        <f t="shared" si="1"/>
        <v>0.0650541</v>
      </c>
      <c r="G8184" s="4">
        <f t="shared" si="2"/>
        <v>3.063920688</v>
      </c>
    </row>
    <row r="8185">
      <c r="A8185" s="1">
        <v>81.7998778223991</v>
      </c>
      <c r="B8185" s="1">
        <v>249.38333</v>
      </c>
      <c r="C8185" s="1">
        <v>0.58564687</v>
      </c>
      <c r="D8185" s="1">
        <v>0.0982726</v>
      </c>
      <c r="E8185" s="1">
        <v>3.0788062</v>
      </c>
      <c r="F8185" s="4">
        <f t="shared" si="1"/>
        <v>0.06507187444</v>
      </c>
      <c r="G8185" s="4">
        <f t="shared" si="2"/>
        <v>3.065119823</v>
      </c>
    </row>
    <row r="8186">
      <c r="A8186" s="1">
        <v>81.809872329235</v>
      </c>
      <c r="B8186" s="1">
        <v>249.50142</v>
      </c>
      <c r="C8186" s="1">
        <v>0.5855802</v>
      </c>
      <c r="D8186" s="1">
        <v>0.2459867</v>
      </c>
      <c r="E8186" s="1">
        <v>3.080264</v>
      </c>
      <c r="F8186" s="4">
        <f t="shared" si="1"/>
        <v>0.06506446667</v>
      </c>
      <c r="G8186" s="4">
        <f t="shared" si="2"/>
        <v>3.066577725</v>
      </c>
    </row>
    <row r="8187">
      <c r="A8187" s="1">
        <v>81.819996535778</v>
      </c>
      <c r="B8187" s="1">
        <v>249.46523</v>
      </c>
      <c r="C8187" s="1">
        <v>0.5855802</v>
      </c>
      <c r="D8187" s="1">
        <v>0.31312945</v>
      </c>
      <c r="E8187" s="1">
        <v>3.079817</v>
      </c>
      <c r="F8187" s="4">
        <f t="shared" si="1"/>
        <v>0.06506446667</v>
      </c>
      <c r="G8187" s="4">
        <f t="shared" si="2"/>
        <v>3.066130935</v>
      </c>
    </row>
    <row r="8188">
      <c r="A8188" s="1">
        <v>81.8299986720085</v>
      </c>
      <c r="B8188" s="1">
        <v>249.4481</v>
      </c>
      <c r="C8188" s="1">
        <v>0.5855802</v>
      </c>
      <c r="D8188" s="1">
        <v>0.39370078</v>
      </c>
      <c r="E8188" s="1">
        <v>3.0796058</v>
      </c>
      <c r="F8188" s="4">
        <f t="shared" si="1"/>
        <v>0.06506446667</v>
      </c>
      <c r="G8188" s="4">
        <f t="shared" si="2"/>
        <v>3.065919453</v>
      </c>
    </row>
    <row r="8189">
      <c r="A8189" s="1">
        <v>81.8400008082389</v>
      </c>
      <c r="B8189" s="1">
        <v>249.38905</v>
      </c>
      <c r="C8189" s="1">
        <v>0.5856735</v>
      </c>
      <c r="D8189" s="1">
        <v>0.39003846</v>
      </c>
      <c r="E8189" s="1">
        <v>3.0788767</v>
      </c>
      <c r="F8189" s="4">
        <f t="shared" si="1"/>
        <v>0.06507483333</v>
      </c>
      <c r="G8189" s="4">
        <f t="shared" si="2"/>
        <v>3.065190441</v>
      </c>
    </row>
    <row r="8190">
      <c r="A8190" s="1">
        <v>81.8498732447624</v>
      </c>
      <c r="B8190" s="1">
        <v>249.4176</v>
      </c>
      <c r="C8190" s="1">
        <v>0.5860334</v>
      </c>
      <c r="D8190" s="1">
        <v>0.064090826</v>
      </c>
      <c r="E8190" s="1">
        <v>3.0792294</v>
      </c>
      <c r="F8190" s="4">
        <f t="shared" si="1"/>
        <v>0.06511482222</v>
      </c>
      <c r="G8190" s="4">
        <f t="shared" si="2"/>
        <v>3.06554291</v>
      </c>
    </row>
    <row r="8191">
      <c r="A8191" s="1">
        <v>81.8598753809928</v>
      </c>
      <c r="B8191" s="1">
        <v>249.62904</v>
      </c>
      <c r="C8191" s="1">
        <v>0.5861268</v>
      </c>
      <c r="D8191" s="1">
        <v>0.04577916</v>
      </c>
      <c r="E8191" s="1">
        <v>3.0818398</v>
      </c>
      <c r="F8191" s="4">
        <f t="shared" si="1"/>
        <v>0.0651252</v>
      </c>
      <c r="G8191" s="4">
        <f t="shared" si="2"/>
        <v>3.06815328</v>
      </c>
    </row>
    <row r="8192">
      <c r="A8192" s="1">
        <v>81.8698775172233</v>
      </c>
      <c r="B8192" s="1">
        <v>249.6481</v>
      </c>
      <c r="C8192" s="1">
        <v>0.58610004</v>
      </c>
      <c r="D8192" s="1">
        <v>0.13977905</v>
      </c>
      <c r="E8192" s="1">
        <v>3.0820749</v>
      </c>
      <c r="F8192" s="4">
        <f t="shared" si="1"/>
        <v>0.06512222667</v>
      </c>
      <c r="G8192" s="4">
        <f t="shared" si="2"/>
        <v>3.068388589</v>
      </c>
    </row>
    <row r="8193">
      <c r="A8193" s="1">
        <v>81.8800017237663</v>
      </c>
      <c r="B8193" s="1">
        <v>249.69763</v>
      </c>
      <c r="C8193" s="1">
        <v>0.58610004</v>
      </c>
      <c r="D8193" s="1">
        <v>0.22035037</v>
      </c>
      <c r="E8193" s="1">
        <v>3.0826864</v>
      </c>
      <c r="F8193" s="4">
        <f t="shared" si="1"/>
        <v>0.06512222667</v>
      </c>
      <c r="G8193" s="4">
        <f t="shared" si="2"/>
        <v>3.06900007</v>
      </c>
    </row>
    <row r="8194">
      <c r="A8194" s="1">
        <v>81.8898741602897</v>
      </c>
      <c r="B8194" s="1">
        <v>249.62524</v>
      </c>
      <c r="C8194" s="1">
        <v>0.58611345</v>
      </c>
      <c r="D8194" s="1">
        <v>0.28749314</v>
      </c>
      <c r="E8194" s="1">
        <v>3.0817928</v>
      </c>
      <c r="F8194" s="4">
        <f t="shared" si="1"/>
        <v>0.06512371667</v>
      </c>
      <c r="G8194" s="4">
        <f t="shared" si="2"/>
        <v>3.068106367</v>
      </c>
    </row>
    <row r="8195">
      <c r="A8195" s="1">
        <v>81.8999983668327</v>
      </c>
      <c r="B8195" s="1">
        <v>249.55478</v>
      </c>
      <c r="C8195" s="1">
        <v>0.58611345</v>
      </c>
      <c r="D8195" s="1">
        <v>0.3546359</v>
      </c>
      <c r="E8195" s="1">
        <v>3.0809226</v>
      </c>
      <c r="F8195" s="4">
        <f t="shared" si="1"/>
        <v>0.06512371667</v>
      </c>
      <c r="G8195" s="4">
        <f t="shared" si="2"/>
        <v>3.06723649</v>
      </c>
    </row>
    <row r="8196">
      <c r="A8196" s="1">
        <v>81.9098784327507</v>
      </c>
      <c r="B8196" s="1">
        <v>249.5662</v>
      </c>
      <c r="C8196" s="1">
        <v>0.58611345</v>
      </c>
      <c r="D8196" s="1">
        <v>0.43520722</v>
      </c>
      <c r="E8196" s="1">
        <v>3.0810637</v>
      </c>
      <c r="F8196" s="4">
        <f t="shared" si="1"/>
        <v>0.06512371667</v>
      </c>
      <c r="G8196" s="4">
        <f t="shared" si="2"/>
        <v>3.067377478</v>
      </c>
    </row>
    <row r="8197">
      <c r="A8197" s="1">
        <v>81.9198729395866</v>
      </c>
      <c r="B8197" s="1">
        <v>249.51666</v>
      </c>
      <c r="C8197" s="1">
        <v>0.58647335</v>
      </c>
      <c r="D8197" s="1">
        <v>0.15198682</v>
      </c>
      <c r="E8197" s="1">
        <v>3.0804522</v>
      </c>
      <c r="F8197" s="4">
        <f t="shared" si="1"/>
        <v>0.06516370556</v>
      </c>
      <c r="G8197" s="4">
        <f t="shared" si="2"/>
        <v>3.066765873</v>
      </c>
    </row>
    <row r="8198">
      <c r="A8198" s="1">
        <v>81.9299971461296</v>
      </c>
      <c r="B8198" s="1">
        <v>249.75858</v>
      </c>
      <c r="C8198" s="1">
        <v>0.58669996</v>
      </c>
      <c r="D8198" s="1">
        <v>-0.018922053</v>
      </c>
      <c r="E8198" s="1">
        <v>3.0834389</v>
      </c>
      <c r="F8198" s="4">
        <f t="shared" si="1"/>
        <v>0.06518888444</v>
      </c>
      <c r="G8198" s="4">
        <f t="shared" si="2"/>
        <v>3.06975254</v>
      </c>
    </row>
    <row r="8199">
      <c r="A8199" s="1">
        <v>81.9398772120475</v>
      </c>
      <c r="B8199" s="1">
        <v>249.88622</v>
      </c>
      <c r="C8199" s="1">
        <v>0.5866466</v>
      </c>
      <c r="D8199" s="1">
        <v>0.10193493</v>
      </c>
      <c r="E8199" s="1">
        <v>3.0850146</v>
      </c>
      <c r="F8199" s="4">
        <f t="shared" si="1"/>
        <v>0.06518295556</v>
      </c>
      <c r="G8199" s="4">
        <f t="shared" si="2"/>
        <v>3.071328342</v>
      </c>
    </row>
    <row r="8200">
      <c r="A8200" s="1">
        <v>81.9498717188835</v>
      </c>
      <c r="B8200" s="1">
        <v>249.8805</v>
      </c>
      <c r="C8200" s="1">
        <v>0.5866466</v>
      </c>
      <c r="D8200" s="1">
        <v>0.16785693</v>
      </c>
      <c r="E8200" s="1">
        <v>3.084944</v>
      </c>
      <c r="F8200" s="4">
        <f t="shared" si="1"/>
        <v>0.06518295556</v>
      </c>
      <c r="G8200" s="4">
        <f t="shared" si="2"/>
        <v>3.071257725</v>
      </c>
    </row>
    <row r="8201">
      <c r="A8201" s="1">
        <v>81.960003554821</v>
      </c>
      <c r="B8201" s="1">
        <v>249.88622</v>
      </c>
      <c r="C8201" s="1">
        <v>0.5866466</v>
      </c>
      <c r="D8201" s="1">
        <v>0.24842826</v>
      </c>
      <c r="E8201" s="1">
        <v>3.0850146</v>
      </c>
      <c r="F8201" s="4">
        <f t="shared" si="1"/>
        <v>0.06518295556</v>
      </c>
      <c r="G8201" s="4">
        <f t="shared" si="2"/>
        <v>3.071328342</v>
      </c>
    </row>
    <row r="8202">
      <c r="A8202" s="1">
        <v>81.9698759913444</v>
      </c>
      <c r="B8202" s="1">
        <v>249.77382</v>
      </c>
      <c r="C8202" s="1">
        <v>0.5866466</v>
      </c>
      <c r="D8202" s="1">
        <v>0.32899958</v>
      </c>
      <c r="E8202" s="1">
        <v>3.083627</v>
      </c>
      <c r="F8202" s="4">
        <f t="shared" si="1"/>
        <v>0.06518295556</v>
      </c>
      <c r="G8202" s="4">
        <f t="shared" si="2"/>
        <v>3.069940688</v>
      </c>
    </row>
    <row r="8203">
      <c r="A8203" s="1">
        <v>81.9798781275749</v>
      </c>
      <c r="B8203" s="1">
        <v>249.76239</v>
      </c>
      <c r="C8203" s="1">
        <v>0.58665997</v>
      </c>
      <c r="D8203" s="1">
        <v>0.381493</v>
      </c>
      <c r="E8203" s="1">
        <v>3.0834858</v>
      </c>
      <c r="F8203" s="4">
        <f t="shared" si="1"/>
        <v>0.06518444111</v>
      </c>
      <c r="G8203" s="4">
        <f t="shared" si="2"/>
        <v>3.069799577</v>
      </c>
    </row>
    <row r="8204">
      <c r="A8204" s="1">
        <v>81.9898726344108</v>
      </c>
      <c r="B8204" s="1">
        <v>249.71097</v>
      </c>
      <c r="C8204" s="1">
        <v>0.58669996</v>
      </c>
      <c r="D8204" s="1">
        <v>0.41933712</v>
      </c>
      <c r="E8204" s="1">
        <v>3.0828512</v>
      </c>
      <c r="F8204" s="4">
        <f t="shared" si="1"/>
        <v>0.06518888444</v>
      </c>
      <c r="G8204" s="4">
        <f t="shared" si="2"/>
        <v>3.069164762</v>
      </c>
    </row>
    <row r="8205">
      <c r="A8205" s="1">
        <v>81.9998747706413</v>
      </c>
      <c r="B8205" s="1">
        <v>249.7224</v>
      </c>
      <c r="C8205" s="1">
        <v>0.5870865</v>
      </c>
      <c r="D8205" s="1">
        <v>0.079960935</v>
      </c>
      <c r="E8205" s="1">
        <v>3.082992</v>
      </c>
      <c r="F8205" s="4">
        <f t="shared" si="1"/>
        <v>0.06523183333</v>
      </c>
      <c r="G8205" s="4">
        <f t="shared" si="2"/>
        <v>3.069305873</v>
      </c>
    </row>
    <row r="8206">
      <c r="A8206" s="1">
        <v>82.0099989771843</v>
      </c>
      <c r="B8206" s="1">
        <v>249.95479</v>
      </c>
      <c r="C8206" s="1">
        <v>0.5871665</v>
      </c>
      <c r="D8206" s="1">
        <v>0.06164927</v>
      </c>
      <c r="E8206" s="1">
        <v>3.0858612</v>
      </c>
      <c r="F8206" s="4">
        <f t="shared" si="1"/>
        <v>0.06524072222</v>
      </c>
      <c r="G8206" s="4">
        <f t="shared" si="2"/>
        <v>3.072174885</v>
      </c>
    </row>
    <row r="8207">
      <c r="A8207" s="1">
        <v>82.0200011134147</v>
      </c>
      <c r="B8207" s="1">
        <v>249.93002</v>
      </c>
      <c r="C8207" s="1">
        <v>0.5870732</v>
      </c>
      <c r="D8207" s="1">
        <v>0.23622048</v>
      </c>
      <c r="E8207" s="1">
        <v>3.0855553</v>
      </c>
      <c r="F8207" s="4">
        <f t="shared" si="1"/>
        <v>0.06523035556</v>
      </c>
      <c r="G8207" s="4">
        <f t="shared" si="2"/>
        <v>3.071869083</v>
      </c>
    </row>
    <row r="8208">
      <c r="A8208" s="1">
        <v>82.0298735499382</v>
      </c>
      <c r="B8208" s="1">
        <v>249.99289</v>
      </c>
      <c r="C8208" s="1">
        <v>0.5870732</v>
      </c>
      <c r="D8208" s="1">
        <v>0.3167918</v>
      </c>
      <c r="E8208" s="1">
        <v>3.0863316</v>
      </c>
      <c r="F8208" s="4">
        <f t="shared" si="1"/>
        <v>0.06523035556</v>
      </c>
      <c r="G8208" s="4">
        <f t="shared" si="2"/>
        <v>3.072645256</v>
      </c>
    </row>
    <row r="8209">
      <c r="A8209" s="1">
        <v>82.0398756861686</v>
      </c>
      <c r="B8209" s="1">
        <v>249.90907</v>
      </c>
      <c r="C8209" s="1">
        <v>0.5870732</v>
      </c>
      <c r="D8209" s="1">
        <v>0.39736313</v>
      </c>
      <c r="E8209" s="1">
        <v>3.0852969</v>
      </c>
      <c r="F8209" s="4">
        <f t="shared" si="1"/>
        <v>0.06523035556</v>
      </c>
      <c r="G8209" s="4">
        <f t="shared" si="2"/>
        <v>3.071610441</v>
      </c>
    </row>
    <row r="8210">
      <c r="A8210" s="1">
        <v>82.0498778223991</v>
      </c>
      <c r="B8210" s="1">
        <v>249.8405</v>
      </c>
      <c r="C8210" s="1">
        <v>0.58713984</v>
      </c>
      <c r="D8210" s="1">
        <v>0.4083501</v>
      </c>
      <c r="E8210" s="1">
        <v>3.0844502</v>
      </c>
      <c r="F8210" s="4">
        <f t="shared" si="1"/>
        <v>0.06523776</v>
      </c>
      <c r="G8210" s="4">
        <f t="shared" si="2"/>
        <v>3.070763898</v>
      </c>
    </row>
    <row r="8211">
      <c r="A8211" s="1">
        <v>82.0600020289421</v>
      </c>
      <c r="B8211" s="1">
        <v>249.8805</v>
      </c>
      <c r="C8211" s="1">
        <v>0.58752644</v>
      </c>
      <c r="D8211" s="1">
        <v>0.08118171</v>
      </c>
      <c r="E8211" s="1">
        <v>3.084944</v>
      </c>
      <c r="F8211" s="4">
        <f t="shared" si="1"/>
        <v>0.06528071556</v>
      </c>
      <c r="G8211" s="4">
        <f t="shared" si="2"/>
        <v>3.071257725</v>
      </c>
    </row>
    <row r="8212">
      <c r="A8212" s="1">
        <v>82.0698744654655</v>
      </c>
      <c r="B8212" s="1">
        <v>250.01764</v>
      </c>
      <c r="C8212" s="1">
        <v>0.5875798</v>
      </c>
      <c r="D8212" s="1">
        <v>0.09094793</v>
      </c>
      <c r="E8212" s="1">
        <v>3.086637</v>
      </c>
      <c r="F8212" s="4">
        <f t="shared" si="1"/>
        <v>0.06528664444</v>
      </c>
      <c r="G8212" s="4">
        <f t="shared" si="2"/>
        <v>3.072950811</v>
      </c>
    </row>
    <row r="8213">
      <c r="A8213" s="1">
        <v>82.079876601696</v>
      </c>
      <c r="B8213" s="1">
        <v>250.13385</v>
      </c>
      <c r="C8213" s="1">
        <v>0.58752644</v>
      </c>
      <c r="D8213" s="1">
        <v>0.21180493</v>
      </c>
      <c r="E8213" s="1">
        <v>3.0880718</v>
      </c>
      <c r="F8213" s="4">
        <f t="shared" si="1"/>
        <v>0.06528071556</v>
      </c>
      <c r="G8213" s="4">
        <f t="shared" si="2"/>
        <v>3.074385502</v>
      </c>
    </row>
    <row r="8214">
      <c r="A8214" s="1">
        <v>82.0898787379264</v>
      </c>
      <c r="B8214" s="1">
        <v>250.12051</v>
      </c>
      <c r="C8214" s="1">
        <v>0.58752644</v>
      </c>
      <c r="D8214" s="1">
        <v>0.29237625</v>
      </c>
      <c r="E8214" s="1">
        <v>3.087907</v>
      </c>
      <c r="F8214" s="4">
        <f t="shared" si="1"/>
        <v>0.06528071556</v>
      </c>
      <c r="G8214" s="4">
        <f t="shared" si="2"/>
        <v>3.074220811</v>
      </c>
    </row>
    <row r="8215">
      <c r="A8215" s="1">
        <v>82.0998732447624</v>
      </c>
      <c r="B8215" s="1">
        <v>250.05003</v>
      </c>
      <c r="C8215" s="1">
        <v>0.58752644</v>
      </c>
      <c r="D8215" s="1">
        <v>0.37294757</v>
      </c>
      <c r="E8215" s="1">
        <v>3.087037</v>
      </c>
      <c r="F8215" s="4">
        <f t="shared" si="1"/>
        <v>0.06528071556</v>
      </c>
      <c r="G8215" s="4">
        <f t="shared" si="2"/>
        <v>3.073350688</v>
      </c>
    </row>
    <row r="8216">
      <c r="A8216" s="1">
        <v>82.1099974513053</v>
      </c>
      <c r="B8216" s="1">
        <v>250.04431</v>
      </c>
      <c r="C8216" s="1">
        <v>0.58756644</v>
      </c>
      <c r="D8216" s="1">
        <v>0.41201246</v>
      </c>
      <c r="E8216" s="1">
        <v>3.0869663</v>
      </c>
      <c r="F8216" s="4">
        <f t="shared" si="1"/>
        <v>0.06528516</v>
      </c>
      <c r="G8216" s="4">
        <f t="shared" si="2"/>
        <v>3.07328007</v>
      </c>
    </row>
    <row r="8217">
      <c r="A8217" s="1">
        <v>82.1199995875358</v>
      </c>
      <c r="B8217" s="1">
        <v>249.99669</v>
      </c>
      <c r="C8217" s="1">
        <v>0.5879397</v>
      </c>
      <c r="D8217" s="1">
        <v>0.09949338</v>
      </c>
      <c r="E8217" s="1">
        <v>3.0863783</v>
      </c>
      <c r="F8217" s="4">
        <f t="shared" si="1"/>
        <v>0.06532663333</v>
      </c>
      <c r="G8217" s="4">
        <f t="shared" si="2"/>
        <v>3.072692169</v>
      </c>
    </row>
    <row r="8218">
      <c r="A8218" s="1">
        <v>82.1300017237663</v>
      </c>
      <c r="B8218" s="1">
        <v>250.22337</v>
      </c>
      <c r="C8218" s="1">
        <v>0.5880996</v>
      </c>
      <c r="D8218" s="1">
        <v>-0.0018311664</v>
      </c>
      <c r="E8218" s="1">
        <v>3.089177</v>
      </c>
      <c r="F8218" s="4">
        <f t="shared" si="1"/>
        <v>0.0653444</v>
      </c>
      <c r="G8218" s="4">
        <f t="shared" si="2"/>
        <v>3.075490688</v>
      </c>
    </row>
    <row r="8219">
      <c r="A8219" s="1">
        <v>82.1399962306022</v>
      </c>
      <c r="B8219" s="1">
        <v>250.35481</v>
      </c>
      <c r="C8219" s="1">
        <v>0.58807296</v>
      </c>
      <c r="D8219" s="1">
        <v>0.09216871</v>
      </c>
      <c r="E8219" s="1">
        <v>3.0907998</v>
      </c>
      <c r="F8219" s="4">
        <f t="shared" si="1"/>
        <v>0.06534144</v>
      </c>
      <c r="G8219" s="4">
        <f t="shared" si="2"/>
        <v>3.077113404</v>
      </c>
    </row>
    <row r="8220">
      <c r="A8220" s="1">
        <v>82.1498762965202</v>
      </c>
      <c r="B8220" s="1">
        <v>250.33766</v>
      </c>
      <c r="C8220" s="1">
        <v>0.5880863</v>
      </c>
      <c r="D8220" s="1">
        <v>0.15931149</v>
      </c>
      <c r="E8220" s="1">
        <v>3.0905879</v>
      </c>
      <c r="F8220" s="4">
        <f t="shared" si="1"/>
        <v>0.06534292222</v>
      </c>
      <c r="G8220" s="4">
        <f t="shared" si="2"/>
        <v>3.076901675</v>
      </c>
    </row>
    <row r="8221">
      <c r="A8221" s="1">
        <v>82.1600005030632</v>
      </c>
      <c r="B8221" s="1">
        <v>250.33766</v>
      </c>
      <c r="C8221" s="1">
        <v>0.5880863</v>
      </c>
      <c r="D8221" s="1">
        <v>0.22645426</v>
      </c>
      <c r="E8221" s="1">
        <v>3.0905879</v>
      </c>
      <c r="F8221" s="4">
        <f t="shared" si="1"/>
        <v>0.06534292222</v>
      </c>
      <c r="G8221" s="4">
        <f t="shared" si="2"/>
        <v>3.076901675</v>
      </c>
    </row>
    <row r="8222">
      <c r="A8222" s="1">
        <v>82.1698729395866</v>
      </c>
      <c r="B8222" s="1">
        <v>250.25766</v>
      </c>
      <c r="C8222" s="1">
        <v>0.5880996</v>
      </c>
      <c r="D8222" s="1">
        <v>0.293597</v>
      </c>
      <c r="E8222" s="1">
        <v>3.0896003</v>
      </c>
      <c r="F8222" s="4">
        <f t="shared" si="1"/>
        <v>0.0653444</v>
      </c>
      <c r="G8222" s="4">
        <f t="shared" si="2"/>
        <v>3.075914021</v>
      </c>
    </row>
    <row r="8223">
      <c r="A8223" s="1">
        <v>82.1798750758171</v>
      </c>
      <c r="B8223" s="1">
        <v>250.23099</v>
      </c>
      <c r="C8223" s="1">
        <v>0.5880996</v>
      </c>
      <c r="D8223" s="1">
        <v>0.37416834</v>
      </c>
      <c r="E8223" s="1">
        <v>3.089271</v>
      </c>
      <c r="F8223" s="4">
        <f t="shared" si="1"/>
        <v>0.0653444</v>
      </c>
      <c r="G8223" s="4">
        <f t="shared" si="2"/>
        <v>3.075584762</v>
      </c>
    </row>
    <row r="8224">
      <c r="A8224" s="1">
        <v>82.1898772120475</v>
      </c>
      <c r="B8224" s="1">
        <v>250.17766</v>
      </c>
      <c r="C8224" s="1">
        <v>0.58811295</v>
      </c>
      <c r="D8224" s="1">
        <v>0.42788255</v>
      </c>
      <c r="E8224" s="1">
        <v>3.0886126</v>
      </c>
      <c r="F8224" s="4">
        <f t="shared" si="1"/>
        <v>0.06534588333</v>
      </c>
      <c r="G8224" s="4">
        <f t="shared" si="2"/>
        <v>3.074926367</v>
      </c>
    </row>
    <row r="8225">
      <c r="A8225" s="1">
        <v>82.2000014185905</v>
      </c>
      <c r="B8225" s="1">
        <v>250.16241</v>
      </c>
      <c r="C8225" s="1">
        <v>0.58843285</v>
      </c>
      <c r="D8225" s="1">
        <v>0.17151926</v>
      </c>
      <c r="E8225" s="1">
        <v>3.0884244</v>
      </c>
      <c r="F8225" s="4">
        <f t="shared" si="1"/>
        <v>0.06538142778</v>
      </c>
      <c r="G8225" s="4">
        <f t="shared" si="2"/>
        <v>3.074738095</v>
      </c>
    </row>
    <row r="8226">
      <c r="A8226" s="1">
        <v>82.210003554821</v>
      </c>
      <c r="B8226" s="1">
        <v>250.41386</v>
      </c>
      <c r="C8226" s="1">
        <v>0.5887128</v>
      </c>
      <c r="D8226" s="1">
        <v>-0.04211683</v>
      </c>
      <c r="E8226" s="1">
        <v>3.0915287</v>
      </c>
      <c r="F8226" s="4">
        <f t="shared" si="1"/>
        <v>0.06541253333</v>
      </c>
      <c r="G8226" s="4">
        <f t="shared" si="2"/>
        <v>3.077842416</v>
      </c>
    </row>
    <row r="8227">
      <c r="A8227" s="1">
        <v>82.2199980616569</v>
      </c>
      <c r="B8227" s="1">
        <v>250.57007</v>
      </c>
      <c r="C8227" s="1">
        <v>0.5886461</v>
      </c>
      <c r="D8227" s="1">
        <v>0.09216871</v>
      </c>
      <c r="E8227" s="1">
        <v>3.093457</v>
      </c>
      <c r="F8227" s="4">
        <f t="shared" si="1"/>
        <v>0.06540512222</v>
      </c>
      <c r="G8227" s="4">
        <f t="shared" si="2"/>
        <v>3.079770935</v>
      </c>
    </row>
    <row r="8228">
      <c r="A8228" s="1">
        <v>82.2300001978874</v>
      </c>
      <c r="B8228" s="1">
        <v>250.61769</v>
      </c>
      <c r="C8228" s="1">
        <v>0.5886328</v>
      </c>
      <c r="D8228" s="1">
        <v>0.1861686</v>
      </c>
      <c r="E8228" s="1">
        <v>3.0940452</v>
      </c>
      <c r="F8228" s="4">
        <f t="shared" si="1"/>
        <v>0.06540364444</v>
      </c>
      <c r="G8228" s="4">
        <f t="shared" si="2"/>
        <v>3.080358836</v>
      </c>
    </row>
    <row r="8229">
      <c r="A8229" s="1">
        <v>82.2398726344108</v>
      </c>
      <c r="B8229" s="1">
        <v>250.53575</v>
      </c>
      <c r="C8229" s="1">
        <v>0.58865947</v>
      </c>
      <c r="D8229" s="1">
        <v>0.22523348</v>
      </c>
      <c r="E8229" s="1">
        <v>3.0930336</v>
      </c>
      <c r="F8229" s="4">
        <f t="shared" si="1"/>
        <v>0.06540660778</v>
      </c>
      <c r="G8229" s="4">
        <f t="shared" si="2"/>
        <v>3.079347231</v>
      </c>
    </row>
    <row r="8230">
      <c r="A8230" s="1">
        <v>82.2498747706413</v>
      </c>
      <c r="B8230" s="1">
        <v>250.48053</v>
      </c>
      <c r="C8230" s="1">
        <v>0.58869946</v>
      </c>
      <c r="D8230" s="1">
        <v>0.26551914</v>
      </c>
      <c r="E8230" s="1">
        <v>3.0923517</v>
      </c>
      <c r="F8230" s="4">
        <f t="shared" si="1"/>
        <v>0.06541105111</v>
      </c>
      <c r="G8230" s="4">
        <f t="shared" si="2"/>
        <v>3.078665502</v>
      </c>
    </row>
    <row r="8231">
      <c r="A8231" s="1">
        <v>82.2599989771843</v>
      </c>
      <c r="B8231" s="1">
        <v>250.45576</v>
      </c>
      <c r="C8231" s="1">
        <v>0.5887528</v>
      </c>
      <c r="D8231" s="1">
        <v>0.2887139</v>
      </c>
      <c r="E8231" s="1">
        <v>3.092046</v>
      </c>
      <c r="F8231" s="4">
        <f t="shared" si="1"/>
        <v>0.06541697778</v>
      </c>
      <c r="G8231" s="4">
        <f t="shared" si="2"/>
        <v>3.0783597</v>
      </c>
    </row>
    <row r="8232">
      <c r="A8232" s="1">
        <v>82.2698714137077</v>
      </c>
      <c r="B8232" s="1">
        <v>250.41196</v>
      </c>
      <c r="C8232" s="1">
        <v>0.58881944</v>
      </c>
      <c r="D8232" s="1">
        <v>0.28261003</v>
      </c>
      <c r="E8232" s="1">
        <v>3.091505</v>
      </c>
      <c r="F8232" s="4">
        <f t="shared" si="1"/>
        <v>0.06542438222</v>
      </c>
      <c r="G8232" s="4">
        <f t="shared" si="2"/>
        <v>3.077818959</v>
      </c>
    </row>
    <row r="8233">
      <c r="A8233" s="1">
        <v>82.2798735499382</v>
      </c>
      <c r="B8233" s="1">
        <v>250.45006</v>
      </c>
      <c r="C8233" s="1">
        <v>0.58885944</v>
      </c>
      <c r="D8233" s="1">
        <v>0.3216749</v>
      </c>
      <c r="E8233" s="1">
        <v>3.0919757</v>
      </c>
      <c r="F8233" s="4">
        <f t="shared" si="1"/>
        <v>0.06542882667</v>
      </c>
      <c r="G8233" s="4">
        <f t="shared" si="2"/>
        <v>3.07828933</v>
      </c>
    </row>
    <row r="8234">
      <c r="A8234" s="1">
        <v>82.2898756861686</v>
      </c>
      <c r="B8234" s="1">
        <v>250.4253</v>
      </c>
      <c r="C8234" s="1">
        <v>0.58889943</v>
      </c>
      <c r="D8234" s="1">
        <v>0.359519</v>
      </c>
      <c r="E8234" s="1">
        <v>3.0916698</v>
      </c>
      <c r="F8234" s="4">
        <f t="shared" si="1"/>
        <v>0.06543327</v>
      </c>
      <c r="G8234" s="4">
        <f t="shared" si="2"/>
        <v>3.077983651</v>
      </c>
    </row>
    <row r="8235">
      <c r="A8235" s="1">
        <v>82.2998778223991</v>
      </c>
      <c r="B8235" s="1">
        <v>250.42339</v>
      </c>
      <c r="C8235" s="1">
        <v>0.58889943</v>
      </c>
      <c r="D8235" s="1">
        <v>0.4266618</v>
      </c>
      <c r="E8235" s="1">
        <v>3.0916462</v>
      </c>
      <c r="F8235" s="4">
        <f t="shared" si="1"/>
        <v>0.06543327</v>
      </c>
      <c r="G8235" s="4">
        <f t="shared" si="2"/>
        <v>3.07796007</v>
      </c>
    </row>
    <row r="8236">
      <c r="A8236" s="1">
        <v>82.3100020289421</v>
      </c>
      <c r="B8236" s="1">
        <v>250.48244</v>
      </c>
      <c r="C8236" s="1">
        <v>0.5892327</v>
      </c>
      <c r="D8236" s="1">
        <v>0.16907771</v>
      </c>
      <c r="E8236" s="1">
        <v>3.0923753</v>
      </c>
      <c r="F8236" s="4">
        <f t="shared" si="1"/>
        <v>0.0654703</v>
      </c>
      <c r="G8236" s="4">
        <f t="shared" si="2"/>
        <v>3.078689083</v>
      </c>
    </row>
    <row r="8237">
      <c r="A8237" s="1">
        <v>82.319996535778</v>
      </c>
      <c r="B8237" s="1">
        <v>250.5948</v>
      </c>
      <c r="C8237" s="1">
        <v>0.58936596</v>
      </c>
      <c r="D8237" s="1">
        <v>0.08118171</v>
      </c>
      <c r="E8237" s="1">
        <v>3.0937626</v>
      </c>
      <c r="F8237" s="4">
        <f t="shared" si="1"/>
        <v>0.06548510667</v>
      </c>
      <c r="G8237" s="4">
        <f t="shared" si="2"/>
        <v>3.080076243</v>
      </c>
    </row>
    <row r="8238">
      <c r="A8238" s="1">
        <v>82.329876601696</v>
      </c>
      <c r="B8238" s="1">
        <v>250.751</v>
      </c>
      <c r="C8238" s="1">
        <v>0.589326</v>
      </c>
      <c r="D8238" s="1">
        <v>0.2020387</v>
      </c>
      <c r="E8238" s="1">
        <v>3.095691</v>
      </c>
      <c r="F8238" s="4">
        <f t="shared" si="1"/>
        <v>0.06548066667</v>
      </c>
      <c r="G8238" s="4">
        <f t="shared" si="2"/>
        <v>3.082004638</v>
      </c>
    </row>
    <row r="8239">
      <c r="A8239" s="1">
        <v>82.3400008082389</v>
      </c>
      <c r="B8239" s="1">
        <v>250.72624</v>
      </c>
      <c r="C8239" s="1">
        <v>0.589326</v>
      </c>
      <c r="D8239" s="1">
        <v>0.28261003</v>
      </c>
      <c r="E8239" s="1">
        <v>3.0953853</v>
      </c>
      <c r="F8239" s="4">
        <f t="shared" si="1"/>
        <v>0.06548066667</v>
      </c>
      <c r="G8239" s="4">
        <f t="shared" si="2"/>
        <v>3.081698959</v>
      </c>
    </row>
    <row r="8240">
      <c r="A8240" s="1">
        <v>82.3500029444694</v>
      </c>
      <c r="B8240" s="1">
        <v>250.69577</v>
      </c>
      <c r="C8240" s="1">
        <v>0.589326</v>
      </c>
      <c r="D8240" s="1">
        <v>0.34975278</v>
      </c>
      <c r="E8240" s="1">
        <v>3.095009</v>
      </c>
      <c r="F8240" s="4">
        <f t="shared" si="1"/>
        <v>0.06548066667</v>
      </c>
      <c r="G8240" s="4">
        <f t="shared" si="2"/>
        <v>3.081322786</v>
      </c>
    </row>
    <row r="8241">
      <c r="A8241" s="1">
        <v>82.3598753809928</v>
      </c>
      <c r="B8241" s="1">
        <v>250.66528</v>
      </c>
      <c r="C8241" s="1">
        <v>0.589326</v>
      </c>
      <c r="D8241" s="1">
        <v>0.4303241</v>
      </c>
      <c r="E8241" s="1">
        <v>3.0946329</v>
      </c>
      <c r="F8241" s="4">
        <f t="shared" si="1"/>
        <v>0.06548066667</v>
      </c>
      <c r="G8241" s="4">
        <f t="shared" si="2"/>
        <v>3.080946367</v>
      </c>
    </row>
    <row r="8242">
      <c r="A8242" s="1">
        <v>82.3699995875358</v>
      </c>
      <c r="B8242" s="1">
        <v>250.57385</v>
      </c>
      <c r="C8242" s="1">
        <v>0.58948594</v>
      </c>
      <c r="D8242" s="1">
        <v>0.3436489</v>
      </c>
      <c r="E8242" s="1">
        <v>3.093504</v>
      </c>
      <c r="F8242" s="4">
        <f t="shared" si="1"/>
        <v>0.06549843778</v>
      </c>
      <c r="G8242" s="4">
        <f t="shared" si="2"/>
        <v>3.079817601</v>
      </c>
    </row>
    <row r="8243">
      <c r="A8243" s="1">
        <v>82.3798720240593</v>
      </c>
      <c r="B8243" s="1">
        <v>250.66719</v>
      </c>
      <c r="C8243" s="1">
        <v>0.58988583</v>
      </c>
      <c r="D8243" s="1">
        <v>-0.01037661</v>
      </c>
      <c r="E8243" s="1">
        <v>3.0946562</v>
      </c>
      <c r="F8243" s="4">
        <f t="shared" si="1"/>
        <v>0.06554287</v>
      </c>
      <c r="G8243" s="4">
        <f t="shared" si="2"/>
        <v>3.080969947</v>
      </c>
    </row>
    <row r="8244">
      <c r="A8244" s="1">
        <v>82.3898741602897</v>
      </c>
      <c r="B8244" s="1">
        <v>250.95483</v>
      </c>
      <c r="C8244" s="1">
        <v>0.5899392</v>
      </c>
      <c r="D8244" s="1">
        <v>0.0018311664</v>
      </c>
      <c r="E8244" s="1">
        <v>3.0982075</v>
      </c>
      <c r="F8244" s="4">
        <f t="shared" si="1"/>
        <v>0.0655488</v>
      </c>
      <c r="G8244" s="4">
        <f t="shared" si="2"/>
        <v>3.084521058</v>
      </c>
    </row>
    <row r="8245">
      <c r="A8245" s="1">
        <v>82.3998762965202</v>
      </c>
      <c r="B8245" s="1">
        <v>251.0158</v>
      </c>
      <c r="C8245" s="1">
        <v>0.5899392</v>
      </c>
      <c r="D8245" s="1">
        <v>0.08240249</v>
      </c>
      <c r="E8245" s="1">
        <v>3.0989602</v>
      </c>
      <c r="F8245" s="4">
        <f t="shared" si="1"/>
        <v>0.0655488</v>
      </c>
      <c r="G8245" s="4">
        <f t="shared" si="2"/>
        <v>3.085273774</v>
      </c>
    </row>
    <row r="8246">
      <c r="A8246" s="1">
        <v>82.4100005030632</v>
      </c>
      <c r="B8246" s="1">
        <v>251.04626</v>
      </c>
      <c r="C8246" s="1">
        <v>0.5899392</v>
      </c>
      <c r="D8246" s="1">
        <v>0.16297382</v>
      </c>
      <c r="E8246" s="1">
        <v>3.0993361</v>
      </c>
      <c r="F8246" s="4">
        <f t="shared" si="1"/>
        <v>0.0655488</v>
      </c>
      <c r="G8246" s="4">
        <f t="shared" si="2"/>
        <v>3.085649823</v>
      </c>
    </row>
    <row r="8247">
      <c r="A8247" s="1">
        <v>82.4200026392936</v>
      </c>
      <c r="B8247" s="1">
        <v>250.95293</v>
      </c>
      <c r="C8247" s="1">
        <v>0.5899392</v>
      </c>
      <c r="D8247" s="1">
        <v>0.24354514</v>
      </c>
      <c r="E8247" s="1">
        <v>3.0981839</v>
      </c>
      <c r="F8247" s="4">
        <f t="shared" si="1"/>
        <v>0.0655488</v>
      </c>
      <c r="G8247" s="4">
        <f t="shared" si="2"/>
        <v>3.084497601</v>
      </c>
    </row>
    <row r="8248">
      <c r="A8248" s="1">
        <v>82.4298750758171</v>
      </c>
      <c r="B8248" s="1">
        <v>250.94722</v>
      </c>
      <c r="C8248" s="1">
        <v>0.58995247</v>
      </c>
      <c r="D8248" s="1">
        <v>0.29725936</v>
      </c>
      <c r="E8248" s="1">
        <v>3.0981133</v>
      </c>
      <c r="F8248" s="4">
        <f t="shared" si="1"/>
        <v>0.06555027444</v>
      </c>
      <c r="G8248" s="4">
        <f t="shared" si="2"/>
        <v>3.084427107</v>
      </c>
    </row>
    <row r="8249">
      <c r="A8249" s="1">
        <v>82.4398772120475</v>
      </c>
      <c r="B8249" s="1">
        <v>250.88245</v>
      </c>
      <c r="C8249" s="1">
        <v>0.58995247</v>
      </c>
      <c r="D8249" s="1">
        <v>0.37783068</v>
      </c>
      <c r="E8249" s="1">
        <v>3.097314</v>
      </c>
      <c r="F8249" s="4">
        <f t="shared" si="1"/>
        <v>0.06555027444</v>
      </c>
      <c r="G8249" s="4">
        <f t="shared" si="2"/>
        <v>3.083627478</v>
      </c>
    </row>
    <row r="8250">
      <c r="A8250" s="1">
        <v>82.4500014185905</v>
      </c>
      <c r="B8250" s="1">
        <v>250.82149</v>
      </c>
      <c r="C8250" s="1">
        <v>0.58999246</v>
      </c>
      <c r="D8250" s="1">
        <v>0.41689557</v>
      </c>
      <c r="E8250" s="1">
        <v>3.0965612</v>
      </c>
      <c r="F8250" s="4">
        <f t="shared" si="1"/>
        <v>0.06555471778</v>
      </c>
      <c r="G8250" s="4">
        <f t="shared" si="2"/>
        <v>3.082874885</v>
      </c>
    </row>
    <row r="8251">
      <c r="A8251" s="1">
        <v>82.4598738551139</v>
      </c>
      <c r="B8251" s="1">
        <v>250.83482</v>
      </c>
      <c r="C8251" s="1">
        <v>0.5900725</v>
      </c>
      <c r="D8251" s="1">
        <v>0.40224624</v>
      </c>
      <c r="E8251" s="1">
        <v>3.0967257</v>
      </c>
      <c r="F8251" s="4">
        <f t="shared" si="1"/>
        <v>0.06556361111</v>
      </c>
      <c r="G8251" s="4">
        <f t="shared" si="2"/>
        <v>3.083039453</v>
      </c>
    </row>
    <row r="8252">
      <c r="A8252" s="1">
        <v>82.4698759913444</v>
      </c>
      <c r="B8252" s="1">
        <v>250.79863</v>
      </c>
      <c r="C8252" s="1">
        <v>0.5901925</v>
      </c>
      <c r="D8252" s="1">
        <v>0.35707745</v>
      </c>
      <c r="E8252" s="1">
        <v>3.096279</v>
      </c>
      <c r="F8252" s="4">
        <f t="shared" si="1"/>
        <v>0.06557694444</v>
      </c>
      <c r="G8252" s="4">
        <f t="shared" si="2"/>
        <v>3.082592663</v>
      </c>
    </row>
    <row r="8253">
      <c r="A8253" s="1">
        <v>82.4800001978874</v>
      </c>
      <c r="B8253" s="1">
        <v>250.85959</v>
      </c>
      <c r="C8253" s="1">
        <v>0.5903258</v>
      </c>
      <c r="D8253" s="1">
        <v>0.2838308</v>
      </c>
      <c r="E8253" s="1">
        <v>3.0970316</v>
      </c>
      <c r="F8253" s="4">
        <f t="shared" si="1"/>
        <v>0.06559175556</v>
      </c>
      <c r="G8253" s="4">
        <f t="shared" si="2"/>
        <v>3.083345256</v>
      </c>
    </row>
    <row r="8254">
      <c r="A8254" s="1">
        <v>82.4900023341178</v>
      </c>
      <c r="B8254" s="1">
        <v>250.92055</v>
      </c>
      <c r="C8254" s="1">
        <v>0.59044576</v>
      </c>
      <c r="D8254" s="1">
        <v>0.23866203</v>
      </c>
      <c r="E8254" s="1">
        <v>3.0977843</v>
      </c>
      <c r="F8254" s="4">
        <f t="shared" si="1"/>
        <v>0.06560508444</v>
      </c>
      <c r="G8254" s="4">
        <f t="shared" si="2"/>
        <v>3.084097848</v>
      </c>
    </row>
    <row r="8255">
      <c r="A8255" s="1">
        <v>82.4999968409538</v>
      </c>
      <c r="B8255" s="1">
        <v>251.01389</v>
      </c>
      <c r="C8255" s="1">
        <v>0.59049904</v>
      </c>
      <c r="D8255" s="1">
        <v>0.26551914</v>
      </c>
      <c r="E8255" s="1">
        <v>3.0989366</v>
      </c>
      <c r="F8255" s="4">
        <f t="shared" si="1"/>
        <v>0.06561100444</v>
      </c>
      <c r="G8255" s="4">
        <f t="shared" si="2"/>
        <v>3.085250194</v>
      </c>
    </row>
    <row r="8256">
      <c r="A8256" s="1">
        <v>82.5099989771843</v>
      </c>
      <c r="B8256" s="1">
        <v>251.04056</v>
      </c>
      <c r="C8256" s="1">
        <v>0.59049904</v>
      </c>
      <c r="D8256" s="1">
        <v>0.3326619</v>
      </c>
      <c r="E8256" s="1">
        <v>3.0992656</v>
      </c>
      <c r="F8256" s="4">
        <f t="shared" si="1"/>
        <v>0.06561100444</v>
      </c>
      <c r="G8256" s="4">
        <f t="shared" si="2"/>
        <v>3.085579453</v>
      </c>
    </row>
    <row r="8257">
      <c r="A8257" s="1">
        <v>82.5200011134147</v>
      </c>
      <c r="B8257" s="1">
        <v>250.98721</v>
      </c>
      <c r="C8257" s="1">
        <v>0.59049904</v>
      </c>
      <c r="D8257" s="1">
        <v>0.41323322</v>
      </c>
      <c r="E8257" s="1">
        <v>3.098607</v>
      </c>
      <c r="F8257" s="4">
        <f t="shared" si="1"/>
        <v>0.06561100444</v>
      </c>
      <c r="G8257" s="4">
        <f t="shared" si="2"/>
        <v>3.084920811</v>
      </c>
    </row>
    <row r="8258">
      <c r="A8258" s="1">
        <v>82.5300032496452</v>
      </c>
      <c r="B8258" s="1">
        <v>251.00436</v>
      </c>
      <c r="C8258" s="1">
        <v>0.590739</v>
      </c>
      <c r="D8258" s="1">
        <v>0.24110359</v>
      </c>
      <c r="E8258" s="1">
        <v>3.0988188</v>
      </c>
      <c r="F8258" s="4">
        <f t="shared" si="1"/>
        <v>0.06563766667</v>
      </c>
      <c r="G8258" s="4">
        <f t="shared" si="2"/>
        <v>3.08513254</v>
      </c>
    </row>
    <row r="8259">
      <c r="A8259" s="1">
        <v>82.5398756861686</v>
      </c>
      <c r="B8259" s="1">
        <v>251.15866</v>
      </c>
      <c r="C8259" s="1">
        <v>0.5910589</v>
      </c>
      <c r="D8259" s="1">
        <v>-0.029909052</v>
      </c>
      <c r="E8259" s="1">
        <v>3.1007237</v>
      </c>
      <c r="F8259" s="4">
        <f t="shared" si="1"/>
        <v>0.06567321111</v>
      </c>
      <c r="G8259" s="4">
        <f t="shared" si="2"/>
        <v>3.087037478</v>
      </c>
    </row>
    <row r="8260">
      <c r="A8260" s="1">
        <v>82.5498778223991</v>
      </c>
      <c r="B8260" s="1">
        <v>251.36247</v>
      </c>
      <c r="C8260" s="1">
        <v>0.5909789</v>
      </c>
      <c r="D8260" s="1">
        <v>0.11780504</v>
      </c>
      <c r="E8260" s="1">
        <v>3.10324</v>
      </c>
      <c r="F8260" s="4">
        <f t="shared" si="1"/>
        <v>0.06566432222</v>
      </c>
      <c r="G8260" s="4">
        <f t="shared" si="2"/>
        <v>3.089553651</v>
      </c>
    </row>
    <row r="8261">
      <c r="A8261" s="1">
        <v>82.559872329235</v>
      </c>
      <c r="B8261" s="1">
        <v>251.39485</v>
      </c>
      <c r="C8261" s="1">
        <v>0.5909523</v>
      </c>
      <c r="D8261" s="1">
        <v>0.22523348</v>
      </c>
      <c r="E8261" s="1">
        <v>3.1036396</v>
      </c>
      <c r="F8261" s="4">
        <f t="shared" si="1"/>
        <v>0.06566136667</v>
      </c>
      <c r="G8261" s="4">
        <f t="shared" si="2"/>
        <v>3.089953404</v>
      </c>
    </row>
    <row r="8262">
      <c r="A8262" s="1">
        <v>82.5698744654655</v>
      </c>
      <c r="B8262" s="1">
        <v>251.29199</v>
      </c>
      <c r="C8262" s="1">
        <v>0.5909523</v>
      </c>
      <c r="D8262" s="1">
        <v>0.3058048</v>
      </c>
      <c r="E8262" s="1">
        <v>3.1023698</v>
      </c>
      <c r="F8262" s="4">
        <f t="shared" si="1"/>
        <v>0.06566136667</v>
      </c>
      <c r="G8262" s="4">
        <f t="shared" si="2"/>
        <v>3.088683527</v>
      </c>
    </row>
    <row r="8263">
      <c r="A8263" s="1">
        <v>82.579876601696</v>
      </c>
      <c r="B8263" s="1">
        <v>251.29199</v>
      </c>
      <c r="C8263" s="1">
        <v>0.59096557</v>
      </c>
      <c r="D8263" s="1">
        <v>0.37294757</v>
      </c>
      <c r="E8263" s="1">
        <v>3.1023698</v>
      </c>
      <c r="F8263" s="4">
        <f t="shared" si="1"/>
        <v>0.06566284111</v>
      </c>
      <c r="G8263" s="4">
        <f t="shared" si="2"/>
        <v>3.088683527</v>
      </c>
    </row>
    <row r="8264">
      <c r="A8264" s="1">
        <v>82.5898787379264</v>
      </c>
      <c r="B8264" s="1">
        <v>251.23294</v>
      </c>
      <c r="C8264" s="1">
        <v>0.59096557</v>
      </c>
      <c r="D8264" s="1">
        <v>0.44009033</v>
      </c>
      <c r="E8264" s="1">
        <v>3.1016407</v>
      </c>
      <c r="F8264" s="4">
        <f t="shared" si="1"/>
        <v>0.06566284111</v>
      </c>
      <c r="G8264" s="4">
        <f t="shared" si="2"/>
        <v>3.087954515</v>
      </c>
    </row>
    <row r="8265">
      <c r="A8265" s="1">
        <v>82.6000029444694</v>
      </c>
      <c r="B8265" s="1">
        <v>251.16818</v>
      </c>
      <c r="C8265" s="1">
        <v>0.5912588</v>
      </c>
      <c r="D8265" s="1">
        <v>0.23988281</v>
      </c>
      <c r="E8265" s="1">
        <v>3.1008413</v>
      </c>
      <c r="F8265" s="4">
        <f t="shared" si="1"/>
        <v>0.06569542222</v>
      </c>
      <c r="G8265" s="4">
        <f t="shared" si="2"/>
        <v>3.087155009</v>
      </c>
    </row>
    <row r="8266">
      <c r="A8266" s="1">
        <v>82.6099974513053</v>
      </c>
      <c r="B8266" s="1">
        <v>251.36247</v>
      </c>
      <c r="C8266" s="1">
        <v>0.59153885</v>
      </c>
      <c r="D8266" s="1">
        <v>-0.0018311664</v>
      </c>
      <c r="E8266" s="1">
        <v>3.10324</v>
      </c>
      <c r="F8266" s="4">
        <f t="shared" si="1"/>
        <v>0.06572653889</v>
      </c>
      <c r="G8266" s="4">
        <f t="shared" si="2"/>
        <v>3.089553651</v>
      </c>
    </row>
    <row r="8267">
      <c r="A8267" s="1">
        <v>82.6199995875358</v>
      </c>
      <c r="B8267" s="1">
        <v>251.492</v>
      </c>
      <c r="C8267" s="1">
        <v>0.59149885</v>
      </c>
      <c r="D8267" s="1">
        <v>0.105597265</v>
      </c>
      <c r="E8267" s="1">
        <v>3.104839</v>
      </c>
      <c r="F8267" s="4">
        <f t="shared" si="1"/>
        <v>0.06572209444</v>
      </c>
      <c r="G8267" s="4">
        <f t="shared" si="2"/>
        <v>3.091152786</v>
      </c>
    </row>
    <row r="8268">
      <c r="A8268" s="1">
        <v>82.6300017237663</v>
      </c>
      <c r="B8268" s="1">
        <v>251.5282</v>
      </c>
      <c r="C8268" s="1">
        <v>0.59149885</v>
      </c>
      <c r="D8268" s="1">
        <v>0.1861686</v>
      </c>
      <c r="E8268" s="1">
        <v>3.105286</v>
      </c>
      <c r="F8268" s="4">
        <f t="shared" si="1"/>
        <v>0.06572209444</v>
      </c>
      <c r="G8268" s="4">
        <f t="shared" si="2"/>
        <v>3.0915997</v>
      </c>
    </row>
    <row r="8269">
      <c r="A8269" s="1">
        <v>82.6399962306022</v>
      </c>
      <c r="B8269" s="1">
        <v>251.48058</v>
      </c>
      <c r="C8269" s="1">
        <v>0.59149885</v>
      </c>
      <c r="D8269" s="1">
        <v>0.2667399</v>
      </c>
      <c r="E8269" s="1">
        <v>3.104698</v>
      </c>
      <c r="F8269" s="4">
        <f t="shared" si="1"/>
        <v>0.06572209444</v>
      </c>
      <c r="G8269" s="4">
        <f t="shared" si="2"/>
        <v>3.091011799</v>
      </c>
    </row>
    <row r="8270">
      <c r="A8270" s="1">
        <v>82.6498762965202</v>
      </c>
      <c r="B8270" s="1">
        <v>251.44247</v>
      </c>
      <c r="C8270" s="1">
        <v>0.59151214</v>
      </c>
      <c r="D8270" s="1">
        <v>0.32045412</v>
      </c>
      <c r="E8270" s="1">
        <v>3.1042275</v>
      </c>
      <c r="F8270" s="4">
        <f t="shared" si="1"/>
        <v>0.06572357111</v>
      </c>
      <c r="G8270" s="4">
        <f t="shared" si="2"/>
        <v>3.090541305</v>
      </c>
    </row>
    <row r="8271">
      <c r="A8271" s="1">
        <v>82.6598784327507</v>
      </c>
      <c r="B8271" s="1">
        <v>251.41391</v>
      </c>
      <c r="C8271" s="1">
        <v>0.59151214</v>
      </c>
      <c r="D8271" s="1">
        <v>0.40102544</v>
      </c>
      <c r="E8271" s="1">
        <v>3.103875</v>
      </c>
      <c r="F8271" s="4">
        <f t="shared" si="1"/>
        <v>0.06572357111</v>
      </c>
      <c r="G8271" s="4">
        <f t="shared" si="2"/>
        <v>3.090188712</v>
      </c>
    </row>
    <row r="8272">
      <c r="A8272" s="1">
        <v>82.6698729395866</v>
      </c>
      <c r="B8272" s="1">
        <v>251.31485</v>
      </c>
      <c r="C8272" s="1">
        <v>0.5915655</v>
      </c>
      <c r="D8272" s="1">
        <v>0.41201246</v>
      </c>
      <c r="E8272" s="1">
        <v>3.102652</v>
      </c>
      <c r="F8272" s="4">
        <f t="shared" si="1"/>
        <v>0.0657295</v>
      </c>
      <c r="G8272" s="4">
        <f t="shared" si="2"/>
        <v>3.088965749</v>
      </c>
    </row>
    <row r="8273">
      <c r="A8273" s="1">
        <v>82.6798750758171</v>
      </c>
      <c r="B8273" s="1">
        <v>251.42725</v>
      </c>
      <c r="C8273" s="1">
        <v>0.591992</v>
      </c>
      <c r="D8273" s="1">
        <v>0.043337606</v>
      </c>
      <c r="E8273" s="1">
        <v>3.1040397</v>
      </c>
      <c r="F8273" s="4">
        <f t="shared" si="1"/>
        <v>0.06577688889</v>
      </c>
      <c r="G8273" s="4">
        <f t="shared" si="2"/>
        <v>3.090353404</v>
      </c>
    </row>
    <row r="8274">
      <c r="A8274" s="1">
        <v>82.6898772120475</v>
      </c>
      <c r="B8274" s="1">
        <v>251.66154</v>
      </c>
      <c r="C8274" s="1">
        <v>0.592152</v>
      </c>
      <c r="D8274" s="1">
        <v>-0.043337606</v>
      </c>
      <c r="E8274" s="1">
        <v>3.1069322</v>
      </c>
      <c r="F8274" s="4">
        <f t="shared" si="1"/>
        <v>0.06579466667</v>
      </c>
      <c r="G8274" s="4">
        <f t="shared" si="2"/>
        <v>3.093245873</v>
      </c>
    </row>
    <row r="8275">
      <c r="A8275" s="1">
        <v>82.6998717188835</v>
      </c>
      <c r="B8275" s="1">
        <v>251.77391</v>
      </c>
      <c r="C8275" s="1">
        <v>0.5921253</v>
      </c>
      <c r="D8275" s="1">
        <v>0.05066227</v>
      </c>
      <c r="E8275" s="1">
        <v>3.1083195</v>
      </c>
      <c r="F8275" s="4">
        <f t="shared" si="1"/>
        <v>0.0657917</v>
      </c>
      <c r="G8275" s="4">
        <f t="shared" si="2"/>
        <v>3.094633157</v>
      </c>
    </row>
    <row r="8276">
      <c r="A8276" s="1">
        <v>82.7098738551139</v>
      </c>
      <c r="B8276" s="1">
        <v>251.81201</v>
      </c>
      <c r="C8276" s="1">
        <v>0.5921253</v>
      </c>
      <c r="D8276" s="1">
        <v>0.1312336</v>
      </c>
      <c r="E8276" s="1">
        <v>3.10879</v>
      </c>
      <c r="F8276" s="4">
        <f t="shared" si="1"/>
        <v>0.0657917</v>
      </c>
      <c r="G8276" s="4">
        <f t="shared" si="2"/>
        <v>3.095103527</v>
      </c>
    </row>
    <row r="8277">
      <c r="A8277" s="1">
        <v>82.7198759913444</v>
      </c>
      <c r="B8277" s="1">
        <v>251.75105</v>
      </c>
      <c r="C8277" s="1">
        <v>0.5921253</v>
      </c>
      <c r="D8277" s="1">
        <v>0.21180493</v>
      </c>
      <c r="E8277" s="1">
        <v>3.1080372</v>
      </c>
      <c r="F8277" s="4">
        <f t="shared" si="1"/>
        <v>0.0657917</v>
      </c>
      <c r="G8277" s="4">
        <f t="shared" si="2"/>
        <v>3.094350935</v>
      </c>
    </row>
    <row r="8278">
      <c r="A8278" s="1">
        <v>82.7300001978874</v>
      </c>
      <c r="B8278" s="1">
        <v>251.74727</v>
      </c>
      <c r="C8278" s="1">
        <v>0.5921253</v>
      </c>
      <c r="D8278" s="1">
        <v>0.27894768</v>
      </c>
      <c r="E8278" s="1">
        <v>3.1079905</v>
      </c>
      <c r="F8278" s="4">
        <f t="shared" si="1"/>
        <v>0.0657917</v>
      </c>
      <c r="G8278" s="4">
        <f t="shared" si="2"/>
        <v>3.094304268</v>
      </c>
    </row>
    <row r="8279">
      <c r="A8279" s="1">
        <v>82.7400023341178</v>
      </c>
      <c r="B8279" s="1">
        <v>251.6539</v>
      </c>
      <c r="C8279" s="1">
        <v>0.592152</v>
      </c>
      <c r="D8279" s="1">
        <v>0.33144113</v>
      </c>
      <c r="E8279" s="1">
        <v>3.1068377</v>
      </c>
      <c r="F8279" s="4">
        <f t="shared" si="1"/>
        <v>0.06579466667</v>
      </c>
      <c r="G8279" s="4">
        <f t="shared" si="2"/>
        <v>3.093151552</v>
      </c>
    </row>
    <row r="8280">
      <c r="A8280" s="1">
        <v>82.7499968409538</v>
      </c>
      <c r="B8280" s="1">
        <v>251.59677</v>
      </c>
      <c r="C8280" s="1">
        <v>0.592192</v>
      </c>
      <c r="D8280" s="1">
        <v>0.3546359</v>
      </c>
      <c r="E8280" s="1">
        <v>3.1061325</v>
      </c>
      <c r="F8280" s="4">
        <f t="shared" si="1"/>
        <v>0.06579911111</v>
      </c>
      <c r="G8280" s="4">
        <f t="shared" si="2"/>
        <v>3.092446243</v>
      </c>
    </row>
    <row r="8281">
      <c r="A8281" s="1">
        <v>82.7598769068718</v>
      </c>
      <c r="B8281" s="1">
        <v>251.58916</v>
      </c>
      <c r="C8281" s="1">
        <v>0.5923519</v>
      </c>
      <c r="D8281" s="1">
        <v>0.28138924</v>
      </c>
      <c r="E8281" s="1">
        <v>3.1060383</v>
      </c>
      <c r="F8281" s="4">
        <f t="shared" si="1"/>
        <v>0.06581687778</v>
      </c>
      <c r="G8281" s="4">
        <f t="shared" si="2"/>
        <v>3.092352293</v>
      </c>
    </row>
    <row r="8282">
      <c r="A8282" s="1">
        <v>82.7698714137077</v>
      </c>
      <c r="B8282" s="1">
        <v>251.61961</v>
      </c>
      <c r="C8282" s="1">
        <v>0.59253854</v>
      </c>
      <c r="D8282" s="1">
        <v>0.15442838</v>
      </c>
      <c r="E8282" s="1">
        <v>3.1064146</v>
      </c>
      <c r="F8282" s="4">
        <f t="shared" si="1"/>
        <v>0.06583761556</v>
      </c>
      <c r="G8282" s="4">
        <f t="shared" si="2"/>
        <v>3.092728219</v>
      </c>
    </row>
    <row r="8283">
      <c r="A8283" s="1">
        <v>82.7798735499382</v>
      </c>
      <c r="B8283" s="1">
        <v>251.74727</v>
      </c>
      <c r="C8283" s="1">
        <v>0.5925919</v>
      </c>
      <c r="D8283" s="1">
        <v>0.16541538</v>
      </c>
      <c r="E8283" s="1">
        <v>3.1079905</v>
      </c>
      <c r="F8283" s="4">
        <f t="shared" si="1"/>
        <v>0.06584354444</v>
      </c>
      <c r="G8283" s="4">
        <f t="shared" si="2"/>
        <v>3.094304268</v>
      </c>
    </row>
    <row r="8284">
      <c r="A8284" s="1">
        <v>82.7899977564811</v>
      </c>
      <c r="B8284" s="1">
        <v>251.79106</v>
      </c>
      <c r="C8284" s="1">
        <v>0.5925919</v>
      </c>
      <c r="D8284" s="1">
        <v>0.2459867</v>
      </c>
      <c r="E8284" s="1">
        <v>3.1085312</v>
      </c>
      <c r="F8284" s="4">
        <f t="shared" si="1"/>
        <v>0.06584354444</v>
      </c>
      <c r="G8284" s="4">
        <f t="shared" si="2"/>
        <v>3.094844885</v>
      </c>
    </row>
    <row r="8285">
      <c r="A8285" s="1">
        <v>82.7998778223991</v>
      </c>
      <c r="B8285" s="1">
        <v>251.78154</v>
      </c>
      <c r="C8285" s="1">
        <v>0.59260523</v>
      </c>
      <c r="D8285" s="1">
        <v>0.31312945</v>
      </c>
      <c r="E8285" s="1">
        <v>3.1084137</v>
      </c>
      <c r="F8285" s="4">
        <f t="shared" si="1"/>
        <v>0.06584502556</v>
      </c>
      <c r="G8285" s="4">
        <f t="shared" si="2"/>
        <v>3.094727354</v>
      </c>
    </row>
    <row r="8286">
      <c r="A8286" s="1">
        <v>82.809872329235</v>
      </c>
      <c r="B8286" s="1">
        <v>251.8082</v>
      </c>
      <c r="C8286" s="1">
        <v>0.5926586</v>
      </c>
      <c r="D8286" s="1">
        <v>0.32411647</v>
      </c>
      <c r="E8286" s="1">
        <v>3.1087427</v>
      </c>
      <c r="F8286" s="4">
        <f t="shared" si="1"/>
        <v>0.06585095556</v>
      </c>
      <c r="G8286" s="4">
        <f t="shared" si="2"/>
        <v>3.09505649</v>
      </c>
    </row>
    <row r="8287">
      <c r="A8287" s="1">
        <v>82.8198744654655</v>
      </c>
      <c r="B8287" s="1">
        <v>251.75487</v>
      </c>
      <c r="C8287" s="1">
        <v>0.59275186</v>
      </c>
      <c r="D8287" s="1">
        <v>0.30824634</v>
      </c>
      <c r="E8287" s="1">
        <v>3.1080844</v>
      </c>
      <c r="F8287" s="4">
        <f t="shared" si="1"/>
        <v>0.06586131778</v>
      </c>
      <c r="G8287" s="4">
        <f t="shared" si="2"/>
        <v>3.094398095</v>
      </c>
    </row>
    <row r="8288">
      <c r="A8288" s="1">
        <v>82.829876601696</v>
      </c>
      <c r="B8288" s="1">
        <v>251.84439</v>
      </c>
      <c r="C8288" s="1">
        <v>0.5927785</v>
      </c>
      <c r="D8288" s="1">
        <v>0.34853202</v>
      </c>
      <c r="E8288" s="1">
        <v>3.1091895</v>
      </c>
      <c r="F8288" s="4">
        <f t="shared" si="1"/>
        <v>0.06586427778</v>
      </c>
      <c r="G8288" s="4">
        <f t="shared" si="2"/>
        <v>3.09550328</v>
      </c>
    </row>
    <row r="8289">
      <c r="A8289" s="1">
        <v>82.8398787379264</v>
      </c>
      <c r="B8289" s="1">
        <v>251.78343</v>
      </c>
      <c r="C8289" s="1">
        <v>0.5927785</v>
      </c>
      <c r="D8289" s="1">
        <v>0.42910334</v>
      </c>
      <c r="E8289" s="1">
        <v>3.108437</v>
      </c>
      <c r="F8289" s="4">
        <f t="shared" si="1"/>
        <v>0.06586427778</v>
      </c>
      <c r="G8289" s="4">
        <f t="shared" si="2"/>
        <v>3.094750688</v>
      </c>
    </row>
    <row r="8290">
      <c r="A8290" s="1">
        <v>82.8498732447624</v>
      </c>
      <c r="B8290" s="1">
        <v>251.79489</v>
      </c>
      <c r="C8290" s="1">
        <v>0.59305847</v>
      </c>
      <c r="D8290" s="1">
        <v>0.21546726</v>
      </c>
      <c r="E8290" s="1">
        <v>3.1085782</v>
      </c>
      <c r="F8290" s="4">
        <f t="shared" si="1"/>
        <v>0.06589538556</v>
      </c>
      <c r="G8290" s="4">
        <f t="shared" si="2"/>
        <v>3.094892169</v>
      </c>
    </row>
    <row r="8291">
      <c r="A8291" s="1">
        <v>82.8598753809928</v>
      </c>
      <c r="B8291" s="1">
        <v>252.02345</v>
      </c>
      <c r="C8291" s="1">
        <v>0.5933384</v>
      </c>
      <c r="D8291" s="1">
        <v>-0.012818165</v>
      </c>
      <c r="E8291" s="1">
        <v>3.1114001</v>
      </c>
      <c r="F8291" s="4">
        <f t="shared" si="1"/>
        <v>0.06592648889</v>
      </c>
      <c r="G8291" s="4">
        <f t="shared" si="2"/>
        <v>3.097713898</v>
      </c>
    </row>
    <row r="8292">
      <c r="A8292" s="1">
        <v>82.8699995875358</v>
      </c>
      <c r="B8292" s="1">
        <v>252.17966</v>
      </c>
      <c r="C8292" s="1">
        <v>0.5932984</v>
      </c>
      <c r="D8292" s="1">
        <v>0.10803882</v>
      </c>
      <c r="E8292" s="1">
        <v>3.1133287</v>
      </c>
      <c r="F8292" s="4">
        <f t="shared" si="1"/>
        <v>0.06592204444</v>
      </c>
      <c r="G8292" s="4">
        <f t="shared" si="2"/>
        <v>3.099642416</v>
      </c>
    </row>
    <row r="8293">
      <c r="A8293" s="1">
        <v>82.8798720240593</v>
      </c>
      <c r="B8293" s="1">
        <v>252.25775</v>
      </c>
      <c r="C8293" s="1">
        <v>0.5932984</v>
      </c>
      <c r="D8293" s="1">
        <v>0.18861015</v>
      </c>
      <c r="E8293" s="1">
        <v>3.1142929</v>
      </c>
      <c r="F8293" s="4">
        <f t="shared" si="1"/>
        <v>0.06592204444</v>
      </c>
      <c r="G8293" s="4">
        <f t="shared" si="2"/>
        <v>3.10060649</v>
      </c>
    </row>
    <row r="8294">
      <c r="A8294" s="1">
        <v>82.8899962306022</v>
      </c>
      <c r="B8294" s="1">
        <v>252.193</v>
      </c>
      <c r="C8294" s="1">
        <v>0.5932984</v>
      </c>
      <c r="D8294" s="1">
        <v>0.25575292</v>
      </c>
      <c r="E8294" s="1">
        <v>3.1134932</v>
      </c>
      <c r="F8294" s="4">
        <f t="shared" si="1"/>
        <v>0.06592204444</v>
      </c>
      <c r="G8294" s="4">
        <f t="shared" si="2"/>
        <v>3.099807107</v>
      </c>
    </row>
    <row r="8295">
      <c r="A8295" s="1">
        <v>82.8999983668327</v>
      </c>
      <c r="B8295" s="1">
        <v>252.13774</v>
      </c>
      <c r="C8295" s="1">
        <v>0.5932984</v>
      </c>
      <c r="D8295" s="1">
        <v>0.33632424</v>
      </c>
      <c r="E8295" s="1">
        <v>3.112811</v>
      </c>
      <c r="F8295" s="4">
        <f t="shared" si="1"/>
        <v>0.06592204444</v>
      </c>
      <c r="G8295" s="4">
        <f t="shared" si="2"/>
        <v>3.099124885</v>
      </c>
    </row>
    <row r="8296">
      <c r="A8296" s="1">
        <v>82.9100005030632</v>
      </c>
      <c r="B8296" s="1">
        <v>252.10536</v>
      </c>
      <c r="C8296" s="1">
        <v>0.5932984</v>
      </c>
      <c r="D8296" s="1">
        <v>0.403467</v>
      </c>
      <c r="E8296" s="1">
        <v>3.1124115</v>
      </c>
      <c r="F8296" s="4">
        <f t="shared" si="1"/>
        <v>0.06592204444</v>
      </c>
      <c r="G8296" s="4">
        <f t="shared" si="2"/>
        <v>3.098725132</v>
      </c>
    </row>
    <row r="8297">
      <c r="A8297" s="1">
        <v>82.9200026392936</v>
      </c>
      <c r="B8297" s="1">
        <v>252.01584</v>
      </c>
      <c r="C8297" s="1">
        <v>0.59341836</v>
      </c>
      <c r="D8297" s="1">
        <v>0.38515535</v>
      </c>
      <c r="E8297" s="1">
        <v>3.1113064</v>
      </c>
      <c r="F8297" s="4">
        <f t="shared" si="1"/>
        <v>0.06593537333</v>
      </c>
      <c r="G8297" s="4">
        <f t="shared" si="2"/>
        <v>3.097619947</v>
      </c>
    </row>
    <row r="8298">
      <c r="A8298" s="1">
        <v>82.9298750758171</v>
      </c>
      <c r="B8298" s="1">
        <v>252.13585</v>
      </c>
      <c r="C8298" s="1">
        <v>0.59385824</v>
      </c>
      <c r="D8298" s="1">
        <v>-0.025025941</v>
      </c>
      <c r="E8298" s="1">
        <v>3.1127877</v>
      </c>
      <c r="F8298" s="4">
        <f t="shared" si="1"/>
        <v>0.06598424889</v>
      </c>
      <c r="G8298" s="4">
        <f t="shared" si="2"/>
        <v>3.099101552</v>
      </c>
    </row>
    <row r="8299">
      <c r="A8299" s="1">
        <v>82.9398772120475</v>
      </c>
      <c r="B8299" s="1">
        <v>252.3549</v>
      </c>
      <c r="C8299" s="1">
        <v>0.5940049</v>
      </c>
      <c r="D8299" s="1">
        <v>-0.11170115</v>
      </c>
      <c r="E8299" s="1">
        <v>3.1154923</v>
      </c>
      <c r="F8299" s="4">
        <f t="shared" si="1"/>
        <v>0.06600054444</v>
      </c>
      <c r="G8299" s="4">
        <f t="shared" si="2"/>
        <v>3.101805873</v>
      </c>
    </row>
    <row r="8300">
      <c r="A8300" s="1">
        <v>82.9498717188835</v>
      </c>
      <c r="B8300" s="1">
        <v>252.50157</v>
      </c>
      <c r="C8300" s="1">
        <v>0.59396493</v>
      </c>
      <c r="D8300" s="1">
        <v>0.009155832</v>
      </c>
      <c r="E8300" s="1">
        <v>3.117303</v>
      </c>
      <c r="F8300" s="4">
        <f t="shared" si="1"/>
        <v>0.06599610333</v>
      </c>
      <c r="G8300" s="4">
        <f t="shared" si="2"/>
        <v>3.103616614</v>
      </c>
    </row>
    <row r="8301">
      <c r="A8301" s="1">
        <v>82.9598738551139</v>
      </c>
      <c r="B8301" s="1">
        <v>252.53967</v>
      </c>
      <c r="C8301" s="1">
        <v>0.5939782</v>
      </c>
      <c r="D8301" s="1">
        <v>0.075077824</v>
      </c>
      <c r="E8301" s="1">
        <v>3.1177733</v>
      </c>
      <c r="F8301" s="4">
        <f t="shared" si="1"/>
        <v>0.06599757778</v>
      </c>
      <c r="G8301" s="4">
        <f t="shared" si="2"/>
        <v>3.104086984</v>
      </c>
    </row>
    <row r="8302">
      <c r="A8302" s="1">
        <v>82.9698759913444</v>
      </c>
      <c r="B8302" s="1">
        <v>252.48634</v>
      </c>
      <c r="C8302" s="1">
        <v>0.5939782</v>
      </c>
      <c r="D8302" s="1">
        <v>0.1422206</v>
      </c>
      <c r="E8302" s="1">
        <v>3.117115</v>
      </c>
      <c r="F8302" s="4">
        <f t="shared" si="1"/>
        <v>0.06599757778</v>
      </c>
      <c r="G8302" s="4">
        <f t="shared" si="2"/>
        <v>3.103428589</v>
      </c>
    </row>
    <row r="8303">
      <c r="A8303" s="1">
        <v>82.9800001978874</v>
      </c>
      <c r="B8303" s="1">
        <v>252.473</v>
      </c>
      <c r="C8303" s="1">
        <v>0.5939916</v>
      </c>
      <c r="D8303" s="1">
        <v>0.2081426</v>
      </c>
      <c r="E8303" s="1">
        <v>3.1169503</v>
      </c>
      <c r="F8303" s="4">
        <f t="shared" si="1"/>
        <v>0.06599906667</v>
      </c>
      <c r="G8303" s="4">
        <f t="shared" si="2"/>
        <v>3.103263898</v>
      </c>
    </row>
    <row r="8304">
      <c r="A8304" s="1">
        <v>82.9900023341178</v>
      </c>
      <c r="B8304" s="1">
        <v>252.38538</v>
      </c>
      <c r="C8304" s="1">
        <v>0.5940316</v>
      </c>
      <c r="D8304" s="1">
        <v>0.24720748</v>
      </c>
      <c r="E8304" s="1">
        <v>3.1158683</v>
      </c>
      <c r="F8304" s="4">
        <f t="shared" si="1"/>
        <v>0.06600351111</v>
      </c>
      <c r="G8304" s="4">
        <f t="shared" si="2"/>
        <v>3.102182169</v>
      </c>
    </row>
    <row r="8305">
      <c r="A8305" s="1">
        <v>82.9999968409538</v>
      </c>
      <c r="B8305" s="1">
        <v>252.33014</v>
      </c>
      <c r="C8305" s="1">
        <v>0.5940982</v>
      </c>
      <c r="D8305" s="1">
        <v>0.25575292</v>
      </c>
      <c r="E8305" s="1">
        <v>3.1151865</v>
      </c>
      <c r="F8305" s="4">
        <f t="shared" si="1"/>
        <v>0.06601091111</v>
      </c>
      <c r="G8305" s="4">
        <f t="shared" si="2"/>
        <v>3.101500194</v>
      </c>
    </row>
    <row r="8306">
      <c r="A8306" s="1">
        <v>83.0098769068718</v>
      </c>
      <c r="B8306" s="1">
        <v>252.34729</v>
      </c>
      <c r="C8306" s="1">
        <v>0.5941782</v>
      </c>
      <c r="D8306" s="1">
        <v>0.23866203</v>
      </c>
      <c r="E8306" s="1">
        <v>3.1153982</v>
      </c>
      <c r="F8306" s="4">
        <f t="shared" si="1"/>
        <v>0.0660198</v>
      </c>
      <c r="G8306" s="4">
        <f t="shared" si="2"/>
        <v>3.101711922</v>
      </c>
    </row>
    <row r="8307">
      <c r="A8307" s="1">
        <v>83.0198714137077</v>
      </c>
      <c r="B8307" s="1">
        <v>252.33014</v>
      </c>
      <c r="C8307" s="1">
        <v>0.5942582</v>
      </c>
      <c r="D8307" s="1">
        <v>0.22035037</v>
      </c>
      <c r="E8307" s="1">
        <v>3.1151865</v>
      </c>
      <c r="F8307" s="4">
        <f t="shared" si="1"/>
        <v>0.06602868889</v>
      </c>
      <c r="G8307" s="4">
        <f t="shared" si="2"/>
        <v>3.101500194</v>
      </c>
    </row>
    <row r="8308">
      <c r="A8308" s="1">
        <v>83.0298735499382</v>
      </c>
      <c r="B8308" s="1">
        <v>252.3968</v>
      </c>
      <c r="C8308" s="1">
        <v>0.5943115</v>
      </c>
      <c r="D8308" s="1">
        <v>0.24476592</v>
      </c>
      <c r="E8308" s="1">
        <v>3.1160095</v>
      </c>
      <c r="F8308" s="4">
        <f t="shared" si="1"/>
        <v>0.06603461111</v>
      </c>
      <c r="G8308" s="4">
        <f t="shared" si="2"/>
        <v>3.102323157</v>
      </c>
    </row>
    <row r="8309">
      <c r="A8309" s="1">
        <v>83.0398756861686</v>
      </c>
      <c r="B8309" s="1">
        <v>252.37204</v>
      </c>
      <c r="C8309" s="1">
        <v>0.5943248</v>
      </c>
      <c r="D8309" s="1">
        <v>0.3119087</v>
      </c>
      <c r="E8309" s="1">
        <v>3.1157036</v>
      </c>
      <c r="F8309" s="4">
        <f t="shared" si="1"/>
        <v>0.06603608889</v>
      </c>
      <c r="G8309" s="4">
        <f t="shared" si="2"/>
        <v>3.102017478</v>
      </c>
    </row>
    <row r="8310">
      <c r="A8310" s="1">
        <v>83.0498778223991</v>
      </c>
      <c r="B8310" s="1">
        <v>252.3549</v>
      </c>
      <c r="C8310" s="1">
        <v>0.5943515</v>
      </c>
      <c r="D8310" s="1">
        <v>0.35097358</v>
      </c>
      <c r="E8310" s="1">
        <v>3.1154923</v>
      </c>
      <c r="F8310" s="4">
        <f t="shared" si="1"/>
        <v>0.06603905556</v>
      </c>
      <c r="G8310" s="4">
        <f t="shared" si="2"/>
        <v>3.101805873</v>
      </c>
    </row>
    <row r="8311">
      <c r="A8311" s="1">
        <v>83.059872329235</v>
      </c>
      <c r="B8311" s="1">
        <v>252.353</v>
      </c>
      <c r="C8311" s="1">
        <v>0.5943781</v>
      </c>
      <c r="D8311" s="1">
        <v>0.41811633</v>
      </c>
      <c r="E8311" s="1">
        <v>3.1154687</v>
      </c>
      <c r="F8311" s="4">
        <f t="shared" si="1"/>
        <v>0.06604201111</v>
      </c>
      <c r="G8311" s="4">
        <f t="shared" si="2"/>
        <v>3.101782416</v>
      </c>
    </row>
    <row r="8312">
      <c r="A8312" s="1">
        <v>83.0698744654655</v>
      </c>
      <c r="B8312" s="1">
        <v>252.28633</v>
      </c>
      <c r="C8312" s="1">
        <v>0.5944581</v>
      </c>
      <c r="D8312" s="1">
        <v>0.40102544</v>
      </c>
      <c r="E8312" s="1">
        <v>3.1146455</v>
      </c>
      <c r="F8312" s="4">
        <f t="shared" si="1"/>
        <v>0.0660509</v>
      </c>
      <c r="G8312" s="4">
        <f t="shared" si="2"/>
        <v>3.10095933</v>
      </c>
    </row>
    <row r="8313">
      <c r="A8313" s="1">
        <v>83.0799986720085</v>
      </c>
      <c r="B8313" s="1">
        <v>252.42729</v>
      </c>
      <c r="C8313" s="1">
        <v>0.59488463</v>
      </c>
      <c r="D8313" s="1">
        <v>0.04699994</v>
      </c>
      <c r="E8313" s="1">
        <v>3.116386</v>
      </c>
      <c r="F8313" s="4">
        <f t="shared" si="1"/>
        <v>0.06609829222</v>
      </c>
      <c r="G8313" s="4">
        <f t="shared" si="2"/>
        <v>3.102699577</v>
      </c>
    </row>
    <row r="8314">
      <c r="A8314" s="1">
        <v>83.0900008082389</v>
      </c>
      <c r="B8314" s="1">
        <v>252.65398</v>
      </c>
      <c r="C8314" s="1">
        <v>0.594938</v>
      </c>
      <c r="D8314" s="1">
        <v>0.027467497</v>
      </c>
      <c r="E8314" s="1">
        <v>3.1191845</v>
      </c>
      <c r="F8314" s="4">
        <f t="shared" si="1"/>
        <v>0.06610422222</v>
      </c>
      <c r="G8314" s="4">
        <f t="shared" si="2"/>
        <v>3.105498219</v>
      </c>
    </row>
    <row r="8315">
      <c r="A8315" s="1">
        <v>83.0998732447624</v>
      </c>
      <c r="B8315" s="1">
        <v>252.74731</v>
      </c>
      <c r="C8315" s="1">
        <v>0.59488463</v>
      </c>
      <c r="D8315" s="1">
        <v>0.16175304</v>
      </c>
      <c r="E8315" s="1">
        <v>3.1203368</v>
      </c>
      <c r="F8315" s="4">
        <f t="shared" si="1"/>
        <v>0.06609829222</v>
      </c>
      <c r="G8315" s="4">
        <f t="shared" si="2"/>
        <v>3.106650441</v>
      </c>
    </row>
    <row r="8316">
      <c r="A8316" s="1">
        <v>83.1099974513053</v>
      </c>
      <c r="B8316" s="1">
        <v>252.75684</v>
      </c>
      <c r="C8316" s="1">
        <v>0.594898</v>
      </c>
      <c r="D8316" s="1">
        <v>0.22889581</v>
      </c>
      <c r="E8316" s="1">
        <v>3.120454</v>
      </c>
      <c r="F8316" s="4">
        <f t="shared" si="1"/>
        <v>0.06609977778</v>
      </c>
      <c r="G8316" s="4">
        <f t="shared" si="2"/>
        <v>3.106768095</v>
      </c>
    </row>
    <row r="8317">
      <c r="A8317" s="1">
        <v>83.1199995875358</v>
      </c>
      <c r="B8317" s="1">
        <v>252.64825</v>
      </c>
      <c r="C8317" s="1">
        <v>0.594898</v>
      </c>
      <c r="D8317" s="1">
        <v>0.30946714</v>
      </c>
      <c r="E8317" s="1">
        <v>3.1191137</v>
      </c>
      <c r="F8317" s="4">
        <f t="shared" si="1"/>
        <v>0.06609977778</v>
      </c>
      <c r="G8317" s="4">
        <f t="shared" si="2"/>
        <v>3.105427478</v>
      </c>
    </row>
    <row r="8318">
      <c r="A8318" s="1">
        <v>83.1298720240593</v>
      </c>
      <c r="B8318" s="1">
        <v>252.65587</v>
      </c>
      <c r="C8318" s="1">
        <v>0.594898</v>
      </c>
      <c r="D8318" s="1">
        <v>0.3766099</v>
      </c>
      <c r="E8318" s="1">
        <v>3.1192076</v>
      </c>
      <c r="F8318" s="4">
        <f t="shared" si="1"/>
        <v>0.06609977778</v>
      </c>
      <c r="G8318" s="4">
        <f t="shared" si="2"/>
        <v>3.105521552</v>
      </c>
    </row>
    <row r="8319">
      <c r="A8319" s="1">
        <v>83.1398741602897</v>
      </c>
      <c r="B8319" s="1">
        <v>252.56635</v>
      </c>
      <c r="C8319" s="1">
        <v>0.594898</v>
      </c>
      <c r="D8319" s="1">
        <v>0.45718122</v>
      </c>
      <c r="E8319" s="1">
        <v>3.1181026</v>
      </c>
      <c r="F8319" s="4">
        <f t="shared" si="1"/>
        <v>0.06609977778</v>
      </c>
      <c r="G8319" s="4">
        <f t="shared" si="2"/>
        <v>3.104416367</v>
      </c>
    </row>
    <row r="8320">
      <c r="A8320" s="1">
        <v>83.1498762965202</v>
      </c>
      <c r="B8320" s="1">
        <v>252.53587</v>
      </c>
      <c r="C8320" s="1">
        <v>0.5952446</v>
      </c>
      <c r="D8320" s="1">
        <v>0.18738937</v>
      </c>
      <c r="E8320" s="1">
        <v>3.1177263</v>
      </c>
      <c r="F8320" s="4">
        <f t="shared" si="1"/>
        <v>0.06613828889</v>
      </c>
      <c r="G8320" s="4">
        <f t="shared" si="2"/>
        <v>3.10404007</v>
      </c>
    </row>
    <row r="8321">
      <c r="A8321" s="1">
        <v>83.1598784327507</v>
      </c>
      <c r="B8321" s="1">
        <v>252.73589</v>
      </c>
      <c r="C8321" s="1">
        <v>0.59549785</v>
      </c>
      <c r="D8321" s="1">
        <v>-0.026246719</v>
      </c>
      <c r="E8321" s="1">
        <v>3.1201959</v>
      </c>
      <c r="F8321" s="4">
        <f t="shared" si="1"/>
        <v>0.06616642778</v>
      </c>
      <c r="G8321" s="4">
        <f t="shared" si="2"/>
        <v>3.106509453</v>
      </c>
    </row>
    <row r="8322">
      <c r="A8322" s="1">
        <v>83.1698729395866</v>
      </c>
      <c r="B8322" s="1">
        <v>252.87872</v>
      </c>
      <c r="C8322" s="1">
        <v>0.59548455</v>
      </c>
      <c r="D8322" s="1">
        <v>0.06775316</v>
      </c>
      <c r="E8322" s="1">
        <v>3.1219592</v>
      </c>
      <c r="F8322" s="4">
        <f t="shared" si="1"/>
        <v>0.06616495</v>
      </c>
      <c r="G8322" s="4">
        <f t="shared" si="2"/>
        <v>3.108272786</v>
      </c>
    </row>
    <row r="8323">
      <c r="A8323" s="1">
        <v>83.1798750758171</v>
      </c>
      <c r="B8323" s="1">
        <v>252.92635</v>
      </c>
      <c r="C8323" s="1">
        <v>0.59548455</v>
      </c>
      <c r="D8323" s="1">
        <v>0.13489594</v>
      </c>
      <c r="E8323" s="1">
        <v>3.1225471</v>
      </c>
      <c r="F8323" s="4">
        <f t="shared" si="1"/>
        <v>0.06616495</v>
      </c>
      <c r="G8323" s="4">
        <f t="shared" si="2"/>
        <v>3.108860811</v>
      </c>
    </row>
    <row r="8324">
      <c r="A8324" s="1">
        <v>83.1898772120475</v>
      </c>
      <c r="B8324" s="1">
        <v>252.89587</v>
      </c>
      <c r="C8324" s="1">
        <v>0.59548455</v>
      </c>
      <c r="D8324" s="1">
        <v>0.21546726</v>
      </c>
      <c r="E8324" s="1">
        <v>3.122171</v>
      </c>
      <c r="F8324" s="4">
        <f t="shared" si="1"/>
        <v>0.06616495</v>
      </c>
      <c r="G8324" s="4">
        <f t="shared" si="2"/>
        <v>3.108484515</v>
      </c>
    </row>
    <row r="8325">
      <c r="A8325" s="1">
        <v>83.1998717188835</v>
      </c>
      <c r="B8325" s="1">
        <v>252.87111</v>
      </c>
      <c r="C8325" s="1">
        <v>0.59549785</v>
      </c>
      <c r="D8325" s="1">
        <v>0.28261003</v>
      </c>
      <c r="E8325" s="1">
        <v>3.121865</v>
      </c>
      <c r="F8325" s="4">
        <f t="shared" si="1"/>
        <v>0.06616642778</v>
      </c>
      <c r="G8325" s="4">
        <f t="shared" si="2"/>
        <v>3.108178836</v>
      </c>
    </row>
    <row r="8326">
      <c r="A8326" s="1">
        <v>83.210003554821</v>
      </c>
      <c r="B8326" s="1">
        <v>252.84634</v>
      </c>
      <c r="C8326" s="1">
        <v>0.59549785</v>
      </c>
      <c r="D8326" s="1">
        <v>0.34975278</v>
      </c>
      <c r="E8326" s="1">
        <v>3.1215594</v>
      </c>
      <c r="F8326" s="4">
        <f t="shared" si="1"/>
        <v>0.06616642778</v>
      </c>
      <c r="G8326" s="4">
        <f t="shared" si="2"/>
        <v>3.107873033</v>
      </c>
    </row>
    <row r="8327">
      <c r="A8327" s="1">
        <v>83.2198759913444</v>
      </c>
      <c r="B8327" s="1">
        <v>252.73776</v>
      </c>
      <c r="C8327" s="1">
        <v>0.5955112</v>
      </c>
      <c r="D8327" s="1">
        <v>0.41689557</v>
      </c>
      <c r="E8327" s="1">
        <v>3.120219</v>
      </c>
      <c r="F8327" s="4">
        <f t="shared" si="1"/>
        <v>0.06616791111</v>
      </c>
      <c r="G8327" s="4">
        <f t="shared" si="2"/>
        <v>3.10653254</v>
      </c>
    </row>
    <row r="8328">
      <c r="A8328" s="1">
        <v>83.2298781275749</v>
      </c>
      <c r="B8328" s="1">
        <v>252.7454</v>
      </c>
      <c r="C8328" s="1">
        <v>0.59557784</v>
      </c>
      <c r="D8328" s="1">
        <v>0.42788255</v>
      </c>
      <c r="E8328" s="1">
        <v>3.1203132</v>
      </c>
      <c r="F8328" s="4">
        <f t="shared" si="1"/>
        <v>0.06617531556</v>
      </c>
      <c r="G8328" s="4">
        <f t="shared" si="2"/>
        <v>3.10662686</v>
      </c>
    </row>
    <row r="8329">
      <c r="A8329" s="1">
        <v>83.2398726344108</v>
      </c>
      <c r="B8329" s="1">
        <v>252.79681</v>
      </c>
      <c r="C8329" s="1">
        <v>0.59600437</v>
      </c>
      <c r="D8329" s="1">
        <v>0.048220716</v>
      </c>
      <c r="E8329" s="1">
        <v>3.120948</v>
      </c>
      <c r="F8329" s="4">
        <f t="shared" si="1"/>
        <v>0.06622270778</v>
      </c>
      <c r="G8329" s="4">
        <f t="shared" si="2"/>
        <v>3.107261552</v>
      </c>
    </row>
    <row r="8330">
      <c r="A8330" s="1">
        <v>83.2498747706413</v>
      </c>
      <c r="B8330" s="1">
        <v>253.05588</v>
      </c>
      <c r="C8330" s="1">
        <v>0.596191</v>
      </c>
      <c r="D8330" s="1">
        <v>-0.06775316</v>
      </c>
      <c r="E8330" s="1">
        <v>3.1241462</v>
      </c>
      <c r="F8330" s="4">
        <f t="shared" si="1"/>
        <v>0.06624344444</v>
      </c>
      <c r="G8330" s="4">
        <f t="shared" si="2"/>
        <v>3.110459947</v>
      </c>
    </row>
    <row r="8331">
      <c r="A8331" s="1">
        <v>83.2598769068718</v>
      </c>
      <c r="B8331" s="1">
        <v>253.24257</v>
      </c>
      <c r="C8331" s="1">
        <v>0.59612435</v>
      </c>
      <c r="D8331" s="1">
        <v>0.06653238</v>
      </c>
      <c r="E8331" s="1">
        <v>3.1264513</v>
      </c>
      <c r="F8331" s="4">
        <f t="shared" si="1"/>
        <v>0.06623603889</v>
      </c>
      <c r="G8331" s="4">
        <f t="shared" si="2"/>
        <v>3.112764762</v>
      </c>
    </row>
    <row r="8332">
      <c r="A8332" s="1">
        <v>83.2700011134147</v>
      </c>
      <c r="B8332" s="1">
        <v>253.16064</v>
      </c>
      <c r="C8332" s="1">
        <v>0.59612435</v>
      </c>
      <c r="D8332" s="1">
        <v>0.14710371</v>
      </c>
      <c r="E8332" s="1">
        <v>3.1254396</v>
      </c>
      <c r="F8332" s="4">
        <f t="shared" si="1"/>
        <v>0.06623603889</v>
      </c>
      <c r="G8332" s="4">
        <f t="shared" si="2"/>
        <v>3.11175328</v>
      </c>
    </row>
    <row r="8333">
      <c r="A8333" s="1">
        <v>83.2798735499382</v>
      </c>
      <c r="B8333" s="1">
        <v>253.17589</v>
      </c>
      <c r="C8333" s="1">
        <v>0.596151</v>
      </c>
      <c r="D8333" s="1">
        <v>0.20081793</v>
      </c>
      <c r="E8333" s="1">
        <v>3.1256278</v>
      </c>
      <c r="F8333" s="4">
        <f t="shared" si="1"/>
        <v>0.066239</v>
      </c>
      <c r="G8333" s="4">
        <f t="shared" si="2"/>
        <v>3.111941552</v>
      </c>
    </row>
    <row r="8334">
      <c r="A8334" s="1">
        <v>83.2899977564811</v>
      </c>
      <c r="B8334" s="1">
        <v>253.08827</v>
      </c>
      <c r="C8334" s="1">
        <v>0.59620434</v>
      </c>
      <c r="D8334" s="1">
        <v>0.22523348</v>
      </c>
      <c r="E8334" s="1">
        <v>3.1245463</v>
      </c>
      <c r="F8334" s="4">
        <f t="shared" si="1"/>
        <v>0.06624492667</v>
      </c>
      <c r="G8334" s="4">
        <f t="shared" si="2"/>
        <v>3.110859823</v>
      </c>
    </row>
    <row r="8335">
      <c r="A8335" s="1">
        <v>83.2998778223991</v>
      </c>
      <c r="B8335" s="1">
        <v>253.07112</v>
      </c>
      <c r="C8335" s="1">
        <v>0.5962576</v>
      </c>
      <c r="D8335" s="1">
        <v>0.23622048</v>
      </c>
      <c r="E8335" s="1">
        <v>3.1243346</v>
      </c>
      <c r="F8335" s="4">
        <f t="shared" si="1"/>
        <v>0.06625084444</v>
      </c>
      <c r="G8335" s="4">
        <f t="shared" si="2"/>
        <v>3.110648095</v>
      </c>
    </row>
    <row r="8336">
      <c r="A8336" s="1">
        <v>83.3100020289421</v>
      </c>
      <c r="B8336" s="1">
        <v>253.09398</v>
      </c>
      <c r="C8336" s="1">
        <v>0.5963243</v>
      </c>
      <c r="D8336" s="1">
        <v>0.2349997</v>
      </c>
      <c r="E8336" s="1">
        <v>3.1246166</v>
      </c>
      <c r="F8336" s="4">
        <f t="shared" si="1"/>
        <v>0.06625825556</v>
      </c>
      <c r="G8336" s="4">
        <f t="shared" si="2"/>
        <v>3.110930317</v>
      </c>
    </row>
    <row r="8337">
      <c r="A8337" s="1">
        <v>83.3198744654655</v>
      </c>
      <c r="B8337" s="1">
        <v>253.03683</v>
      </c>
      <c r="C8337" s="1">
        <v>0.5963776</v>
      </c>
      <c r="D8337" s="1">
        <v>0.2618568</v>
      </c>
      <c r="E8337" s="1">
        <v>3.1239111</v>
      </c>
      <c r="F8337" s="4">
        <f t="shared" si="1"/>
        <v>0.06626417778</v>
      </c>
      <c r="G8337" s="4">
        <f t="shared" si="2"/>
        <v>3.110224762</v>
      </c>
    </row>
    <row r="8338">
      <c r="A8338" s="1">
        <v>83.329876601696</v>
      </c>
      <c r="B8338" s="1">
        <v>253.07684</v>
      </c>
      <c r="C8338" s="1">
        <v>0.5964176</v>
      </c>
      <c r="D8338" s="1">
        <v>0.30092168</v>
      </c>
      <c r="E8338" s="1">
        <v>3.124405</v>
      </c>
      <c r="F8338" s="4">
        <f t="shared" si="1"/>
        <v>0.06626862222</v>
      </c>
      <c r="G8338" s="4">
        <f t="shared" si="2"/>
        <v>3.110718712</v>
      </c>
    </row>
    <row r="8339">
      <c r="A8339" s="1">
        <v>83.3398787379264</v>
      </c>
      <c r="B8339" s="1">
        <v>253.03111</v>
      </c>
      <c r="C8339" s="1">
        <v>0.5964576</v>
      </c>
      <c r="D8339" s="1">
        <v>0.3277788</v>
      </c>
      <c r="E8339" s="1">
        <v>3.1238403</v>
      </c>
      <c r="F8339" s="4">
        <f t="shared" si="1"/>
        <v>0.06627306667</v>
      </c>
      <c r="G8339" s="4">
        <f t="shared" si="2"/>
        <v>3.110154144</v>
      </c>
    </row>
    <row r="8340">
      <c r="A8340" s="1">
        <v>83.3498732447624</v>
      </c>
      <c r="B8340" s="1">
        <v>253.01588</v>
      </c>
      <c r="C8340" s="1">
        <v>0.59648424</v>
      </c>
      <c r="D8340" s="1">
        <v>0.37905145</v>
      </c>
      <c r="E8340" s="1">
        <v>3.1236527</v>
      </c>
      <c r="F8340" s="4">
        <f t="shared" si="1"/>
        <v>0.06627602667</v>
      </c>
      <c r="G8340" s="4">
        <f t="shared" si="2"/>
        <v>3.10996612</v>
      </c>
    </row>
    <row r="8341">
      <c r="A8341" s="1">
        <v>83.3599974513053</v>
      </c>
      <c r="B8341" s="1">
        <v>253.02731</v>
      </c>
      <c r="C8341" s="1">
        <v>0.5966043</v>
      </c>
      <c r="D8341" s="1">
        <v>0.34731123</v>
      </c>
      <c r="E8341" s="1">
        <v>3.1237936</v>
      </c>
      <c r="F8341" s="4">
        <f t="shared" si="1"/>
        <v>0.06628936667</v>
      </c>
      <c r="G8341" s="4">
        <f t="shared" si="2"/>
        <v>3.110107231</v>
      </c>
    </row>
    <row r="8342">
      <c r="A8342" s="1">
        <v>83.3699995875358</v>
      </c>
      <c r="B8342" s="1">
        <v>253.0978</v>
      </c>
      <c r="C8342" s="1">
        <v>0.59693754</v>
      </c>
      <c r="D8342" s="1">
        <v>0.06164927</v>
      </c>
      <c r="E8342" s="1">
        <v>3.1246636</v>
      </c>
      <c r="F8342" s="4">
        <f t="shared" si="1"/>
        <v>0.06632639333</v>
      </c>
      <c r="G8342" s="4">
        <f t="shared" si="2"/>
        <v>3.110977478</v>
      </c>
    </row>
    <row r="8343">
      <c r="A8343" s="1">
        <v>83.3800017237663</v>
      </c>
      <c r="B8343" s="1">
        <v>253.31685</v>
      </c>
      <c r="C8343" s="1">
        <v>0.5969242</v>
      </c>
      <c r="D8343" s="1">
        <v>0.14099982</v>
      </c>
      <c r="E8343" s="1">
        <v>3.127368</v>
      </c>
      <c r="F8343" s="4">
        <f t="shared" si="1"/>
        <v>0.06632491111</v>
      </c>
      <c r="G8343" s="4">
        <f t="shared" si="2"/>
        <v>3.113681799</v>
      </c>
    </row>
    <row r="8344">
      <c r="A8344" s="1">
        <v>83.3898741602897</v>
      </c>
      <c r="B8344" s="1">
        <v>253.35495</v>
      </c>
      <c r="C8344" s="1">
        <v>0.59689754</v>
      </c>
      <c r="D8344" s="1">
        <v>0.2349997</v>
      </c>
      <c r="E8344" s="1">
        <v>3.1278386</v>
      </c>
      <c r="F8344" s="4">
        <f t="shared" si="1"/>
        <v>0.06632194889</v>
      </c>
      <c r="G8344" s="4">
        <f t="shared" si="2"/>
        <v>3.114152169</v>
      </c>
    </row>
    <row r="8345">
      <c r="A8345" s="1">
        <v>83.3999983668327</v>
      </c>
      <c r="B8345" s="1">
        <v>253.35114</v>
      </c>
      <c r="C8345" s="1">
        <v>0.59689754</v>
      </c>
      <c r="D8345" s="1">
        <v>0.315571</v>
      </c>
      <c r="E8345" s="1">
        <v>3.1277914</v>
      </c>
      <c r="F8345" s="4">
        <f t="shared" si="1"/>
        <v>0.06632194889</v>
      </c>
      <c r="G8345" s="4">
        <f t="shared" si="2"/>
        <v>3.114105132</v>
      </c>
    </row>
    <row r="8346">
      <c r="A8346" s="1">
        <v>83.4100005030632</v>
      </c>
      <c r="B8346" s="1">
        <v>253.3359</v>
      </c>
      <c r="C8346" s="1">
        <v>0.59689754</v>
      </c>
      <c r="D8346" s="1">
        <v>0.39614233</v>
      </c>
      <c r="E8346" s="1">
        <v>3.1276035</v>
      </c>
      <c r="F8346" s="4">
        <f t="shared" si="1"/>
        <v>0.06632194889</v>
      </c>
      <c r="G8346" s="4">
        <f t="shared" si="2"/>
        <v>3.113916984</v>
      </c>
    </row>
    <row r="8347">
      <c r="A8347" s="1">
        <v>83.4198729395866</v>
      </c>
      <c r="B8347" s="1">
        <v>253.24257</v>
      </c>
      <c r="C8347" s="1">
        <v>0.5969242</v>
      </c>
      <c r="D8347" s="1">
        <v>0.43520722</v>
      </c>
      <c r="E8347" s="1">
        <v>3.1264513</v>
      </c>
      <c r="F8347" s="4">
        <f t="shared" si="1"/>
        <v>0.06632491111</v>
      </c>
      <c r="G8347" s="4">
        <f t="shared" si="2"/>
        <v>3.112764762</v>
      </c>
    </row>
    <row r="8348">
      <c r="A8348" s="1">
        <v>83.4299971461296</v>
      </c>
      <c r="B8348" s="1">
        <v>253.29971</v>
      </c>
      <c r="C8348" s="1">
        <v>0.5973107</v>
      </c>
      <c r="D8348" s="1">
        <v>0.12390893</v>
      </c>
      <c r="E8348" s="1">
        <v>3.1271567</v>
      </c>
      <c r="F8348" s="4">
        <f t="shared" si="1"/>
        <v>0.06636785556</v>
      </c>
      <c r="G8348" s="4">
        <f t="shared" si="2"/>
        <v>3.113470194</v>
      </c>
    </row>
    <row r="8349">
      <c r="A8349" s="1">
        <v>83.4398772120475</v>
      </c>
      <c r="B8349" s="1">
        <v>253.44829</v>
      </c>
      <c r="C8349" s="1">
        <v>0.59749734</v>
      </c>
      <c r="D8349" s="1">
        <v>-0.006714277</v>
      </c>
      <c r="E8349" s="1">
        <v>3.128991</v>
      </c>
      <c r="F8349" s="4">
        <f t="shared" si="1"/>
        <v>0.06638859333</v>
      </c>
      <c r="G8349" s="4">
        <f t="shared" si="2"/>
        <v>3.115304515</v>
      </c>
    </row>
    <row r="8350">
      <c r="A8350" s="1">
        <v>83.4500014185905</v>
      </c>
      <c r="B8350" s="1">
        <v>253.55878</v>
      </c>
      <c r="C8350" s="1">
        <v>0.5974707</v>
      </c>
      <c r="D8350" s="1">
        <v>0.0872856</v>
      </c>
      <c r="E8350" s="1">
        <v>3.130355</v>
      </c>
      <c r="F8350" s="4">
        <f t="shared" si="1"/>
        <v>0.06638563333</v>
      </c>
      <c r="G8350" s="4">
        <f t="shared" si="2"/>
        <v>3.116668589</v>
      </c>
    </row>
    <row r="8351">
      <c r="A8351" s="1">
        <v>83.460003554821</v>
      </c>
      <c r="B8351" s="1">
        <v>253.61592</v>
      </c>
      <c r="C8351" s="1">
        <v>0.5974707</v>
      </c>
      <c r="D8351" s="1">
        <v>0.16785693</v>
      </c>
      <c r="E8351" s="1">
        <v>3.1310604</v>
      </c>
      <c r="F8351" s="4">
        <f t="shared" si="1"/>
        <v>0.06638563333</v>
      </c>
      <c r="G8351" s="4">
        <f t="shared" si="2"/>
        <v>3.117374021</v>
      </c>
    </row>
    <row r="8352">
      <c r="A8352" s="1">
        <v>83.4698759913444</v>
      </c>
      <c r="B8352" s="1">
        <v>253.54735</v>
      </c>
      <c r="C8352" s="1">
        <v>0.5974707</v>
      </c>
      <c r="D8352" s="1">
        <v>0.2349997</v>
      </c>
      <c r="E8352" s="1">
        <v>3.1302137</v>
      </c>
      <c r="F8352" s="4">
        <f t="shared" si="1"/>
        <v>0.06638563333</v>
      </c>
      <c r="G8352" s="4">
        <f t="shared" si="2"/>
        <v>3.116527478</v>
      </c>
    </row>
    <row r="8353">
      <c r="A8353" s="1">
        <v>83.4800001978874</v>
      </c>
      <c r="B8353" s="1">
        <v>253.53401</v>
      </c>
      <c r="C8353" s="1">
        <v>0.5974707</v>
      </c>
      <c r="D8353" s="1">
        <v>0.315571</v>
      </c>
      <c r="E8353" s="1">
        <v>3.130049</v>
      </c>
      <c r="F8353" s="4">
        <f t="shared" si="1"/>
        <v>0.06638563333</v>
      </c>
      <c r="G8353" s="4">
        <f t="shared" si="2"/>
        <v>3.116362786</v>
      </c>
    </row>
    <row r="8354">
      <c r="A8354" s="1">
        <v>83.4900023341178</v>
      </c>
      <c r="B8354" s="1">
        <v>253.47305</v>
      </c>
      <c r="C8354" s="1">
        <v>0.5974707</v>
      </c>
      <c r="D8354" s="1">
        <v>0.39614233</v>
      </c>
      <c r="E8354" s="1">
        <v>3.1292965</v>
      </c>
      <c r="F8354" s="4">
        <f t="shared" si="1"/>
        <v>0.06638563333</v>
      </c>
      <c r="G8354" s="4">
        <f t="shared" si="2"/>
        <v>3.115610194</v>
      </c>
    </row>
    <row r="8355">
      <c r="A8355" s="1">
        <v>83.4998747706413</v>
      </c>
      <c r="B8355" s="1">
        <v>253.40257</v>
      </c>
      <c r="C8355" s="1">
        <v>0.59752405</v>
      </c>
      <c r="D8355" s="1">
        <v>0.40712935</v>
      </c>
      <c r="E8355" s="1">
        <v>3.1284263</v>
      </c>
      <c r="F8355" s="4">
        <f t="shared" si="1"/>
        <v>0.06639156111</v>
      </c>
      <c r="G8355" s="4">
        <f t="shared" si="2"/>
        <v>3.11474007</v>
      </c>
    </row>
    <row r="8356">
      <c r="A8356" s="1">
        <v>83.5098769068718</v>
      </c>
      <c r="B8356" s="1">
        <v>253.46733</v>
      </c>
      <c r="C8356" s="1">
        <v>0.59795064</v>
      </c>
      <c r="D8356" s="1">
        <v>0.037233718</v>
      </c>
      <c r="E8356" s="1">
        <v>3.1292257</v>
      </c>
      <c r="F8356" s="4">
        <f t="shared" si="1"/>
        <v>0.06643896</v>
      </c>
      <c r="G8356" s="4">
        <f t="shared" si="2"/>
        <v>3.115539577</v>
      </c>
    </row>
    <row r="8357">
      <c r="A8357" s="1">
        <v>83.5198714137077</v>
      </c>
      <c r="B8357" s="1">
        <v>253.64069</v>
      </c>
      <c r="C8357" s="1">
        <v>0.59809726</v>
      </c>
      <c r="D8357" s="1">
        <v>-0.037233718</v>
      </c>
      <c r="E8357" s="1">
        <v>3.1313663</v>
      </c>
      <c r="F8357" s="4">
        <f t="shared" si="1"/>
        <v>0.06645525111</v>
      </c>
      <c r="G8357" s="4">
        <f t="shared" si="2"/>
        <v>3.117679823</v>
      </c>
    </row>
    <row r="8358">
      <c r="A8358" s="1">
        <v>83.5300032496452</v>
      </c>
      <c r="B8358" s="1">
        <v>253.81212</v>
      </c>
      <c r="C8358" s="1">
        <v>0.5980306</v>
      </c>
      <c r="D8358" s="1">
        <v>0.09705182</v>
      </c>
      <c r="E8358" s="1">
        <v>3.1334825</v>
      </c>
      <c r="F8358" s="4">
        <f t="shared" si="1"/>
        <v>0.06644784444</v>
      </c>
      <c r="G8358" s="4">
        <f t="shared" si="2"/>
        <v>3.119796243</v>
      </c>
    </row>
    <row r="8359">
      <c r="A8359" s="1">
        <v>83.5399977564811</v>
      </c>
      <c r="B8359" s="1">
        <v>253.73973</v>
      </c>
      <c r="C8359" s="1">
        <v>0.5980306</v>
      </c>
      <c r="D8359" s="1">
        <v>0.17640238</v>
      </c>
      <c r="E8359" s="1">
        <v>3.1325886</v>
      </c>
      <c r="F8359" s="4">
        <f t="shared" si="1"/>
        <v>0.06644784444</v>
      </c>
      <c r="G8359" s="4">
        <f t="shared" si="2"/>
        <v>3.11890254</v>
      </c>
    </row>
    <row r="8360">
      <c r="A8360" s="1">
        <v>83.5499998927116</v>
      </c>
      <c r="B8360" s="1">
        <v>253.68259</v>
      </c>
      <c r="C8360" s="1">
        <v>0.5980306</v>
      </c>
      <c r="D8360" s="1">
        <v>0.25697368</v>
      </c>
      <c r="E8360" s="1">
        <v>3.1318831</v>
      </c>
      <c r="F8360" s="4">
        <f t="shared" si="1"/>
        <v>0.06644784444</v>
      </c>
      <c r="G8360" s="4">
        <f t="shared" si="2"/>
        <v>3.118197107</v>
      </c>
    </row>
    <row r="8361">
      <c r="A8361" s="1">
        <v>83.559872329235</v>
      </c>
      <c r="B8361" s="1">
        <v>253.65591</v>
      </c>
      <c r="C8361" s="1">
        <v>0.5980306</v>
      </c>
      <c r="D8361" s="1">
        <v>0.32411647</v>
      </c>
      <c r="E8361" s="1">
        <v>3.131554</v>
      </c>
      <c r="F8361" s="4">
        <f t="shared" si="1"/>
        <v>0.06644784444</v>
      </c>
      <c r="G8361" s="4">
        <f t="shared" si="2"/>
        <v>3.117867725</v>
      </c>
    </row>
    <row r="8362">
      <c r="A8362" s="1">
        <v>83.569996535778</v>
      </c>
      <c r="B8362" s="1">
        <v>253.574</v>
      </c>
      <c r="C8362" s="1">
        <v>0.5980439</v>
      </c>
      <c r="D8362" s="1">
        <v>0.4046878</v>
      </c>
      <c r="E8362" s="1">
        <v>3.1305428</v>
      </c>
      <c r="F8362" s="4">
        <f t="shared" si="1"/>
        <v>0.06644932222</v>
      </c>
      <c r="G8362" s="4">
        <f t="shared" si="2"/>
        <v>3.11685649</v>
      </c>
    </row>
    <row r="8363">
      <c r="A8363" s="1">
        <v>83.579876601696</v>
      </c>
      <c r="B8363" s="1">
        <v>253.55496</v>
      </c>
      <c r="C8363" s="1">
        <v>0.59811056</v>
      </c>
      <c r="D8363" s="1">
        <v>0.3863761</v>
      </c>
      <c r="E8363" s="1">
        <v>3.1303077</v>
      </c>
      <c r="F8363" s="4">
        <f t="shared" si="1"/>
        <v>0.06645672889</v>
      </c>
      <c r="G8363" s="4">
        <f t="shared" si="2"/>
        <v>3.116621428</v>
      </c>
    </row>
    <row r="8364">
      <c r="A8364" s="1">
        <v>83.5898787379264</v>
      </c>
      <c r="B8364" s="1">
        <v>253.58734</v>
      </c>
      <c r="C8364" s="1">
        <v>0.59851044</v>
      </c>
      <c r="D8364" s="1">
        <v>0.04699994</v>
      </c>
      <c r="E8364" s="1">
        <v>3.1307075</v>
      </c>
      <c r="F8364" s="4">
        <f t="shared" si="1"/>
        <v>0.06650116</v>
      </c>
      <c r="G8364" s="4">
        <f t="shared" si="2"/>
        <v>3.117021181</v>
      </c>
    </row>
    <row r="8365">
      <c r="A8365" s="1">
        <v>83.5998732447624</v>
      </c>
      <c r="B8365" s="1">
        <v>253.71497</v>
      </c>
      <c r="C8365" s="1">
        <v>0.59853715</v>
      </c>
      <c r="D8365" s="1">
        <v>0.0982726</v>
      </c>
      <c r="E8365" s="1">
        <v>3.132283</v>
      </c>
      <c r="F8365" s="4">
        <f t="shared" si="1"/>
        <v>0.06650412778</v>
      </c>
      <c r="G8365" s="4">
        <f t="shared" si="2"/>
        <v>3.11859686</v>
      </c>
    </row>
    <row r="8366">
      <c r="A8366" s="1">
        <v>83.6098753809928</v>
      </c>
      <c r="B8366" s="1">
        <v>253.85591</v>
      </c>
      <c r="C8366" s="1">
        <v>0.59845716</v>
      </c>
      <c r="D8366" s="1">
        <v>0.2459867</v>
      </c>
      <c r="E8366" s="1">
        <v>3.1340232</v>
      </c>
      <c r="F8366" s="4">
        <f t="shared" si="1"/>
        <v>0.06649524</v>
      </c>
      <c r="G8366" s="4">
        <f t="shared" si="2"/>
        <v>3.12033686</v>
      </c>
    </row>
    <row r="8367">
      <c r="A8367" s="1">
        <v>83.6198775172233</v>
      </c>
      <c r="B8367" s="1">
        <v>253.8045</v>
      </c>
      <c r="C8367" s="1">
        <v>0.59845716</v>
      </c>
      <c r="D8367" s="1">
        <v>0.32533723</v>
      </c>
      <c r="E8367" s="1">
        <v>3.1333885</v>
      </c>
      <c r="F8367" s="4">
        <f t="shared" si="1"/>
        <v>0.06649524</v>
      </c>
      <c r="G8367" s="4">
        <f t="shared" si="2"/>
        <v>3.119702169</v>
      </c>
    </row>
    <row r="8368">
      <c r="A8368" s="1">
        <v>83.6298720240593</v>
      </c>
      <c r="B8368" s="1">
        <v>253.78735</v>
      </c>
      <c r="C8368" s="1">
        <v>0.59845716</v>
      </c>
      <c r="D8368" s="1">
        <v>0.40590855</v>
      </c>
      <c r="E8368" s="1">
        <v>3.1331768</v>
      </c>
      <c r="F8368" s="4">
        <f t="shared" si="1"/>
        <v>0.06649524</v>
      </c>
      <c r="G8368" s="4">
        <f t="shared" si="2"/>
        <v>3.119490441</v>
      </c>
    </row>
    <row r="8369">
      <c r="A8369" s="1">
        <v>83.6398741602897</v>
      </c>
      <c r="B8369" s="1">
        <v>253.70544</v>
      </c>
      <c r="C8369" s="1">
        <v>0.59859043</v>
      </c>
      <c r="D8369" s="1">
        <v>0.3326619</v>
      </c>
      <c r="E8369" s="1">
        <v>3.1321654</v>
      </c>
      <c r="F8369" s="4">
        <f t="shared" si="1"/>
        <v>0.06651004778</v>
      </c>
      <c r="G8369" s="4">
        <f t="shared" si="2"/>
        <v>3.118479206</v>
      </c>
    </row>
    <row r="8370">
      <c r="A8370" s="1">
        <v>83.6499983668327</v>
      </c>
      <c r="B8370" s="1">
        <v>253.77213</v>
      </c>
      <c r="C8370" s="1">
        <v>0.5989503</v>
      </c>
      <c r="D8370" s="1">
        <v>0.03601294</v>
      </c>
      <c r="E8370" s="1">
        <v>3.132989</v>
      </c>
      <c r="F8370" s="4">
        <f t="shared" si="1"/>
        <v>0.06655003333</v>
      </c>
      <c r="G8370" s="4">
        <f t="shared" si="2"/>
        <v>3.11930254</v>
      </c>
    </row>
    <row r="8371">
      <c r="A8371" s="1">
        <v>83.6598784327507</v>
      </c>
      <c r="B8371" s="1">
        <v>253.9302</v>
      </c>
      <c r="C8371" s="1">
        <v>0.59891033</v>
      </c>
      <c r="D8371" s="1">
        <v>0.14344138</v>
      </c>
      <c r="E8371" s="1">
        <v>3.1349404</v>
      </c>
      <c r="F8371" s="4">
        <f t="shared" si="1"/>
        <v>0.06654559222</v>
      </c>
      <c r="G8371" s="4">
        <f t="shared" si="2"/>
        <v>3.121254021</v>
      </c>
    </row>
    <row r="8372">
      <c r="A8372" s="1">
        <v>83.6698729395866</v>
      </c>
      <c r="B8372" s="1">
        <v>253.90926</v>
      </c>
      <c r="C8372" s="1">
        <v>0.5988437</v>
      </c>
      <c r="D8372" s="1">
        <v>0.29115546</v>
      </c>
      <c r="E8372" s="1">
        <v>3.1346817</v>
      </c>
      <c r="F8372" s="4">
        <f t="shared" si="1"/>
        <v>0.06653818889</v>
      </c>
      <c r="G8372" s="4">
        <f t="shared" si="2"/>
        <v>3.120995502</v>
      </c>
    </row>
    <row r="8373">
      <c r="A8373" s="1">
        <v>83.6799971461296</v>
      </c>
      <c r="B8373" s="1">
        <v>253.91878</v>
      </c>
      <c r="C8373" s="1">
        <v>0.5988437</v>
      </c>
      <c r="D8373" s="1">
        <v>0.37172678</v>
      </c>
      <c r="E8373" s="1">
        <v>3.1347995</v>
      </c>
      <c r="F8373" s="4">
        <f t="shared" si="1"/>
        <v>0.06653818889</v>
      </c>
      <c r="G8373" s="4">
        <f t="shared" si="2"/>
        <v>3.121113033</v>
      </c>
    </row>
    <row r="8374">
      <c r="A8374" s="1">
        <v>83.6898772120475</v>
      </c>
      <c r="B8374" s="1">
        <v>253.83496</v>
      </c>
      <c r="C8374" s="1">
        <v>0.5988437</v>
      </c>
      <c r="D8374" s="1">
        <v>0.43886957</v>
      </c>
      <c r="E8374" s="1">
        <v>3.1337645</v>
      </c>
      <c r="F8374" s="4">
        <f t="shared" si="1"/>
        <v>0.06653818889</v>
      </c>
      <c r="G8374" s="4">
        <f t="shared" si="2"/>
        <v>3.120078219</v>
      </c>
    </row>
    <row r="8375">
      <c r="A8375" s="1">
        <v>83.6998717188835</v>
      </c>
      <c r="B8375" s="1">
        <v>253.82545</v>
      </c>
      <c r="C8375" s="1">
        <v>0.59919035</v>
      </c>
      <c r="D8375" s="1">
        <v>0.15686993</v>
      </c>
      <c r="E8375" s="1">
        <v>3.1336472</v>
      </c>
      <c r="F8375" s="4">
        <f t="shared" si="1"/>
        <v>0.06657670556</v>
      </c>
      <c r="G8375" s="4">
        <f t="shared" si="2"/>
        <v>3.119960811</v>
      </c>
    </row>
    <row r="8376">
      <c r="A8376" s="1">
        <v>83.710003554821</v>
      </c>
      <c r="B8376" s="1">
        <v>254.03688</v>
      </c>
      <c r="C8376" s="1">
        <v>0.5994036</v>
      </c>
      <c r="D8376" s="1">
        <v>0.012818165</v>
      </c>
      <c r="E8376" s="1">
        <v>3.1362574</v>
      </c>
      <c r="F8376" s="4">
        <f t="shared" si="1"/>
        <v>0.0666004</v>
      </c>
      <c r="G8376" s="4">
        <f t="shared" si="2"/>
        <v>3.122571058</v>
      </c>
    </row>
    <row r="8377">
      <c r="A8377" s="1">
        <v>83.7199980616569</v>
      </c>
      <c r="B8377" s="1">
        <v>254.10165</v>
      </c>
      <c r="C8377" s="1">
        <v>0.5993503</v>
      </c>
      <c r="D8377" s="1">
        <v>0.13367516</v>
      </c>
      <c r="E8377" s="1">
        <v>3.137057</v>
      </c>
      <c r="F8377" s="4">
        <f t="shared" si="1"/>
        <v>0.06659447778</v>
      </c>
      <c r="G8377" s="4">
        <f t="shared" si="2"/>
        <v>3.123370688</v>
      </c>
    </row>
    <row r="8378">
      <c r="A8378" s="1">
        <v>83.7298781275749</v>
      </c>
      <c r="B8378" s="1">
        <v>254.14165</v>
      </c>
      <c r="C8378" s="1">
        <v>0.5993503</v>
      </c>
      <c r="D8378" s="1">
        <v>0.21424648</v>
      </c>
      <c r="E8378" s="1">
        <v>3.1375508</v>
      </c>
      <c r="F8378" s="4">
        <f t="shared" si="1"/>
        <v>0.06659447778</v>
      </c>
      <c r="G8378" s="4">
        <f t="shared" si="2"/>
        <v>3.123864515</v>
      </c>
    </row>
    <row r="8379">
      <c r="A8379" s="1">
        <v>83.7400023341178</v>
      </c>
      <c r="B8379" s="1">
        <v>254.09212</v>
      </c>
      <c r="C8379" s="1">
        <v>0.5993503</v>
      </c>
      <c r="D8379" s="1">
        <v>0.28138924</v>
      </c>
      <c r="E8379" s="1">
        <v>3.1369393</v>
      </c>
      <c r="F8379" s="4">
        <f t="shared" si="1"/>
        <v>0.06659447778</v>
      </c>
      <c r="G8379" s="4">
        <f t="shared" si="2"/>
        <v>3.123253033</v>
      </c>
    </row>
    <row r="8380">
      <c r="A8380" s="1">
        <v>83.7499968409538</v>
      </c>
      <c r="B8380" s="1">
        <v>254.05022</v>
      </c>
      <c r="C8380" s="1">
        <v>0.5993636</v>
      </c>
      <c r="D8380" s="1">
        <v>0.34853202</v>
      </c>
      <c r="E8380" s="1">
        <v>3.1364222</v>
      </c>
      <c r="F8380" s="4">
        <f t="shared" si="1"/>
        <v>0.06659595556</v>
      </c>
      <c r="G8380" s="4">
        <f t="shared" si="2"/>
        <v>3.122735749</v>
      </c>
    </row>
    <row r="8381">
      <c r="A8381" s="1">
        <v>83.7598769068718</v>
      </c>
      <c r="B8381" s="1">
        <v>254.03307</v>
      </c>
      <c r="C8381" s="1">
        <v>0.5993636</v>
      </c>
      <c r="D8381" s="1">
        <v>0.42910334</v>
      </c>
      <c r="E8381" s="1">
        <v>3.1362102</v>
      </c>
      <c r="F8381" s="4">
        <f t="shared" si="1"/>
        <v>0.06659595556</v>
      </c>
      <c r="G8381" s="4">
        <f t="shared" si="2"/>
        <v>3.122524021</v>
      </c>
    </row>
    <row r="8382">
      <c r="A8382" s="1">
        <v>83.7700011134147</v>
      </c>
      <c r="B8382" s="1">
        <v>253.9683</v>
      </c>
      <c r="C8382" s="1">
        <v>0.5996835</v>
      </c>
      <c r="D8382" s="1">
        <v>0.18738937</v>
      </c>
      <c r="E8382" s="1">
        <v>3.1354108</v>
      </c>
      <c r="F8382" s="4">
        <f t="shared" si="1"/>
        <v>0.0666315</v>
      </c>
      <c r="G8382" s="4">
        <f t="shared" si="2"/>
        <v>3.121724391</v>
      </c>
    </row>
    <row r="8383">
      <c r="A8383" s="1">
        <v>83.7798735499382</v>
      </c>
      <c r="B8383" s="1">
        <v>254.21976</v>
      </c>
      <c r="C8383" s="1">
        <v>0.59995013</v>
      </c>
      <c r="D8383" s="1">
        <v>-0.039675273</v>
      </c>
      <c r="E8383" s="1">
        <v>3.1385152</v>
      </c>
      <c r="F8383" s="4">
        <f t="shared" si="1"/>
        <v>0.06666112556</v>
      </c>
      <c r="G8383" s="4">
        <f t="shared" si="2"/>
        <v>3.124828836</v>
      </c>
    </row>
    <row r="8384">
      <c r="A8384" s="1">
        <v>83.7899977564811</v>
      </c>
      <c r="B8384" s="1">
        <v>254.29213</v>
      </c>
      <c r="C8384" s="1">
        <v>0.59987015</v>
      </c>
      <c r="D8384" s="1">
        <v>0.10803882</v>
      </c>
      <c r="E8384" s="1">
        <v>3.1394086</v>
      </c>
      <c r="F8384" s="4">
        <f t="shared" si="1"/>
        <v>0.06665223889</v>
      </c>
      <c r="G8384" s="4">
        <f t="shared" si="2"/>
        <v>3.125722293</v>
      </c>
    </row>
    <row r="8385">
      <c r="A8385" s="1">
        <v>83.7998778223991</v>
      </c>
      <c r="B8385" s="1">
        <v>254.37024</v>
      </c>
      <c r="C8385" s="1">
        <v>0.59987015</v>
      </c>
      <c r="D8385" s="1">
        <v>0.18861015</v>
      </c>
      <c r="E8385" s="1">
        <v>3.140373</v>
      </c>
      <c r="F8385" s="4">
        <f t="shared" si="1"/>
        <v>0.06665223889</v>
      </c>
      <c r="G8385" s="4">
        <f t="shared" si="2"/>
        <v>3.126686614</v>
      </c>
    </row>
    <row r="8386">
      <c r="A8386" s="1">
        <v>83.809872329235</v>
      </c>
      <c r="B8386" s="1">
        <v>254.38358</v>
      </c>
      <c r="C8386" s="1">
        <v>0.5998968</v>
      </c>
      <c r="D8386" s="1">
        <v>0.24232437</v>
      </c>
      <c r="E8386" s="1">
        <v>3.1405375</v>
      </c>
      <c r="F8386" s="4">
        <f t="shared" si="1"/>
        <v>0.0666552</v>
      </c>
      <c r="G8386" s="4">
        <f t="shared" si="2"/>
        <v>3.126851305</v>
      </c>
    </row>
    <row r="8387">
      <c r="A8387" s="1">
        <v>83.8198744654655</v>
      </c>
      <c r="B8387" s="1">
        <v>254.26927</v>
      </c>
      <c r="C8387" s="1">
        <v>0.59992343</v>
      </c>
      <c r="D8387" s="1">
        <v>0.28016847</v>
      </c>
      <c r="E8387" s="1">
        <v>3.1391263</v>
      </c>
      <c r="F8387" s="4">
        <f t="shared" si="1"/>
        <v>0.06665815889</v>
      </c>
      <c r="G8387" s="4">
        <f t="shared" si="2"/>
        <v>3.12544007</v>
      </c>
    </row>
    <row r="8388">
      <c r="A8388" s="1">
        <v>83.8299986720085</v>
      </c>
      <c r="B8388" s="1">
        <v>254.27118</v>
      </c>
      <c r="C8388" s="1">
        <v>0.5999634</v>
      </c>
      <c r="D8388" s="1">
        <v>0.31923336</v>
      </c>
      <c r="E8388" s="1">
        <v>3.13915</v>
      </c>
      <c r="F8388" s="4">
        <f t="shared" si="1"/>
        <v>0.0666626</v>
      </c>
      <c r="G8388" s="4">
        <f t="shared" si="2"/>
        <v>3.125463651</v>
      </c>
    </row>
    <row r="8389">
      <c r="A8389" s="1">
        <v>83.8400008082389</v>
      </c>
      <c r="B8389" s="1">
        <v>254.19308</v>
      </c>
      <c r="C8389" s="1">
        <v>0.5999768</v>
      </c>
      <c r="D8389" s="1">
        <v>0.3863761</v>
      </c>
      <c r="E8389" s="1">
        <v>3.1381857</v>
      </c>
      <c r="F8389" s="4">
        <f t="shared" si="1"/>
        <v>0.06666408889</v>
      </c>
      <c r="G8389" s="4">
        <f t="shared" si="2"/>
        <v>3.124499453</v>
      </c>
    </row>
    <row r="8390">
      <c r="A8390" s="1">
        <v>83.8498732447624</v>
      </c>
      <c r="B8390" s="1">
        <v>254.15689</v>
      </c>
      <c r="C8390" s="1">
        <v>0.6000168</v>
      </c>
      <c r="D8390" s="1">
        <v>0.425441</v>
      </c>
      <c r="E8390" s="1">
        <v>3.137739</v>
      </c>
      <c r="F8390" s="4">
        <f t="shared" si="1"/>
        <v>0.06666853333</v>
      </c>
      <c r="G8390" s="4">
        <f t="shared" si="2"/>
        <v>3.124052663</v>
      </c>
    </row>
    <row r="8391">
      <c r="A8391" s="1">
        <v>83.8598753809928</v>
      </c>
      <c r="B8391" s="1">
        <v>254.22546</v>
      </c>
      <c r="C8391" s="1">
        <v>0.6004167</v>
      </c>
      <c r="D8391" s="1">
        <v>0.07263627</v>
      </c>
      <c r="E8391" s="1">
        <v>3.1385856</v>
      </c>
      <c r="F8391" s="4">
        <f t="shared" si="1"/>
        <v>0.06671296667</v>
      </c>
      <c r="G8391" s="4">
        <f t="shared" si="2"/>
        <v>3.124899206</v>
      </c>
    </row>
    <row r="8392">
      <c r="A8392" s="1">
        <v>83.8698775172233</v>
      </c>
      <c r="B8392" s="1">
        <v>254.32452</v>
      </c>
      <c r="C8392" s="1">
        <v>0.60047</v>
      </c>
      <c r="D8392" s="1">
        <v>0.095831044</v>
      </c>
      <c r="E8392" s="1">
        <v>3.1398084</v>
      </c>
      <c r="F8392" s="4">
        <f t="shared" si="1"/>
        <v>0.06671888889</v>
      </c>
      <c r="G8392" s="4">
        <f t="shared" si="2"/>
        <v>3.126122169</v>
      </c>
    </row>
    <row r="8393">
      <c r="A8393" s="1">
        <v>83.8800017237663</v>
      </c>
      <c r="B8393" s="1">
        <v>254.48453</v>
      </c>
      <c r="C8393" s="1">
        <v>0.6003633</v>
      </c>
      <c r="D8393" s="1">
        <v>0.27040225</v>
      </c>
      <c r="E8393" s="1">
        <v>3.141784</v>
      </c>
      <c r="F8393" s="4">
        <f t="shared" si="1"/>
        <v>0.06670703333</v>
      </c>
      <c r="G8393" s="4">
        <f t="shared" si="2"/>
        <v>3.128097601</v>
      </c>
    </row>
    <row r="8394">
      <c r="A8394" s="1">
        <v>83.8898741602897</v>
      </c>
      <c r="B8394" s="1">
        <v>254.4312</v>
      </c>
      <c r="C8394" s="1">
        <v>0.6003633</v>
      </c>
      <c r="D8394" s="1">
        <v>0.35097358</v>
      </c>
      <c r="E8394" s="1">
        <v>3.1411257</v>
      </c>
      <c r="F8394" s="4">
        <f t="shared" si="1"/>
        <v>0.06670703333</v>
      </c>
      <c r="G8394" s="4">
        <f t="shared" si="2"/>
        <v>3.127439206</v>
      </c>
    </row>
    <row r="8395">
      <c r="A8395" s="1">
        <v>83.8999983668327</v>
      </c>
      <c r="B8395" s="1">
        <v>254.38737</v>
      </c>
      <c r="C8395" s="1">
        <v>0.6003633</v>
      </c>
      <c r="D8395" s="1">
        <v>0.41811633</v>
      </c>
      <c r="E8395" s="1">
        <v>3.1405845</v>
      </c>
      <c r="F8395" s="4">
        <f t="shared" si="1"/>
        <v>0.06670703333</v>
      </c>
      <c r="G8395" s="4">
        <f t="shared" si="2"/>
        <v>3.126898095</v>
      </c>
    </row>
    <row r="8396">
      <c r="A8396" s="1">
        <v>83.9098784327507</v>
      </c>
      <c r="B8396" s="1">
        <v>254.37215</v>
      </c>
      <c r="C8396" s="1">
        <v>0.60064334</v>
      </c>
      <c r="D8396" s="1">
        <v>0.23255815</v>
      </c>
      <c r="E8396" s="1">
        <v>3.1403966</v>
      </c>
      <c r="F8396" s="4">
        <f t="shared" si="1"/>
        <v>0.06673814889</v>
      </c>
      <c r="G8396" s="4">
        <f t="shared" si="2"/>
        <v>3.126710194</v>
      </c>
    </row>
    <row r="8397">
      <c r="A8397" s="1">
        <v>83.9198729395866</v>
      </c>
      <c r="B8397" s="1">
        <v>254.4369</v>
      </c>
      <c r="C8397" s="1">
        <v>0.6008566</v>
      </c>
      <c r="D8397" s="1">
        <v>0.060428493</v>
      </c>
      <c r="E8397" s="1">
        <v>3.1411958</v>
      </c>
      <c r="F8397" s="4">
        <f t="shared" si="1"/>
        <v>0.06676184444</v>
      </c>
      <c r="G8397" s="4">
        <f t="shared" si="2"/>
        <v>3.127509577</v>
      </c>
    </row>
    <row r="8398">
      <c r="A8398" s="1">
        <v>83.9299971461296</v>
      </c>
      <c r="B8398" s="1">
        <v>254.60645</v>
      </c>
      <c r="C8398" s="1">
        <v>0.60078996</v>
      </c>
      <c r="D8398" s="1">
        <v>0.19471404</v>
      </c>
      <c r="E8398" s="1">
        <v>3.1432889</v>
      </c>
      <c r="F8398" s="4">
        <f t="shared" si="1"/>
        <v>0.06675444</v>
      </c>
      <c r="G8398" s="4">
        <f t="shared" si="2"/>
        <v>3.129602786</v>
      </c>
    </row>
    <row r="8399">
      <c r="A8399" s="1">
        <v>83.93999928236</v>
      </c>
      <c r="B8399" s="1">
        <v>254.57216</v>
      </c>
      <c r="C8399" s="1">
        <v>0.60076326</v>
      </c>
      <c r="D8399" s="1">
        <v>0.30214247</v>
      </c>
      <c r="E8399" s="1">
        <v>3.1428657</v>
      </c>
      <c r="F8399" s="4">
        <f t="shared" si="1"/>
        <v>0.06675147333</v>
      </c>
      <c r="G8399" s="4">
        <f t="shared" si="2"/>
        <v>3.129179453</v>
      </c>
    </row>
    <row r="8400">
      <c r="A8400" s="1">
        <v>83.9500014185905</v>
      </c>
      <c r="B8400" s="1">
        <v>254.52643</v>
      </c>
      <c r="C8400" s="1">
        <v>0.60076326</v>
      </c>
      <c r="D8400" s="1">
        <v>0.3827138</v>
      </c>
      <c r="E8400" s="1">
        <v>3.142301</v>
      </c>
      <c r="F8400" s="4">
        <f t="shared" si="1"/>
        <v>0.06675147333</v>
      </c>
      <c r="G8400" s="4">
        <f t="shared" si="2"/>
        <v>3.128614885</v>
      </c>
    </row>
    <row r="8401">
      <c r="A8401" s="1">
        <v>83.9598738551139</v>
      </c>
      <c r="B8401" s="1">
        <v>254.52643</v>
      </c>
      <c r="C8401" s="1">
        <v>0.60078996</v>
      </c>
      <c r="D8401" s="1">
        <v>0.42177868</v>
      </c>
      <c r="E8401" s="1">
        <v>3.142301</v>
      </c>
      <c r="F8401" s="4">
        <f t="shared" si="1"/>
        <v>0.06675444</v>
      </c>
      <c r="G8401" s="4">
        <f t="shared" si="2"/>
        <v>3.128614885</v>
      </c>
    </row>
    <row r="8402">
      <c r="A8402" s="1">
        <v>83.9698759913444</v>
      </c>
      <c r="B8402" s="1">
        <v>254.48071</v>
      </c>
      <c r="C8402" s="1">
        <v>0.60116315</v>
      </c>
      <c r="D8402" s="1">
        <v>0.1092596</v>
      </c>
      <c r="E8402" s="1">
        <v>3.1417367</v>
      </c>
      <c r="F8402" s="4">
        <f t="shared" si="1"/>
        <v>0.06679590556</v>
      </c>
      <c r="G8402" s="4">
        <f t="shared" si="2"/>
        <v>3.128050441</v>
      </c>
    </row>
    <row r="8403">
      <c r="A8403" s="1">
        <v>83.9798781275749</v>
      </c>
      <c r="B8403" s="1">
        <v>254.69788</v>
      </c>
      <c r="C8403" s="1">
        <v>0.6013364</v>
      </c>
      <c r="D8403" s="1">
        <v>-0.006714277</v>
      </c>
      <c r="E8403" s="1">
        <v>3.1444178</v>
      </c>
      <c r="F8403" s="4">
        <f t="shared" si="1"/>
        <v>0.06681515556</v>
      </c>
      <c r="G8403" s="4">
        <f t="shared" si="2"/>
        <v>3.130731552</v>
      </c>
    </row>
    <row r="8404">
      <c r="A8404" s="1">
        <v>83.9898726344108</v>
      </c>
      <c r="B8404" s="1">
        <v>254.75693</v>
      </c>
      <c r="C8404" s="1">
        <v>0.6013098</v>
      </c>
      <c r="D8404" s="1">
        <v>0.100714155</v>
      </c>
      <c r="E8404" s="1">
        <v>3.1451466</v>
      </c>
      <c r="F8404" s="4">
        <f t="shared" si="1"/>
        <v>0.0668122</v>
      </c>
      <c r="G8404" s="4">
        <f t="shared" si="2"/>
        <v>3.131460564</v>
      </c>
    </row>
    <row r="8405">
      <c r="A8405" s="1">
        <v>83.9998747706413</v>
      </c>
      <c r="B8405" s="1">
        <v>254.7836</v>
      </c>
      <c r="C8405" s="1">
        <v>0.6013098</v>
      </c>
      <c r="D8405" s="1">
        <v>0.18128549</v>
      </c>
      <c r="E8405" s="1">
        <v>3.145476</v>
      </c>
      <c r="F8405" s="4">
        <f t="shared" si="1"/>
        <v>0.0668122</v>
      </c>
      <c r="G8405" s="4">
        <f t="shared" si="2"/>
        <v>3.131789823</v>
      </c>
    </row>
    <row r="8406">
      <c r="A8406" s="1">
        <v>84.0099989771843</v>
      </c>
      <c r="B8406" s="1">
        <v>254.76074</v>
      </c>
      <c r="C8406" s="1">
        <v>0.6013231</v>
      </c>
      <c r="D8406" s="1">
        <v>0.2349997</v>
      </c>
      <c r="E8406" s="1">
        <v>3.1451938</v>
      </c>
      <c r="F8406" s="4">
        <f t="shared" si="1"/>
        <v>0.06681367778</v>
      </c>
      <c r="G8406" s="4">
        <f t="shared" si="2"/>
        <v>3.131507601</v>
      </c>
    </row>
    <row r="8407">
      <c r="A8407" s="1">
        <v>84.0198714137077</v>
      </c>
      <c r="B8407" s="1">
        <v>254.68073</v>
      </c>
      <c r="C8407" s="1">
        <v>0.6013231</v>
      </c>
      <c r="D8407" s="1">
        <v>0.315571</v>
      </c>
      <c r="E8407" s="1">
        <v>3.144206</v>
      </c>
      <c r="F8407" s="4">
        <f t="shared" si="1"/>
        <v>0.06681367778</v>
      </c>
      <c r="G8407" s="4">
        <f t="shared" si="2"/>
        <v>3.130519823</v>
      </c>
    </row>
    <row r="8408">
      <c r="A8408" s="1">
        <v>84.0300032496452</v>
      </c>
      <c r="B8408" s="1">
        <v>254.66359</v>
      </c>
      <c r="C8408" s="1">
        <v>0.6013364</v>
      </c>
      <c r="D8408" s="1">
        <v>0.3827138</v>
      </c>
      <c r="E8408" s="1">
        <v>3.1439943</v>
      </c>
      <c r="F8408" s="4">
        <f t="shared" si="1"/>
        <v>0.06681515556</v>
      </c>
      <c r="G8408" s="4">
        <f t="shared" si="2"/>
        <v>3.130308219</v>
      </c>
    </row>
    <row r="8409">
      <c r="A8409" s="1">
        <v>84.0398756861686</v>
      </c>
      <c r="B8409" s="1">
        <v>254.57025</v>
      </c>
      <c r="C8409" s="1">
        <v>0.6013498</v>
      </c>
      <c r="D8409" s="1">
        <v>0.44985655</v>
      </c>
      <c r="E8409" s="1">
        <v>3.142842</v>
      </c>
      <c r="F8409" s="4">
        <f t="shared" si="1"/>
        <v>0.06681664444</v>
      </c>
      <c r="G8409" s="4">
        <f t="shared" si="2"/>
        <v>3.129155873</v>
      </c>
    </row>
    <row r="8410">
      <c r="A8410" s="1">
        <v>84.0499998927116</v>
      </c>
      <c r="B8410" s="1">
        <v>254.57596</v>
      </c>
      <c r="C8410" s="1">
        <v>0.6017497</v>
      </c>
      <c r="D8410" s="1">
        <v>0.12390893</v>
      </c>
      <c r="E8410" s="1">
        <v>3.1429126</v>
      </c>
      <c r="F8410" s="4">
        <f t="shared" si="1"/>
        <v>0.06686107778</v>
      </c>
      <c r="G8410" s="4">
        <f t="shared" si="2"/>
        <v>3.129226367</v>
      </c>
    </row>
    <row r="8411">
      <c r="A8411" s="1">
        <v>84.0600020289421</v>
      </c>
      <c r="B8411" s="1">
        <v>254.85217</v>
      </c>
      <c r="C8411" s="1">
        <v>0.6020163</v>
      </c>
      <c r="D8411" s="1">
        <v>-0.11902582</v>
      </c>
      <c r="E8411" s="1">
        <v>3.1463225</v>
      </c>
      <c r="F8411" s="4">
        <f t="shared" si="1"/>
        <v>0.0668907</v>
      </c>
      <c r="G8411" s="4">
        <f t="shared" si="2"/>
        <v>3.132636367</v>
      </c>
    </row>
    <row r="8412">
      <c r="A8412" s="1">
        <v>84.069996535778</v>
      </c>
      <c r="B8412" s="1">
        <v>254.99883</v>
      </c>
      <c r="C8412" s="1">
        <v>0.601923</v>
      </c>
      <c r="D8412" s="1">
        <v>0.04211683</v>
      </c>
      <c r="E8412" s="1">
        <v>3.1481333</v>
      </c>
      <c r="F8412" s="4">
        <f t="shared" si="1"/>
        <v>0.06688033333</v>
      </c>
      <c r="G8412" s="4">
        <f t="shared" si="2"/>
        <v>3.134446984</v>
      </c>
    </row>
    <row r="8413">
      <c r="A8413" s="1">
        <v>84.0799986720085</v>
      </c>
      <c r="B8413" s="1">
        <v>255.08455</v>
      </c>
      <c r="C8413" s="1">
        <v>0.6019097</v>
      </c>
      <c r="D8413" s="1">
        <v>0.14954527</v>
      </c>
      <c r="E8413" s="1">
        <v>3.1491916</v>
      </c>
      <c r="F8413" s="4">
        <f t="shared" si="1"/>
        <v>0.06687885556</v>
      </c>
      <c r="G8413" s="4">
        <f t="shared" si="2"/>
        <v>3.135505256</v>
      </c>
    </row>
    <row r="8414">
      <c r="A8414" s="1">
        <v>84.0898787379264</v>
      </c>
      <c r="B8414" s="1">
        <v>255.00455</v>
      </c>
      <c r="C8414" s="1">
        <v>0.601923</v>
      </c>
      <c r="D8414" s="1">
        <v>0.20325948</v>
      </c>
      <c r="E8414" s="1">
        <v>3.1482038</v>
      </c>
      <c r="F8414" s="4">
        <f t="shared" si="1"/>
        <v>0.06688033333</v>
      </c>
      <c r="G8414" s="4">
        <f t="shared" si="2"/>
        <v>3.134517601</v>
      </c>
    </row>
    <row r="8415">
      <c r="A8415" s="1">
        <v>84.0998732447624</v>
      </c>
      <c r="B8415" s="1">
        <v>254.93217</v>
      </c>
      <c r="C8415" s="1">
        <v>0.601923</v>
      </c>
      <c r="D8415" s="1">
        <v>0.2838308</v>
      </c>
      <c r="E8415" s="1">
        <v>3.1473103</v>
      </c>
      <c r="F8415" s="4">
        <f t="shared" si="1"/>
        <v>0.06688033333</v>
      </c>
      <c r="G8415" s="4">
        <f t="shared" si="2"/>
        <v>3.133624021</v>
      </c>
    </row>
    <row r="8416">
      <c r="A8416" s="1">
        <v>84.1099974513053</v>
      </c>
      <c r="B8416" s="1">
        <v>254.91692</v>
      </c>
      <c r="C8416" s="1">
        <v>0.601923</v>
      </c>
      <c r="D8416" s="1">
        <v>0.36440212</v>
      </c>
      <c r="E8416" s="1">
        <v>3.1471221</v>
      </c>
      <c r="F8416" s="4">
        <f t="shared" si="1"/>
        <v>0.06688033333</v>
      </c>
      <c r="G8416" s="4">
        <f t="shared" si="2"/>
        <v>3.133435749</v>
      </c>
    </row>
    <row r="8417">
      <c r="A8417" s="1">
        <v>84.1198775172233</v>
      </c>
      <c r="B8417" s="1">
        <v>254.82741</v>
      </c>
      <c r="C8417" s="1">
        <v>0.6019497</v>
      </c>
      <c r="D8417" s="1">
        <v>0.403467</v>
      </c>
      <c r="E8417" s="1">
        <v>3.146017</v>
      </c>
      <c r="F8417" s="4">
        <f t="shared" si="1"/>
        <v>0.0668833</v>
      </c>
      <c r="G8417" s="4">
        <f t="shared" si="2"/>
        <v>3.132330688</v>
      </c>
    </row>
    <row r="8418">
      <c r="A8418" s="1">
        <v>84.1298720240593</v>
      </c>
      <c r="B8418" s="1">
        <v>254.81026</v>
      </c>
      <c r="C8418" s="1">
        <v>0.6020696</v>
      </c>
      <c r="D8418" s="1">
        <v>0.35707745</v>
      </c>
      <c r="E8418" s="1">
        <v>3.1458051</v>
      </c>
      <c r="F8418" s="4">
        <f t="shared" si="1"/>
        <v>0.06689662222</v>
      </c>
      <c r="G8418" s="4">
        <f t="shared" si="2"/>
        <v>3.132118959</v>
      </c>
    </row>
    <row r="8419">
      <c r="A8419" s="1">
        <v>84.1398741602897</v>
      </c>
      <c r="B8419" s="1">
        <v>254.8636</v>
      </c>
      <c r="C8419" s="1">
        <v>0.6024695</v>
      </c>
      <c r="D8419" s="1">
        <v>0.01525972</v>
      </c>
      <c r="E8419" s="1">
        <v>3.1464639</v>
      </c>
      <c r="F8419" s="4">
        <f t="shared" si="1"/>
        <v>0.06694105556</v>
      </c>
      <c r="G8419" s="4">
        <f t="shared" si="2"/>
        <v>3.132777478</v>
      </c>
    </row>
    <row r="8420">
      <c r="A8420" s="1">
        <v>84.1498762965202</v>
      </c>
      <c r="B8420" s="1">
        <v>255.03502</v>
      </c>
      <c r="C8420" s="1">
        <v>0.6024562</v>
      </c>
      <c r="D8420" s="1">
        <v>0.09338949</v>
      </c>
      <c r="E8420" s="1">
        <v>3.14858</v>
      </c>
      <c r="F8420" s="4">
        <f t="shared" si="1"/>
        <v>0.06693957778</v>
      </c>
      <c r="G8420" s="4">
        <f t="shared" si="2"/>
        <v>3.134893774</v>
      </c>
    </row>
    <row r="8421">
      <c r="A8421" s="1">
        <v>84.1600005030632</v>
      </c>
      <c r="B8421" s="1">
        <v>255.14551</v>
      </c>
      <c r="C8421" s="1">
        <v>0.6023895</v>
      </c>
      <c r="D8421" s="1">
        <v>0.24110359</v>
      </c>
      <c r="E8421" s="1">
        <v>3.1499443</v>
      </c>
      <c r="F8421" s="4">
        <f t="shared" si="1"/>
        <v>0.06693216667</v>
      </c>
      <c r="G8421" s="4">
        <f t="shared" si="2"/>
        <v>3.136257848</v>
      </c>
    </row>
    <row r="8422">
      <c r="A8422" s="1">
        <v>84.1700026392936</v>
      </c>
      <c r="B8422" s="1">
        <v>255.11122</v>
      </c>
      <c r="C8422" s="1">
        <v>0.60240287</v>
      </c>
      <c r="D8422" s="1">
        <v>0.293597</v>
      </c>
      <c r="E8422" s="1">
        <v>3.149521</v>
      </c>
      <c r="F8422" s="4">
        <f t="shared" si="1"/>
        <v>0.06693365222</v>
      </c>
      <c r="G8422" s="4">
        <f t="shared" si="2"/>
        <v>3.135834515</v>
      </c>
    </row>
    <row r="8423">
      <c r="A8423" s="1">
        <v>84.1798750758171</v>
      </c>
      <c r="B8423" s="1">
        <v>255.08455</v>
      </c>
      <c r="C8423" s="1">
        <v>0.60240287</v>
      </c>
      <c r="D8423" s="1">
        <v>0.37416834</v>
      </c>
      <c r="E8423" s="1">
        <v>3.1491916</v>
      </c>
      <c r="F8423" s="4">
        <f t="shared" si="1"/>
        <v>0.06693365222</v>
      </c>
      <c r="G8423" s="4">
        <f t="shared" si="2"/>
        <v>3.135505256</v>
      </c>
    </row>
    <row r="8424">
      <c r="A8424" s="1">
        <v>84.1898772120475</v>
      </c>
      <c r="B8424" s="1">
        <v>254.98361</v>
      </c>
      <c r="C8424" s="1">
        <v>0.60240287</v>
      </c>
      <c r="D8424" s="1">
        <v>0.45473966</v>
      </c>
      <c r="E8424" s="1">
        <v>3.1479452</v>
      </c>
      <c r="F8424" s="4">
        <f t="shared" si="1"/>
        <v>0.06693365222</v>
      </c>
      <c r="G8424" s="4">
        <f t="shared" si="2"/>
        <v>3.134259083</v>
      </c>
    </row>
    <row r="8425">
      <c r="A8425" s="1">
        <v>84.2000014185905</v>
      </c>
      <c r="B8425" s="1">
        <v>254.96075</v>
      </c>
      <c r="C8425" s="1">
        <v>0.60272276</v>
      </c>
      <c r="D8425" s="1">
        <v>0.2130257</v>
      </c>
      <c r="E8425" s="1">
        <v>3.1476634</v>
      </c>
      <c r="F8425" s="4">
        <f t="shared" si="1"/>
        <v>0.06696919556</v>
      </c>
      <c r="G8425" s="4">
        <f t="shared" si="2"/>
        <v>3.13397686</v>
      </c>
    </row>
    <row r="8426">
      <c r="A8426" s="1">
        <v>84.2098738551139</v>
      </c>
      <c r="B8426" s="1">
        <v>255.1417</v>
      </c>
      <c r="C8426" s="1">
        <v>0.6029494</v>
      </c>
      <c r="D8426" s="1">
        <v>0.026246719</v>
      </c>
      <c r="E8426" s="1">
        <v>3.149897</v>
      </c>
      <c r="F8426" s="4">
        <f t="shared" si="1"/>
        <v>0.06699437778</v>
      </c>
      <c r="G8426" s="4">
        <f t="shared" si="2"/>
        <v>3.136210811</v>
      </c>
    </row>
    <row r="8427">
      <c r="A8427" s="1">
        <v>84.2199980616569</v>
      </c>
      <c r="B8427" s="1">
        <v>255.23123</v>
      </c>
      <c r="C8427" s="1">
        <v>0.6029094</v>
      </c>
      <c r="D8427" s="1">
        <v>0.13367516</v>
      </c>
      <c r="E8427" s="1">
        <v>3.1510024</v>
      </c>
      <c r="F8427" s="4">
        <f t="shared" si="1"/>
        <v>0.06698993333</v>
      </c>
      <c r="G8427" s="4">
        <f t="shared" si="2"/>
        <v>3.13731612</v>
      </c>
    </row>
    <row r="8428">
      <c r="A8428" s="1">
        <v>84.2298781275749</v>
      </c>
      <c r="B8428" s="1">
        <v>255.33028</v>
      </c>
      <c r="C8428" s="1">
        <v>0.60289603</v>
      </c>
      <c r="D8428" s="1">
        <v>0.22767504</v>
      </c>
      <c r="E8428" s="1">
        <v>3.1522253</v>
      </c>
      <c r="F8428" s="4">
        <f t="shared" si="1"/>
        <v>0.06698844778</v>
      </c>
      <c r="G8428" s="4">
        <f t="shared" si="2"/>
        <v>3.138538959</v>
      </c>
    </row>
    <row r="8429">
      <c r="A8429" s="1">
        <v>84.2400023341178</v>
      </c>
      <c r="B8429" s="1">
        <v>255.26552</v>
      </c>
      <c r="C8429" s="1">
        <v>0.60289603</v>
      </c>
      <c r="D8429" s="1">
        <v>0.30824634</v>
      </c>
      <c r="E8429" s="1">
        <v>3.1514256</v>
      </c>
      <c r="F8429" s="4">
        <f t="shared" si="1"/>
        <v>0.06698844778</v>
      </c>
      <c r="G8429" s="4">
        <f t="shared" si="2"/>
        <v>3.137739453</v>
      </c>
    </row>
    <row r="8430">
      <c r="A8430" s="1">
        <v>84.2498747706413</v>
      </c>
      <c r="B8430" s="1">
        <v>255.20265</v>
      </c>
      <c r="C8430" s="1">
        <v>0.6029094</v>
      </c>
      <c r="D8430" s="1">
        <v>0.3607398</v>
      </c>
      <c r="E8430" s="1">
        <v>3.1506498</v>
      </c>
      <c r="F8430" s="4">
        <f t="shared" si="1"/>
        <v>0.06698993333</v>
      </c>
      <c r="G8430" s="4">
        <f t="shared" si="2"/>
        <v>3.13696328</v>
      </c>
    </row>
    <row r="8431">
      <c r="A8431" s="1">
        <v>84.2598769068718</v>
      </c>
      <c r="B8431" s="1">
        <v>255.15312</v>
      </c>
      <c r="C8431" s="1">
        <v>0.60292274</v>
      </c>
      <c r="D8431" s="1">
        <v>0.42788255</v>
      </c>
      <c r="E8431" s="1">
        <v>3.150038</v>
      </c>
      <c r="F8431" s="4">
        <f t="shared" si="1"/>
        <v>0.06699141556</v>
      </c>
      <c r="G8431" s="4">
        <f t="shared" si="2"/>
        <v>3.136351799</v>
      </c>
    </row>
    <row r="8432">
      <c r="A8432" s="1">
        <v>84.2700011134147</v>
      </c>
      <c r="B8432" s="1">
        <v>255.0998</v>
      </c>
      <c r="C8432" s="1">
        <v>0.6032827</v>
      </c>
      <c r="D8432" s="1">
        <v>0.14344138</v>
      </c>
      <c r="E8432" s="1">
        <v>3.1493797</v>
      </c>
      <c r="F8432" s="4">
        <f t="shared" si="1"/>
        <v>0.06703141111</v>
      </c>
      <c r="G8432" s="4">
        <f t="shared" si="2"/>
        <v>3.135693527</v>
      </c>
    </row>
    <row r="8433">
      <c r="A8433" s="1">
        <v>84.2798735499382</v>
      </c>
      <c r="B8433" s="1">
        <v>255.40457</v>
      </c>
      <c r="C8433" s="1">
        <v>0.60357594</v>
      </c>
      <c r="D8433" s="1">
        <v>-0.110480376</v>
      </c>
      <c r="E8433" s="1">
        <v>3.1531425</v>
      </c>
      <c r="F8433" s="4">
        <f t="shared" si="1"/>
        <v>0.06706399333</v>
      </c>
      <c r="G8433" s="4">
        <f t="shared" si="2"/>
        <v>3.13945612</v>
      </c>
    </row>
    <row r="8434">
      <c r="A8434" s="1">
        <v>84.2899977564811</v>
      </c>
      <c r="B8434" s="1">
        <v>255.55124</v>
      </c>
      <c r="C8434" s="1">
        <v>0.6035093</v>
      </c>
      <c r="D8434" s="1">
        <v>0.023805164</v>
      </c>
      <c r="E8434" s="1">
        <v>3.154953</v>
      </c>
      <c r="F8434" s="4">
        <f t="shared" si="1"/>
        <v>0.06705658889</v>
      </c>
      <c r="G8434" s="4">
        <f t="shared" si="2"/>
        <v>3.14126686</v>
      </c>
    </row>
    <row r="8435">
      <c r="A8435" s="1">
        <v>84.2998778223991</v>
      </c>
      <c r="B8435" s="1">
        <v>255.58554</v>
      </c>
      <c r="C8435" s="1">
        <v>0.60349596</v>
      </c>
      <c r="D8435" s="1">
        <v>0.11780504</v>
      </c>
      <c r="E8435" s="1">
        <v>3.1553764</v>
      </c>
      <c r="F8435" s="4">
        <f t="shared" si="1"/>
        <v>0.06705510667</v>
      </c>
      <c r="G8435" s="4">
        <f t="shared" si="2"/>
        <v>3.141690317</v>
      </c>
    </row>
    <row r="8436">
      <c r="A8436" s="1">
        <v>84.309872329235</v>
      </c>
      <c r="B8436" s="1">
        <v>255.53792</v>
      </c>
      <c r="C8436" s="1">
        <v>0.6035093</v>
      </c>
      <c r="D8436" s="1">
        <v>0.18372704</v>
      </c>
      <c r="E8436" s="1">
        <v>3.1547887</v>
      </c>
      <c r="F8436" s="4">
        <f t="shared" si="1"/>
        <v>0.06705658889</v>
      </c>
      <c r="G8436" s="4">
        <f t="shared" si="2"/>
        <v>3.141102416</v>
      </c>
    </row>
    <row r="8437">
      <c r="A8437" s="1">
        <v>84.319996535778</v>
      </c>
      <c r="B8437" s="1">
        <v>255.44267</v>
      </c>
      <c r="C8437" s="1">
        <v>0.6035093</v>
      </c>
      <c r="D8437" s="1">
        <v>0.26429835</v>
      </c>
      <c r="E8437" s="1">
        <v>3.1536129</v>
      </c>
      <c r="F8437" s="4">
        <f t="shared" si="1"/>
        <v>0.06705658889</v>
      </c>
      <c r="G8437" s="4">
        <f t="shared" si="2"/>
        <v>3.13992649</v>
      </c>
    </row>
    <row r="8438">
      <c r="A8438" s="1">
        <v>84.329876601696</v>
      </c>
      <c r="B8438" s="1">
        <v>255.43695</v>
      </c>
      <c r="C8438" s="1">
        <v>0.6035226</v>
      </c>
      <c r="D8438" s="1">
        <v>0.3167918</v>
      </c>
      <c r="E8438" s="1">
        <v>3.153542</v>
      </c>
      <c r="F8438" s="4">
        <f t="shared" si="1"/>
        <v>0.06705806667</v>
      </c>
      <c r="G8438" s="4">
        <f t="shared" si="2"/>
        <v>3.139855873</v>
      </c>
    </row>
    <row r="8439">
      <c r="A8439" s="1">
        <v>84.3400008082389</v>
      </c>
      <c r="B8439" s="1">
        <v>255.38362</v>
      </c>
      <c r="C8439" s="1">
        <v>0.6035626</v>
      </c>
      <c r="D8439" s="1">
        <v>0.3558567</v>
      </c>
      <c r="E8439" s="1">
        <v>3.1528838</v>
      </c>
      <c r="F8439" s="4">
        <f t="shared" si="1"/>
        <v>0.06706251111</v>
      </c>
      <c r="G8439" s="4">
        <f t="shared" si="2"/>
        <v>3.139197478</v>
      </c>
    </row>
    <row r="8440">
      <c r="A8440" s="1">
        <v>84.3500029444694</v>
      </c>
      <c r="B8440" s="1">
        <v>255.34361</v>
      </c>
      <c r="C8440" s="1">
        <v>0.6036026</v>
      </c>
      <c r="D8440" s="1">
        <v>0.39370078</v>
      </c>
      <c r="E8440" s="1">
        <v>3.1523898</v>
      </c>
      <c r="F8440" s="4">
        <f t="shared" si="1"/>
        <v>0.06706695556</v>
      </c>
      <c r="G8440" s="4">
        <f t="shared" si="2"/>
        <v>3.138703527</v>
      </c>
    </row>
    <row r="8441">
      <c r="A8441" s="1">
        <v>84.3599974513053</v>
      </c>
      <c r="B8441" s="1">
        <v>255.336</v>
      </c>
      <c r="C8441" s="1">
        <v>0.60365593</v>
      </c>
      <c r="D8441" s="1">
        <v>0.403467</v>
      </c>
      <c r="E8441" s="1">
        <v>3.152296</v>
      </c>
      <c r="F8441" s="4">
        <f t="shared" si="1"/>
        <v>0.06707288111</v>
      </c>
      <c r="G8441" s="4">
        <f t="shared" si="2"/>
        <v>3.138609577</v>
      </c>
    </row>
    <row r="8442">
      <c r="A8442" s="1">
        <v>84.3699995875358</v>
      </c>
      <c r="B8442" s="1">
        <v>255.28838</v>
      </c>
      <c r="C8442" s="1">
        <v>0.6037492</v>
      </c>
      <c r="D8442" s="1">
        <v>0.39980468</v>
      </c>
      <c r="E8442" s="1">
        <v>3.151708</v>
      </c>
      <c r="F8442" s="4">
        <f t="shared" si="1"/>
        <v>0.06708324444</v>
      </c>
      <c r="G8442" s="4">
        <f t="shared" si="2"/>
        <v>3.138021675</v>
      </c>
    </row>
    <row r="8443">
      <c r="A8443" s="1">
        <v>84.3798720240593</v>
      </c>
      <c r="B8443" s="1">
        <v>255.35313</v>
      </c>
      <c r="C8443" s="1">
        <v>0.6038292</v>
      </c>
      <c r="D8443" s="1">
        <v>0.36928523</v>
      </c>
      <c r="E8443" s="1">
        <v>3.1525075</v>
      </c>
      <c r="F8443" s="4">
        <f t="shared" si="1"/>
        <v>0.06709213333</v>
      </c>
      <c r="G8443" s="4">
        <f t="shared" si="2"/>
        <v>3.138821058</v>
      </c>
    </row>
    <row r="8444">
      <c r="A8444" s="1">
        <v>84.3898741602897</v>
      </c>
      <c r="B8444" s="1">
        <v>255.35886</v>
      </c>
      <c r="C8444" s="1">
        <v>0.60389584</v>
      </c>
      <c r="D8444" s="1">
        <v>0.38027224</v>
      </c>
      <c r="E8444" s="1">
        <v>3.1525779</v>
      </c>
      <c r="F8444" s="4">
        <f t="shared" si="1"/>
        <v>0.06709953778</v>
      </c>
      <c r="G8444" s="4">
        <f t="shared" si="2"/>
        <v>3.138891799</v>
      </c>
    </row>
    <row r="8445">
      <c r="A8445" s="1">
        <v>84.3998762965202</v>
      </c>
      <c r="B8445" s="1">
        <v>255.36647</v>
      </c>
      <c r="C8445" s="1">
        <v>0.6039092</v>
      </c>
      <c r="D8445" s="1">
        <v>0.44619423</v>
      </c>
      <c r="E8445" s="1">
        <v>3.152672</v>
      </c>
      <c r="F8445" s="4">
        <f t="shared" si="1"/>
        <v>0.06710102222</v>
      </c>
      <c r="G8445" s="4">
        <f t="shared" si="2"/>
        <v>3.138985749</v>
      </c>
    </row>
    <row r="8446">
      <c r="A8446" s="1">
        <v>84.4098784327507</v>
      </c>
      <c r="B8446" s="1">
        <v>255.44456</v>
      </c>
      <c r="C8446" s="1">
        <v>0.60428244</v>
      </c>
      <c r="D8446" s="1">
        <v>0.11780504</v>
      </c>
      <c r="E8446" s="1">
        <v>3.1536362</v>
      </c>
      <c r="F8446" s="4">
        <f t="shared" si="1"/>
        <v>0.06714249333</v>
      </c>
      <c r="G8446" s="4">
        <f t="shared" si="2"/>
        <v>3.139949823</v>
      </c>
    </row>
    <row r="8447">
      <c r="A8447" s="1">
        <v>84.4200026392936</v>
      </c>
      <c r="B8447" s="1">
        <v>255.65791</v>
      </c>
      <c r="C8447" s="1">
        <v>0.60442907</v>
      </c>
      <c r="D8447" s="1">
        <v>0.044558384</v>
      </c>
      <c r="E8447" s="1">
        <v>3.15627</v>
      </c>
      <c r="F8447" s="4">
        <f t="shared" si="1"/>
        <v>0.06715878556</v>
      </c>
      <c r="G8447" s="4">
        <f t="shared" si="2"/>
        <v>3.142583774</v>
      </c>
    </row>
    <row r="8448">
      <c r="A8448" s="1">
        <v>84.4299971461296</v>
      </c>
      <c r="B8448" s="1">
        <v>255.78555</v>
      </c>
      <c r="C8448" s="1">
        <v>0.60432243</v>
      </c>
      <c r="D8448" s="1">
        <v>0.21912959</v>
      </c>
      <c r="E8448" s="1">
        <v>3.157846</v>
      </c>
      <c r="F8448" s="4">
        <f t="shared" si="1"/>
        <v>0.06714693667</v>
      </c>
      <c r="G8448" s="4">
        <f t="shared" si="2"/>
        <v>3.144159577</v>
      </c>
    </row>
    <row r="8449">
      <c r="A8449" s="1">
        <v>84.43999928236</v>
      </c>
      <c r="B8449" s="1">
        <v>255.73221</v>
      </c>
      <c r="C8449" s="1">
        <v>0.60430914</v>
      </c>
      <c r="D8449" s="1">
        <v>0.31312945</v>
      </c>
      <c r="E8449" s="1">
        <v>3.1571875</v>
      </c>
      <c r="F8449" s="4">
        <f t="shared" si="1"/>
        <v>0.06714546</v>
      </c>
      <c r="G8449" s="4">
        <f t="shared" si="2"/>
        <v>3.143501058</v>
      </c>
    </row>
    <row r="8450">
      <c r="A8450" s="1">
        <v>84.4500014185905</v>
      </c>
      <c r="B8450" s="1">
        <v>255.70554</v>
      </c>
      <c r="C8450" s="1">
        <v>0.60432243</v>
      </c>
      <c r="D8450" s="1">
        <v>0.38027224</v>
      </c>
      <c r="E8450" s="1">
        <v>3.156858</v>
      </c>
      <c r="F8450" s="4">
        <f t="shared" si="1"/>
        <v>0.06714693667</v>
      </c>
      <c r="G8450" s="4">
        <f t="shared" si="2"/>
        <v>3.143171799</v>
      </c>
    </row>
    <row r="8451">
      <c r="A8451" s="1">
        <v>84.460003554821</v>
      </c>
      <c r="B8451" s="1">
        <v>255.66364</v>
      </c>
      <c r="C8451" s="1">
        <v>0.6043358</v>
      </c>
      <c r="D8451" s="1">
        <v>0.46084356</v>
      </c>
      <c r="E8451" s="1">
        <v>3.1563406</v>
      </c>
      <c r="F8451" s="4">
        <f t="shared" si="1"/>
        <v>0.06714842222</v>
      </c>
      <c r="G8451" s="4">
        <f t="shared" si="2"/>
        <v>3.142654515</v>
      </c>
    </row>
    <row r="8452">
      <c r="A8452" s="1">
        <v>84.4698759913444</v>
      </c>
      <c r="B8452" s="1">
        <v>255.58554</v>
      </c>
      <c r="C8452" s="1">
        <v>0.6046957</v>
      </c>
      <c r="D8452" s="1">
        <v>0.13611671</v>
      </c>
      <c r="E8452" s="1">
        <v>3.1553764</v>
      </c>
      <c r="F8452" s="4">
        <f t="shared" si="1"/>
        <v>0.06718841111</v>
      </c>
      <c r="G8452" s="4">
        <f t="shared" si="2"/>
        <v>3.141690317</v>
      </c>
    </row>
    <row r="8453">
      <c r="A8453" s="1">
        <v>84.4798781275749</v>
      </c>
      <c r="B8453" s="1">
        <v>255.77792</v>
      </c>
      <c r="C8453" s="1">
        <v>0.6048956</v>
      </c>
      <c r="D8453" s="1">
        <v>0.006714277</v>
      </c>
      <c r="E8453" s="1">
        <v>3.1577516</v>
      </c>
      <c r="F8453" s="4">
        <f t="shared" si="1"/>
        <v>0.06721062222</v>
      </c>
      <c r="G8453" s="4">
        <f t="shared" si="2"/>
        <v>3.144065379</v>
      </c>
    </row>
    <row r="8454">
      <c r="A8454" s="1">
        <v>84.4900023341178</v>
      </c>
      <c r="B8454" s="1">
        <v>255.87317</v>
      </c>
      <c r="C8454" s="1">
        <v>0.6048423</v>
      </c>
      <c r="D8454" s="1">
        <v>0.12757127</v>
      </c>
      <c r="E8454" s="1">
        <v>3.1589274</v>
      </c>
      <c r="F8454" s="4">
        <f t="shared" si="1"/>
        <v>0.0672047</v>
      </c>
      <c r="G8454" s="4">
        <f t="shared" si="2"/>
        <v>3.145241305</v>
      </c>
    </row>
    <row r="8455">
      <c r="A8455" s="1">
        <v>84.4999968409538</v>
      </c>
      <c r="B8455" s="1">
        <v>255.91508</v>
      </c>
      <c r="C8455" s="1">
        <v>0.6048423</v>
      </c>
      <c r="D8455" s="1">
        <v>0.2081426</v>
      </c>
      <c r="E8455" s="1">
        <v>3.159445</v>
      </c>
      <c r="F8455" s="4">
        <f t="shared" si="1"/>
        <v>0.0672047</v>
      </c>
      <c r="G8455" s="4">
        <f t="shared" si="2"/>
        <v>3.145758712</v>
      </c>
    </row>
    <row r="8456">
      <c r="A8456" s="1">
        <v>84.5098769068718</v>
      </c>
      <c r="B8456" s="1">
        <v>255.89412</v>
      </c>
      <c r="C8456" s="1">
        <v>0.6048423</v>
      </c>
      <c r="D8456" s="1">
        <v>0.2887139</v>
      </c>
      <c r="E8456" s="1">
        <v>3.1591861</v>
      </c>
      <c r="F8456" s="4">
        <f t="shared" si="1"/>
        <v>0.0672047</v>
      </c>
      <c r="G8456" s="4">
        <f t="shared" si="2"/>
        <v>3.145499947</v>
      </c>
    </row>
    <row r="8457">
      <c r="A8457" s="1">
        <v>84.5198714137077</v>
      </c>
      <c r="B8457" s="1">
        <v>255.81221</v>
      </c>
      <c r="C8457" s="1">
        <v>0.6048423</v>
      </c>
      <c r="D8457" s="1">
        <v>0.3558567</v>
      </c>
      <c r="E8457" s="1">
        <v>3.158175</v>
      </c>
      <c r="F8457" s="4">
        <f t="shared" si="1"/>
        <v>0.0672047</v>
      </c>
      <c r="G8457" s="4">
        <f t="shared" si="2"/>
        <v>3.144488712</v>
      </c>
    </row>
    <row r="8458">
      <c r="A8458" s="1">
        <v>84.5300032496452</v>
      </c>
      <c r="B8458" s="1">
        <v>255.81221</v>
      </c>
      <c r="C8458" s="1">
        <v>0.6048556</v>
      </c>
      <c r="D8458" s="1">
        <v>0.42299944</v>
      </c>
      <c r="E8458" s="1">
        <v>3.158175</v>
      </c>
      <c r="F8458" s="4">
        <f t="shared" si="1"/>
        <v>0.06720617778</v>
      </c>
      <c r="G8458" s="4">
        <f t="shared" si="2"/>
        <v>3.144488712</v>
      </c>
    </row>
    <row r="8459">
      <c r="A8459" s="1">
        <v>84.5398756861686</v>
      </c>
      <c r="B8459" s="1">
        <v>255.73221</v>
      </c>
      <c r="C8459" s="1">
        <v>0.6050689</v>
      </c>
      <c r="D8459" s="1">
        <v>0.27894768</v>
      </c>
      <c r="E8459" s="1">
        <v>3.1571875</v>
      </c>
      <c r="F8459" s="4">
        <f t="shared" si="1"/>
        <v>0.06722987778</v>
      </c>
      <c r="G8459" s="4">
        <f t="shared" si="2"/>
        <v>3.143501058</v>
      </c>
    </row>
    <row r="8460">
      <c r="A8460" s="1">
        <v>84.5499998927116</v>
      </c>
      <c r="B8460" s="1">
        <v>255.90364</v>
      </c>
      <c r="C8460" s="1">
        <v>0.6055221</v>
      </c>
      <c r="D8460" s="1">
        <v>-0.13001283</v>
      </c>
      <c r="E8460" s="1">
        <v>3.1593037</v>
      </c>
      <c r="F8460" s="4">
        <f t="shared" si="1"/>
        <v>0.06728023333</v>
      </c>
      <c r="G8460" s="4">
        <f t="shared" si="2"/>
        <v>3.145617478</v>
      </c>
    </row>
    <row r="8461">
      <c r="A8461" s="1">
        <v>84.559872329235</v>
      </c>
      <c r="B8461" s="1">
        <v>256.25415</v>
      </c>
      <c r="C8461" s="1">
        <v>0.60554874</v>
      </c>
      <c r="D8461" s="1">
        <v>-0.07874016</v>
      </c>
      <c r="E8461" s="1">
        <v>3.163631</v>
      </c>
      <c r="F8461" s="4">
        <f t="shared" si="1"/>
        <v>0.06728319333</v>
      </c>
      <c r="G8461" s="4">
        <f t="shared" si="2"/>
        <v>3.149944762</v>
      </c>
    </row>
    <row r="8462">
      <c r="A8462" s="1">
        <v>84.569996535778</v>
      </c>
      <c r="B8462" s="1">
        <v>256.2427</v>
      </c>
      <c r="C8462" s="1">
        <v>0.6054821</v>
      </c>
      <c r="D8462" s="1">
        <v>0.055545382</v>
      </c>
      <c r="E8462" s="1">
        <v>3.16349</v>
      </c>
      <c r="F8462" s="4">
        <f t="shared" si="1"/>
        <v>0.06727578889</v>
      </c>
      <c r="G8462" s="4">
        <f t="shared" si="2"/>
        <v>3.149803404</v>
      </c>
    </row>
    <row r="8463">
      <c r="A8463" s="1">
        <v>84.579876601696</v>
      </c>
      <c r="B8463" s="1">
        <v>256.2675</v>
      </c>
      <c r="C8463" s="1">
        <v>0.60550874</v>
      </c>
      <c r="D8463" s="1">
        <v>0.10803882</v>
      </c>
      <c r="E8463" s="1">
        <v>3.1637955</v>
      </c>
      <c r="F8463" s="4">
        <f t="shared" si="1"/>
        <v>0.06727874889</v>
      </c>
      <c r="G8463" s="4">
        <f t="shared" si="2"/>
        <v>3.150109577</v>
      </c>
    </row>
    <row r="8464">
      <c r="A8464" s="1">
        <v>84.5900008082389</v>
      </c>
      <c r="B8464" s="1">
        <v>256.17032</v>
      </c>
      <c r="C8464" s="1">
        <v>0.60550874</v>
      </c>
      <c r="D8464" s="1">
        <v>0.18861015</v>
      </c>
      <c r="E8464" s="1">
        <v>3.162596</v>
      </c>
      <c r="F8464" s="4">
        <f t="shared" si="1"/>
        <v>0.06727874889</v>
      </c>
      <c r="G8464" s="4">
        <f t="shared" si="2"/>
        <v>3.148909823</v>
      </c>
    </row>
    <row r="8465">
      <c r="A8465" s="1">
        <v>84.6000029444694</v>
      </c>
      <c r="B8465" s="1">
        <v>256.13794</v>
      </c>
      <c r="C8465" s="1">
        <v>0.60553545</v>
      </c>
      <c r="D8465" s="1">
        <v>0.22889581</v>
      </c>
      <c r="E8465" s="1">
        <v>3.1621964</v>
      </c>
      <c r="F8465" s="4">
        <f t="shared" si="1"/>
        <v>0.06728171667</v>
      </c>
      <c r="G8465" s="4">
        <f t="shared" si="2"/>
        <v>3.14851007</v>
      </c>
    </row>
    <row r="8466">
      <c r="A8466" s="1">
        <v>84.6099974513053</v>
      </c>
      <c r="B8466" s="1">
        <v>256.09985</v>
      </c>
      <c r="C8466" s="1">
        <v>0.6055888</v>
      </c>
      <c r="D8466" s="1">
        <v>0.25331137</v>
      </c>
      <c r="E8466" s="1">
        <v>3.161726</v>
      </c>
      <c r="F8466" s="4">
        <f t="shared" si="1"/>
        <v>0.06728764444</v>
      </c>
      <c r="G8466" s="4">
        <f t="shared" si="2"/>
        <v>3.148039823</v>
      </c>
    </row>
    <row r="8467">
      <c r="A8467" s="1">
        <v>84.6198775172233</v>
      </c>
      <c r="B8467" s="1">
        <v>256.05414</v>
      </c>
      <c r="C8467" s="1">
        <v>0.60564214</v>
      </c>
      <c r="D8467" s="1">
        <v>0.28016847</v>
      </c>
      <c r="E8467" s="1">
        <v>3.161162</v>
      </c>
      <c r="F8467" s="4">
        <f t="shared" si="1"/>
        <v>0.06729357111</v>
      </c>
      <c r="G8467" s="4">
        <f t="shared" si="2"/>
        <v>3.147475502</v>
      </c>
    </row>
    <row r="8468">
      <c r="A8468" s="1">
        <v>84.6298720240593</v>
      </c>
      <c r="B8468" s="1">
        <v>256.07507</v>
      </c>
      <c r="C8468" s="1">
        <v>0.6057088</v>
      </c>
      <c r="D8468" s="1">
        <v>0.27528536</v>
      </c>
      <c r="E8468" s="1">
        <v>3.16142</v>
      </c>
      <c r="F8468" s="4">
        <f t="shared" si="1"/>
        <v>0.06730097778</v>
      </c>
      <c r="G8468" s="4">
        <f t="shared" si="2"/>
        <v>3.147733898</v>
      </c>
    </row>
    <row r="8469">
      <c r="A8469" s="1">
        <v>84.6399962306022</v>
      </c>
      <c r="B8469" s="1">
        <v>256.0484</v>
      </c>
      <c r="C8469" s="1">
        <v>0.60576206</v>
      </c>
      <c r="D8469" s="1">
        <v>0.30214247</v>
      </c>
      <c r="E8469" s="1">
        <v>3.161091</v>
      </c>
      <c r="F8469" s="4">
        <f t="shared" si="1"/>
        <v>0.06730689556</v>
      </c>
      <c r="G8469" s="4">
        <f t="shared" si="2"/>
        <v>3.147404638</v>
      </c>
    </row>
    <row r="8470">
      <c r="A8470" s="1">
        <v>84.6499983668327</v>
      </c>
      <c r="B8470" s="1">
        <v>256.0484</v>
      </c>
      <c r="C8470" s="1">
        <v>0.60580206</v>
      </c>
      <c r="D8470" s="1">
        <v>0.3277788</v>
      </c>
      <c r="E8470" s="1">
        <v>3.161091</v>
      </c>
      <c r="F8470" s="4">
        <f t="shared" si="1"/>
        <v>0.06731134</v>
      </c>
      <c r="G8470" s="4">
        <f t="shared" si="2"/>
        <v>3.147404638</v>
      </c>
    </row>
    <row r="8471">
      <c r="A8471" s="1">
        <v>84.6598784327507</v>
      </c>
      <c r="B8471" s="1">
        <v>256.06555</v>
      </c>
      <c r="C8471" s="1">
        <v>0.60582876</v>
      </c>
      <c r="D8471" s="1">
        <v>0.37905145</v>
      </c>
      <c r="E8471" s="1">
        <v>3.1613028</v>
      </c>
      <c r="F8471" s="4">
        <f t="shared" si="1"/>
        <v>0.06731430667</v>
      </c>
      <c r="G8471" s="4">
        <f t="shared" si="2"/>
        <v>3.147616367</v>
      </c>
    </row>
    <row r="8472">
      <c r="A8472" s="1">
        <v>84.6700026392936</v>
      </c>
      <c r="B8472" s="1">
        <v>256.01794</v>
      </c>
      <c r="C8472" s="1">
        <v>0.6059087</v>
      </c>
      <c r="D8472" s="1">
        <v>0.39003846</v>
      </c>
      <c r="E8472" s="1">
        <v>3.1607146</v>
      </c>
      <c r="F8472" s="4">
        <f t="shared" si="1"/>
        <v>0.06732318889</v>
      </c>
      <c r="G8472" s="4">
        <f t="shared" si="2"/>
        <v>3.147028589</v>
      </c>
    </row>
    <row r="8473">
      <c r="A8473" s="1">
        <v>84.6798750758171</v>
      </c>
      <c r="B8473" s="1">
        <v>256.1589</v>
      </c>
      <c r="C8473" s="1">
        <v>0.6063353</v>
      </c>
      <c r="D8473" s="1">
        <v>0.007935055</v>
      </c>
      <c r="E8473" s="1">
        <v>3.162455</v>
      </c>
      <c r="F8473" s="4">
        <f t="shared" si="1"/>
        <v>0.06737058889</v>
      </c>
      <c r="G8473" s="4">
        <f t="shared" si="2"/>
        <v>3.148768836</v>
      </c>
    </row>
    <row r="8474">
      <c r="A8474" s="1">
        <v>84.68999928236</v>
      </c>
      <c r="B8474" s="1">
        <v>256.32843</v>
      </c>
      <c r="C8474" s="1">
        <v>0.60638857</v>
      </c>
      <c r="D8474" s="1">
        <v>0.017701276</v>
      </c>
      <c r="E8474" s="1">
        <v>3.164548</v>
      </c>
      <c r="F8474" s="4">
        <f t="shared" si="1"/>
        <v>0.06737650778</v>
      </c>
      <c r="G8474" s="4">
        <f t="shared" si="2"/>
        <v>3.150861799</v>
      </c>
    </row>
    <row r="8475">
      <c r="A8475" s="1">
        <v>84.7000014185905</v>
      </c>
      <c r="B8475" s="1">
        <v>256.4275</v>
      </c>
      <c r="C8475" s="1">
        <v>0.6062953</v>
      </c>
      <c r="D8475" s="1">
        <v>0.19227248</v>
      </c>
      <c r="E8475" s="1">
        <v>3.165771</v>
      </c>
      <c r="F8475" s="4">
        <f t="shared" si="1"/>
        <v>0.06736614444</v>
      </c>
      <c r="G8475" s="4">
        <f t="shared" si="2"/>
        <v>3.152084885</v>
      </c>
    </row>
    <row r="8476">
      <c r="A8476" s="1">
        <v>84.710003554821</v>
      </c>
      <c r="B8476" s="1">
        <v>256.4275</v>
      </c>
      <c r="C8476" s="1">
        <v>0.6062953</v>
      </c>
      <c r="D8476" s="1">
        <v>0.25941524</v>
      </c>
      <c r="E8476" s="1">
        <v>3.165771</v>
      </c>
      <c r="F8476" s="4">
        <f t="shared" si="1"/>
        <v>0.06736614444</v>
      </c>
      <c r="G8476" s="4">
        <f t="shared" si="2"/>
        <v>3.152084885</v>
      </c>
    </row>
    <row r="8477">
      <c r="A8477" s="1">
        <v>84.7199980616569</v>
      </c>
      <c r="B8477" s="1">
        <v>256.35318</v>
      </c>
      <c r="C8477" s="1">
        <v>0.6062953</v>
      </c>
      <c r="D8477" s="1">
        <v>0.33998656</v>
      </c>
      <c r="E8477" s="1">
        <v>3.1648538</v>
      </c>
      <c r="F8477" s="4">
        <f t="shared" si="1"/>
        <v>0.06736614444</v>
      </c>
      <c r="G8477" s="4">
        <f t="shared" si="2"/>
        <v>3.151167354</v>
      </c>
    </row>
    <row r="8478">
      <c r="A8478" s="1">
        <v>84.7298781275749</v>
      </c>
      <c r="B8478" s="1">
        <v>256.35892</v>
      </c>
      <c r="C8478" s="1">
        <v>0.6063086</v>
      </c>
      <c r="D8478" s="1">
        <v>0.39248002</v>
      </c>
      <c r="E8478" s="1">
        <v>3.1649241</v>
      </c>
      <c r="F8478" s="4">
        <f t="shared" si="1"/>
        <v>0.06736762222</v>
      </c>
      <c r="G8478" s="4">
        <f t="shared" si="2"/>
        <v>3.151238219</v>
      </c>
    </row>
    <row r="8479">
      <c r="A8479" s="1">
        <v>84.7398726344108</v>
      </c>
      <c r="B8479" s="1">
        <v>256.26938</v>
      </c>
      <c r="C8479" s="1">
        <v>0.60642856</v>
      </c>
      <c r="D8479" s="1">
        <v>0.34731123</v>
      </c>
      <c r="E8479" s="1">
        <v>3.1638188</v>
      </c>
      <c r="F8479" s="4">
        <f t="shared" si="1"/>
        <v>0.06738095111</v>
      </c>
      <c r="G8479" s="4">
        <f t="shared" si="2"/>
        <v>3.150132786</v>
      </c>
    </row>
    <row r="8480">
      <c r="A8480" s="1">
        <v>84.7499968409538</v>
      </c>
      <c r="B8480" s="1">
        <v>256.33414</v>
      </c>
      <c r="C8480" s="1">
        <v>0.6068685</v>
      </c>
      <c r="D8480" s="1">
        <v>-0.034792162</v>
      </c>
      <c r="E8480" s="1">
        <v>3.1646187</v>
      </c>
      <c r="F8480" s="4">
        <f t="shared" si="1"/>
        <v>0.06742983333</v>
      </c>
      <c r="G8480" s="4">
        <f t="shared" si="2"/>
        <v>3.150932293</v>
      </c>
    </row>
    <row r="8481">
      <c r="A8481" s="1">
        <v>84.7598769068718</v>
      </c>
      <c r="B8481" s="1">
        <v>256.61606</v>
      </c>
      <c r="C8481" s="1">
        <v>0.6069085</v>
      </c>
      <c r="D8481" s="1">
        <v>-0.0115973875</v>
      </c>
      <c r="E8481" s="1">
        <v>3.1680992</v>
      </c>
      <c r="F8481" s="4">
        <f t="shared" si="1"/>
        <v>0.06743427778</v>
      </c>
      <c r="G8481" s="4">
        <f t="shared" si="2"/>
        <v>3.154412786</v>
      </c>
    </row>
    <row r="8482">
      <c r="A8482" s="1">
        <v>84.7700011134147</v>
      </c>
      <c r="B8482" s="1">
        <v>256.60846</v>
      </c>
      <c r="C8482" s="1">
        <v>0.6068551</v>
      </c>
      <c r="D8482" s="1">
        <v>0.12268815</v>
      </c>
      <c r="E8482" s="1">
        <v>3.168005</v>
      </c>
      <c r="F8482" s="4">
        <f t="shared" si="1"/>
        <v>0.06742834444</v>
      </c>
      <c r="G8482" s="4">
        <f t="shared" si="2"/>
        <v>3.154318959</v>
      </c>
    </row>
    <row r="8483">
      <c r="A8483" s="1">
        <v>84.7800032496452</v>
      </c>
      <c r="B8483" s="1">
        <v>256.65796</v>
      </c>
      <c r="C8483" s="1">
        <v>0.6068685</v>
      </c>
      <c r="D8483" s="1">
        <v>0.18861015</v>
      </c>
      <c r="E8483" s="1">
        <v>3.1686163</v>
      </c>
      <c r="F8483" s="4">
        <f t="shared" si="1"/>
        <v>0.06742983333</v>
      </c>
      <c r="G8483" s="4">
        <f t="shared" si="2"/>
        <v>3.15493007</v>
      </c>
    </row>
    <row r="8484">
      <c r="A8484" s="1">
        <v>84.7898756861686</v>
      </c>
      <c r="B8484" s="1">
        <v>256.5856</v>
      </c>
      <c r="C8484" s="1">
        <v>0.60688186</v>
      </c>
      <c r="D8484" s="1">
        <v>0.24232437</v>
      </c>
      <c r="E8484" s="1">
        <v>3.1677227</v>
      </c>
      <c r="F8484" s="4">
        <f t="shared" si="1"/>
        <v>0.06743131778</v>
      </c>
      <c r="G8484" s="4">
        <f t="shared" si="2"/>
        <v>3.154036737</v>
      </c>
    </row>
    <row r="8485">
      <c r="A8485" s="1">
        <v>84.7998778223991</v>
      </c>
      <c r="B8485" s="1">
        <v>256.5284</v>
      </c>
      <c r="C8485" s="1">
        <v>0.60688186</v>
      </c>
      <c r="D8485" s="1">
        <v>0.32289568</v>
      </c>
      <c r="E8485" s="1">
        <v>3.1670172</v>
      </c>
      <c r="F8485" s="4">
        <f t="shared" si="1"/>
        <v>0.06743131778</v>
      </c>
      <c r="G8485" s="4">
        <f t="shared" si="2"/>
        <v>3.153330564</v>
      </c>
    </row>
    <row r="8486">
      <c r="A8486" s="1">
        <v>84.8100020289421</v>
      </c>
      <c r="B8486" s="1">
        <v>256.50555</v>
      </c>
      <c r="C8486" s="1">
        <v>0.6069085</v>
      </c>
      <c r="D8486" s="1">
        <v>0.36196056</v>
      </c>
      <c r="E8486" s="1">
        <v>3.166735</v>
      </c>
      <c r="F8486" s="4">
        <f t="shared" si="1"/>
        <v>0.06743427778</v>
      </c>
      <c r="G8486" s="4">
        <f t="shared" si="2"/>
        <v>3.153048465</v>
      </c>
    </row>
    <row r="8487">
      <c r="A8487" s="1">
        <v>84.819996535778</v>
      </c>
      <c r="B8487" s="1">
        <v>256.38748</v>
      </c>
      <c r="C8487" s="1">
        <v>0.6069485</v>
      </c>
      <c r="D8487" s="1">
        <v>0.39980468</v>
      </c>
      <c r="E8487" s="1">
        <v>3.165277</v>
      </c>
      <c r="F8487" s="4">
        <f t="shared" si="1"/>
        <v>0.06743872222</v>
      </c>
      <c r="G8487" s="4">
        <f t="shared" si="2"/>
        <v>3.151590811</v>
      </c>
    </row>
    <row r="8488">
      <c r="A8488" s="1">
        <v>84.8299986720085</v>
      </c>
      <c r="B8488" s="1">
        <v>256.40463</v>
      </c>
      <c r="C8488" s="1">
        <v>0.60701513</v>
      </c>
      <c r="D8488" s="1">
        <v>0.41079167</v>
      </c>
      <c r="E8488" s="1">
        <v>3.1654887</v>
      </c>
      <c r="F8488" s="4">
        <f t="shared" si="1"/>
        <v>0.06744612556</v>
      </c>
      <c r="G8488" s="4">
        <f t="shared" si="2"/>
        <v>3.15180254</v>
      </c>
    </row>
    <row r="8489">
      <c r="A8489" s="1">
        <v>84.8400008082389</v>
      </c>
      <c r="B8489" s="1">
        <v>256.37985</v>
      </c>
      <c r="C8489" s="1">
        <v>0.60716176</v>
      </c>
      <c r="D8489" s="1">
        <v>0.337545</v>
      </c>
      <c r="E8489" s="1">
        <v>3.1651828</v>
      </c>
      <c r="F8489" s="4">
        <f t="shared" si="1"/>
        <v>0.06746241778</v>
      </c>
      <c r="G8489" s="4">
        <f t="shared" si="2"/>
        <v>3.151496614</v>
      </c>
    </row>
    <row r="8490">
      <c r="A8490" s="1">
        <v>84.8500029444694</v>
      </c>
      <c r="B8490" s="1">
        <v>256.45416</v>
      </c>
      <c r="C8490" s="1">
        <v>0.60733503</v>
      </c>
      <c r="D8490" s="1">
        <v>0.2240127</v>
      </c>
      <c r="E8490" s="1">
        <v>3.1661</v>
      </c>
      <c r="F8490" s="4">
        <f t="shared" si="1"/>
        <v>0.06748167</v>
      </c>
      <c r="G8490" s="4">
        <f t="shared" si="2"/>
        <v>3.152414021</v>
      </c>
    </row>
    <row r="8491">
      <c r="A8491" s="1">
        <v>84.8599974513053</v>
      </c>
      <c r="B8491" s="1">
        <v>256.63132</v>
      </c>
      <c r="C8491" s="1">
        <v>0.6075483</v>
      </c>
      <c r="D8491" s="1">
        <v>0.08118171</v>
      </c>
      <c r="E8491" s="1">
        <v>3.1682873</v>
      </c>
      <c r="F8491" s="4">
        <f t="shared" si="1"/>
        <v>0.06750536667</v>
      </c>
      <c r="G8491" s="4">
        <f t="shared" si="2"/>
        <v>3.154601181</v>
      </c>
    </row>
    <row r="8492">
      <c r="A8492" s="1">
        <v>84.8699995875358</v>
      </c>
      <c r="B8492" s="1">
        <v>256.72842</v>
      </c>
      <c r="C8492" s="1">
        <v>0.60760164</v>
      </c>
      <c r="D8492" s="1">
        <v>0.09338949</v>
      </c>
      <c r="E8492" s="1">
        <v>3.1694865</v>
      </c>
      <c r="F8492" s="4">
        <f t="shared" si="1"/>
        <v>0.06751129333</v>
      </c>
      <c r="G8492" s="4">
        <f t="shared" si="2"/>
        <v>3.155799947</v>
      </c>
    </row>
    <row r="8493">
      <c r="A8493" s="1">
        <v>84.8798720240593</v>
      </c>
      <c r="B8493" s="1">
        <v>256.82367</v>
      </c>
      <c r="C8493" s="1">
        <v>0.60760164</v>
      </c>
      <c r="D8493" s="1">
        <v>0.17396082</v>
      </c>
      <c r="E8493" s="1">
        <v>3.1706624</v>
      </c>
      <c r="F8493" s="4">
        <f t="shared" si="1"/>
        <v>0.06751129333</v>
      </c>
      <c r="G8493" s="4">
        <f t="shared" si="2"/>
        <v>3.156975873</v>
      </c>
    </row>
    <row r="8494">
      <c r="A8494" s="1">
        <v>84.8898741602897</v>
      </c>
      <c r="B8494" s="1">
        <v>256.78748</v>
      </c>
      <c r="C8494" s="1">
        <v>0.60764164</v>
      </c>
      <c r="D8494" s="1">
        <v>0.19837637</v>
      </c>
      <c r="E8494" s="1">
        <v>3.1702154</v>
      </c>
      <c r="F8494" s="4">
        <f t="shared" si="1"/>
        <v>0.06751573778</v>
      </c>
      <c r="G8494" s="4">
        <f t="shared" si="2"/>
        <v>3.156529083</v>
      </c>
    </row>
    <row r="8495">
      <c r="A8495" s="1">
        <v>84.8999983668327</v>
      </c>
      <c r="B8495" s="1">
        <v>256.7532</v>
      </c>
      <c r="C8495" s="1">
        <v>0.6076949</v>
      </c>
      <c r="D8495" s="1">
        <v>0.2240127</v>
      </c>
      <c r="E8495" s="1">
        <v>3.1697922</v>
      </c>
      <c r="F8495" s="4">
        <f t="shared" si="1"/>
        <v>0.06752165556</v>
      </c>
      <c r="G8495" s="4">
        <f t="shared" si="2"/>
        <v>3.156105873</v>
      </c>
    </row>
    <row r="8496">
      <c r="A8496" s="1">
        <v>84.9100005030632</v>
      </c>
      <c r="B8496" s="1">
        <v>256.76654</v>
      </c>
      <c r="C8496" s="1">
        <v>0.6077083</v>
      </c>
      <c r="D8496" s="1">
        <v>0.2899347</v>
      </c>
      <c r="E8496" s="1">
        <v>3.169957</v>
      </c>
      <c r="F8496" s="4">
        <f t="shared" si="1"/>
        <v>0.06752314444</v>
      </c>
      <c r="G8496" s="4">
        <f t="shared" si="2"/>
        <v>3.156270564</v>
      </c>
    </row>
    <row r="8497">
      <c r="A8497" s="1">
        <v>84.9198729395866</v>
      </c>
      <c r="B8497" s="1">
        <v>256.68652</v>
      </c>
      <c r="C8497" s="1">
        <v>0.6077083</v>
      </c>
      <c r="D8497" s="1">
        <v>0.35707745</v>
      </c>
      <c r="E8497" s="1">
        <v>3.1689692</v>
      </c>
      <c r="F8497" s="4">
        <f t="shared" si="1"/>
        <v>0.06752314444</v>
      </c>
      <c r="G8497" s="4">
        <f t="shared" si="2"/>
        <v>3.155282663</v>
      </c>
    </row>
    <row r="8498">
      <c r="A8498" s="1">
        <v>84.9298750758171</v>
      </c>
      <c r="B8498" s="1">
        <v>256.6827</v>
      </c>
      <c r="C8498" s="1">
        <v>0.60772157</v>
      </c>
      <c r="D8498" s="1">
        <v>0.42422023</v>
      </c>
      <c r="E8498" s="1">
        <v>3.168922</v>
      </c>
      <c r="F8498" s="4">
        <f t="shared" si="1"/>
        <v>0.06752461889</v>
      </c>
      <c r="G8498" s="4">
        <f t="shared" si="2"/>
        <v>3.155235502</v>
      </c>
    </row>
    <row r="8499">
      <c r="A8499" s="1">
        <v>84.93999928236</v>
      </c>
      <c r="B8499" s="1">
        <v>256.6008</v>
      </c>
      <c r="C8499" s="1">
        <v>0.6079482</v>
      </c>
      <c r="D8499" s="1">
        <v>0.27894768</v>
      </c>
      <c r="E8499" s="1">
        <v>3.1679108</v>
      </c>
      <c r="F8499" s="4">
        <f t="shared" si="1"/>
        <v>0.0675498</v>
      </c>
      <c r="G8499" s="4">
        <f t="shared" si="2"/>
        <v>3.154224391</v>
      </c>
    </row>
    <row r="8500">
      <c r="A8500" s="1">
        <v>84.9498717188835</v>
      </c>
      <c r="B8500" s="1">
        <v>256.717</v>
      </c>
      <c r="C8500" s="1">
        <v>0.6082815</v>
      </c>
      <c r="D8500" s="1">
        <v>-0.018922053</v>
      </c>
      <c r="E8500" s="1">
        <v>3.1693454</v>
      </c>
      <c r="F8500" s="4">
        <f t="shared" si="1"/>
        <v>0.06758683333</v>
      </c>
      <c r="G8500" s="4">
        <f t="shared" si="2"/>
        <v>3.155658959</v>
      </c>
    </row>
    <row r="8501">
      <c r="A8501" s="1">
        <v>84.960003554821</v>
      </c>
      <c r="B8501" s="1">
        <v>256.90558</v>
      </c>
      <c r="C8501" s="1">
        <v>0.60822815</v>
      </c>
      <c r="D8501" s="1">
        <v>0.115363486</v>
      </c>
      <c r="E8501" s="1">
        <v>3.1716735</v>
      </c>
      <c r="F8501" s="4">
        <f t="shared" si="1"/>
        <v>0.06758090556</v>
      </c>
      <c r="G8501" s="4">
        <f t="shared" si="2"/>
        <v>3.157987107</v>
      </c>
    </row>
    <row r="8502">
      <c r="A8502" s="1">
        <v>84.9698759913444</v>
      </c>
      <c r="B8502" s="1">
        <v>256.8656</v>
      </c>
      <c r="C8502" s="1">
        <v>0.6081882</v>
      </c>
      <c r="D8502" s="1">
        <v>0.22279193</v>
      </c>
      <c r="E8502" s="1">
        <v>3.17118</v>
      </c>
      <c r="F8502" s="4">
        <f t="shared" si="1"/>
        <v>0.06757646667</v>
      </c>
      <c r="G8502" s="4">
        <f t="shared" si="2"/>
        <v>3.157493527</v>
      </c>
    </row>
    <row r="8503">
      <c r="A8503" s="1">
        <v>84.9798781275749</v>
      </c>
      <c r="B8503" s="1">
        <v>256.89987</v>
      </c>
      <c r="C8503" s="1">
        <v>0.6082015</v>
      </c>
      <c r="D8503" s="1">
        <v>0.2899347</v>
      </c>
      <c r="E8503" s="1">
        <v>3.1716032</v>
      </c>
      <c r="F8503" s="4">
        <f t="shared" si="1"/>
        <v>0.06757794444</v>
      </c>
      <c r="G8503" s="4">
        <f t="shared" si="2"/>
        <v>3.157916614</v>
      </c>
    </row>
    <row r="8504">
      <c r="A8504" s="1">
        <v>84.9900023341178</v>
      </c>
      <c r="B8504" s="1">
        <v>256.81033</v>
      </c>
      <c r="C8504" s="1">
        <v>0.6082015</v>
      </c>
      <c r="D8504" s="1">
        <v>0.37050602</v>
      </c>
      <c r="E8504" s="1">
        <v>3.1704977</v>
      </c>
      <c r="F8504" s="4">
        <f t="shared" si="1"/>
        <v>0.06757794444</v>
      </c>
      <c r="G8504" s="4">
        <f t="shared" si="2"/>
        <v>3.156811181</v>
      </c>
    </row>
    <row r="8505">
      <c r="A8505" s="1">
        <v>84.9999968409538</v>
      </c>
      <c r="B8505" s="1">
        <v>256.7589</v>
      </c>
      <c r="C8505" s="1">
        <v>0.6082015</v>
      </c>
      <c r="D8505" s="1">
        <v>0.43764877</v>
      </c>
      <c r="E8505" s="1">
        <v>3.1698627</v>
      </c>
      <c r="F8505" s="4">
        <f t="shared" si="1"/>
        <v>0.06757794444</v>
      </c>
      <c r="G8505" s="4">
        <f t="shared" si="2"/>
        <v>3.156176243</v>
      </c>
    </row>
    <row r="8506">
      <c r="A8506" s="1">
        <v>85.0099989771843</v>
      </c>
      <c r="B8506" s="1">
        <v>256.7532</v>
      </c>
      <c r="C8506" s="1">
        <v>0.60849476</v>
      </c>
      <c r="D8506" s="1">
        <v>0.23866203</v>
      </c>
      <c r="E8506" s="1">
        <v>3.1697922</v>
      </c>
      <c r="F8506" s="4">
        <f t="shared" si="1"/>
        <v>0.06761052889</v>
      </c>
      <c r="G8506" s="4">
        <f t="shared" si="2"/>
        <v>3.156105873</v>
      </c>
    </row>
    <row r="8507">
      <c r="A8507" s="1">
        <v>85.0198714137077</v>
      </c>
      <c r="B8507" s="1">
        <v>256.85226</v>
      </c>
      <c r="C8507" s="1">
        <v>0.608788</v>
      </c>
      <c r="D8507" s="1">
        <v>-0.016480498</v>
      </c>
      <c r="E8507" s="1">
        <v>3.171015</v>
      </c>
      <c r="F8507" s="4">
        <f t="shared" si="1"/>
        <v>0.06764311111</v>
      </c>
      <c r="G8507" s="4">
        <f t="shared" si="2"/>
        <v>3.157328836</v>
      </c>
    </row>
    <row r="8508">
      <c r="A8508" s="1">
        <v>85.0300032496452</v>
      </c>
      <c r="B8508" s="1">
        <v>257.07513</v>
      </c>
      <c r="C8508" s="1">
        <v>0.60877466</v>
      </c>
      <c r="D8508" s="1">
        <v>0.06287005</v>
      </c>
      <c r="E8508" s="1">
        <v>3.1737664</v>
      </c>
      <c r="F8508" s="4">
        <f t="shared" si="1"/>
        <v>0.06764162889</v>
      </c>
      <c r="G8508" s="4">
        <f t="shared" si="2"/>
        <v>3.160080317</v>
      </c>
    </row>
    <row r="8509">
      <c r="A8509" s="1">
        <v>85.0398756861686</v>
      </c>
      <c r="B8509" s="1">
        <v>257.09036</v>
      </c>
      <c r="C8509" s="1">
        <v>0.60877466</v>
      </c>
      <c r="D8509" s="1">
        <v>0.14344138</v>
      </c>
      <c r="E8509" s="1">
        <v>3.173955</v>
      </c>
      <c r="F8509" s="4">
        <f t="shared" si="1"/>
        <v>0.06764162889</v>
      </c>
      <c r="G8509" s="4">
        <f t="shared" si="2"/>
        <v>3.160268342</v>
      </c>
    </row>
    <row r="8510">
      <c r="A8510" s="1">
        <v>85.0499998927116</v>
      </c>
      <c r="B8510" s="1">
        <v>257.0637</v>
      </c>
      <c r="C8510" s="1">
        <v>0.60877466</v>
      </c>
      <c r="D8510" s="1">
        <v>0.21058415</v>
      </c>
      <c r="E8510" s="1">
        <v>3.1736255</v>
      </c>
      <c r="F8510" s="4">
        <f t="shared" si="1"/>
        <v>0.06764162889</v>
      </c>
      <c r="G8510" s="4">
        <f t="shared" si="2"/>
        <v>3.159939206</v>
      </c>
    </row>
    <row r="8511">
      <c r="A8511" s="1">
        <v>85.0600020289421</v>
      </c>
      <c r="B8511" s="1">
        <v>257.0275</v>
      </c>
      <c r="C8511" s="1">
        <v>0.60877466</v>
      </c>
      <c r="D8511" s="1">
        <v>0.29115546</v>
      </c>
      <c r="E8511" s="1">
        <v>3.1731787</v>
      </c>
      <c r="F8511" s="4">
        <f t="shared" si="1"/>
        <v>0.06764162889</v>
      </c>
      <c r="G8511" s="4">
        <f t="shared" si="2"/>
        <v>3.159492293</v>
      </c>
    </row>
    <row r="8512">
      <c r="A8512" s="1">
        <v>85.0698744654655</v>
      </c>
      <c r="B8512" s="1">
        <v>256.96274</v>
      </c>
      <c r="C8512" s="1">
        <v>0.608788</v>
      </c>
      <c r="D8512" s="1">
        <v>0.35829824</v>
      </c>
      <c r="E8512" s="1">
        <v>3.172379</v>
      </c>
      <c r="F8512" s="4">
        <f t="shared" si="1"/>
        <v>0.06764311111</v>
      </c>
      <c r="G8512" s="4">
        <f t="shared" si="2"/>
        <v>3.158692786</v>
      </c>
    </row>
    <row r="8513">
      <c r="A8513" s="1">
        <v>85.079876601696</v>
      </c>
      <c r="B8513" s="1">
        <v>256.9551</v>
      </c>
      <c r="C8513" s="1">
        <v>0.608788</v>
      </c>
      <c r="D8513" s="1">
        <v>0.425441</v>
      </c>
      <c r="E8513" s="1">
        <v>3.172285</v>
      </c>
      <c r="F8513" s="4">
        <f t="shared" si="1"/>
        <v>0.06764311111</v>
      </c>
      <c r="G8513" s="4">
        <f t="shared" si="2"/>
        <v>3.158598465</v>
      </c>
    </row>
    <row r="8514">
      <c r="A8514" s="1">
        <v>85.0900008082389</v>
      </c>
      <c r="B8514" s="1">
        <v>256.88846</v>
      </c>
      <c r="C8514" s="1">
        <v>0.6090279</v>
      </c>
      <c r="D8514" s="1">
        <v>0.28261003</v>
      </c>
      <c r="E8514" s="1">
        <v>3.1714618</v>
      </c>
      <c r="F8514" s="4">
        <f t="shared" si="1"/>
        <v>0.06766976667</v>
      </c>
      <c r="G8514" s="4">
        <f t="shared" si="2"/>
        <v>3.157775749</v>
      </c>
    </row>
    <row r="8515">
      <c r="A8515" s="1">
        <v>85.1000029444694</v>
      </c>
      <c r="B8515" s="1">
        <v>257.0732</v>
      </c>
      <c r="C8515" s="1">
        <v>0.60944116</v>
      </c>
      <c r="D8515" s="1">
        <v>-0.084844045</v>
      </c>
      <c r="E8515" s="1">
        <v>3.173743</v>
      </c>
      <c r="F8515" s="4">
        <f t="shared" si="1"/>
        <v>0.06771568444</v>
      </c>
      <c r="G8515" s="4">
        <f t="shared" si="2"/>
        <v>3.16005649</v>
      </c>
    </row>
    <row r="8516">
      <c r="A8516" s="1">
        <v>85.1099974513053</v>
      </c>
      <c r="B8516" s="1">
        <v>257.4066</v>
      </c>
      <c r="C8516" s="1">
        <v>0.6094545</v>
      </c>
      <c r="D8516" s="1">
        <v>-0.06164927</v>
      </c>
      <c r="E8516" s="1">
        <v>3.1778586</v>
      </c>
      <c r="F8516" s="4">
        <f t="shared" si="1"/>
        <v>0.06771716667</v>
      </c>
      <c r="G8516" s="4">
        <f t="shared" si="2"/>
        <v>3.16417254</v>
      </c>
    </row>
    <row r="8517">
      <c r="A8517" s="1">
        <v>85.1198775172233</v>
      </c>
      <c r="B8517" s="1">
        <v>257.39706</v>
      </c>
      <c r="C8517" s="1">
        <v>0.6094145</v>
      </c>
      <c r="D8517" s="1">
        <v>0.07263627</v>
      </c>
      <c r="E8517" s="1">
        <v>3.1777408</v>
      </c>
      <c r="F8517" s="4">
        <f t="shared" si="1"/>
        <v>0.06771272222</v>
      </c>
      <c r="G8517" s="4">
        <f t="shared" si="2"/>
        <v>3.164054762</v>
      </c>
    </row>
    <row r="8518">
      <c r="A8518" s="1">
        <v>85.1298720240593</v>
      </c>
      <c r="B8518" s="1">
        <v>257.4161</v>
      </c>
      <c r="C8518" s="1">
        <v>0.6094278</v>
      </c>
      <c r="D8518" s="1">
        <v>0.12635049</v>
      </c>
      <c r="E8518" s="1">
        <v>3.177976</v>
      </c>
      <c r="F8518" s="4">
        <f t="shared" si="1"/>
        <v>0.0677142</v>
      </c>
      <c r="G8518" s="4">
        <f t="shared" si="2"/>
        <v>3.164289823</v>
      </c>
    </row>
    <row r="8519">
      <c r="A8519" s="1">
        <v>85.1399962306022</v>
      </c>
      <c r="B8519" s="1">
        <v>257.33228</v>
      </c>
      <c r="C8519" s="1">
        <v>0.60944116</v>
      </c>
      <c r="D8519" s="1">
        <v>0.19349326</v>
      </c>
      <c r="E8519" s="1">
        <v>3.1769414</v>
      </c>
      <c r="F8519" s="4">
        <f t="shared" si="1"/>
        <v>0.06771568444</v>
      </c>
      <c r="G8519" s="4">
        <f t="shared" si="2"/>
        <v>3.163255009</v>
      </c>
    </row>
    <row r="8520">
      <c r="A8520" s="1">
        <v>85.1498762965202</v>
      </c>
      <c r="B8520" s="1">
        <v>257.298</v>
      </c>
      <c r="C8520" s="1">
        <v>0.6094545</v>
      </c>
      <c r="D8520" s="1">
        <v>0.26063603</v>
      </c>
      <c r="E8520" s="1">
        <v>3.1765182</v>
      </c>
      <c r="F8520" s="4">
        <f t="shared" si="1"/>
        <v>0.06771716667</v>
      </c>
      <c r="G8520" s="4">
        <f t="shared" si="2"/>
        <v>3.162831799</v>
      </c>
    </row>
    <row r="8521">
      <c r="A8521" s="1">
        <v>85.1598784327507</v>
      </c>
      <c r="B8521" s="1">
        <v>257.26752</v>
      </c>
      <c r="C8521" s="1">
        <v>0.6094812</v>
      </c>
      <c r="D8521" s="1">
        <v>0.29970092</v>
      </c>
      <c r="E8521" s="1">
        <v>3.1761417</v>
      </c>
      <c r="F8521" s="4">
        <f t="shared" si="1"/>
        <v>0.06772013333</v>
      </c>
      <c r="G8521" s="4">
        <f t="shared" si="2"/>
        <v>3.162455502</v>
      </c>
    </row>
    <row r="8522">
      <c r="A8522" s="1">
        <v>85.1698729395866</v>
      </c>
      <c r="B8522" s="1">
        <v>257.1799</v>
      </c>
      <c r="C8522" s="1">
        <v>0.6095345</v>
      </c>
      <c r="D8522" s="1">
        <v>0.32411647</v>
      </c>
      <c r="E8522" s="1">
        <v>3.17506</v>
      </c>
      <c r="F8522" s="4">
        <f t="shared" si="1"/>
        <v>0.06772605556</v>
      </c>
      <c r="G8522" s="4">
        <f t="shared" si="2"/>
        <v>3.161373774</v>
      </c>
    </row>
    <row r="8523">
      <c r="A8523" s="1">
        <v>85.1799971461296</v>
      </c>
      <c r="B8523" s="1">
        <v>257.1799</v>
      </c>
      <c r="C8523" s="1">
        <v>0.60958785</v>
      </c>
      <c r="D8523" s="1">
        <v>0.34975278</v>
      </c>
      <c r="E8523" s="1">
        <v>3.17506</v>
      </c>
      <c r="F8523" s="4">
        <f t="shared" si="1"/>
        <v>0.06773198333</v>
      </c>
      <c r="G8523" s="4">
        <f t="shared" si="2"/>
        <v>3.161373774</v>
      </c>
    </row>
    <row r="8524">
      <c r="A8524" s="1">
        <v>85.18999928236</v>
      </c>
      <c r="B8524" s="1">
        <v>257.14178</v>
      </c>
      <c r="C8524" s="1">
        <v>0.6096412</v>
      </c>
      <c r="D8524" s="1">
        <v>0.359519</v>
      </c>
      <c r="E8524" s="1">
        <v>3.1745896</v>
      </c>
      <c r="F8524" s="4">
        <f t="shared" si="1"/>
        <v>0.06773791111</v>
      </c>
      <c r="G8524" s="4">
        <f t="shared" si="2"/>
        <v>3.160903157</v>
      </c>
    </row>
    <row r="8525">
      <c r="A8525" s="1">
        <v>85.2000014185905</v>
      </c>
      <c r="B8525" s="1">
        <v>257.1437</v>
      </c>
      <c r="C8525" s="1">
        <v>0.6096811</v>
      </c>
      <c r="D8525" s="1">
        <v>0.3985839</v>
      </c>
      <c r="E8525" s="1">
        <v>3.1746132</v>
      </c>
      <c r="F8525" s="4">
        <f t="shared" si="1"/>
        <v>0.06774234444</v>
      </c>
      <c r="G8525" s="4">
        <f t="shared" si="2"/>
        <v>3.16092686</v>
      </c>
    </row>
    <row r="8526">
      <c r="A8526" s="1">
        <v>85.2098738551139</v>
      </c>
      <c r="B8526" s="1">
        <v>257.17038</v>
      </c>
      <c r="C8526" s="1">
        <v>0.6097211</v>
      </c>
      <c r="D8526" s="1">
        <v>0.42299944</v>
      </c>
      <c r="E8526" s="1">
        <v>3.1749423</v>
      </c>
      <c r="F8526" s="4">
        <f t="shared" si="1"/>
        <v>0.06774678889</v>
      </c>
      <c r="G8526" s="4">
        <f t="shared" si="2"/>
        <v>3.161256243</v>
      </c>
    </row>
    <row r="8527">
      <c r="A8527" s="1">
        <v>85.2198759913444</v>
      </c>
      <c r="B8527" s="1">
        <v>257.1875</v>
      </c>
      <c r="C8527" s="1">
        <v>0.610081</v>
      </c>
      <c r="D8527" s="1">
        <v>0.12512971</v>
      </c>
      <c r="E8527" s="1">
        <v>3.175154</v>
      </c>
      <c r="F8527" s="4">
        <f t="shared" si="1"/>
        <v>0.06778677778</v>
      </c>
      <c r="G8527" s="4">
        <f t="shared" si="2"/>
        <v>3.161467601</v>
      </c>
    </row>
    <row r="8528">
      <c r="A8528" s="1">
        <v>85.2298781275749</v>
      </c>
      <c r="B8528" s="1">
        <v>257.44467</v>
      </c>
      <c r="C8528" s="1">
        <v>0.610241</v>
      </c>
      <c r="D8528" s="1">
        <v>0.038454495</v>
      </c>
      <c r="E8528" s="1">
        <v>3.178329</v>
      </c>
      <c r="F8528" s="4">
        <f t="shared" si="1"/>
        <v>0.06780455556</v>
      </c>
      <c r="G8528" s="4">
        <f t="shared" si="2"/>
        <v>3.16464254</v>
      </c>
    </row>
    <row r="8529">
      <c r="A8529" s="1">
        <v>85.2398726344108</v>
      </c>
      <c r="B8529" s="1">
        <v>257.4942</v>
      </c>
      <c r="C8529" s="1">
        <v>0.610161</v>
      </c>
      <c r="D8529" s="1">
        <v>0.1861686</v>
      </c>
      <c r="E8529" s="1">
        <v>3.17894</v>
      </c>
      <c r="F8529" s="4">
        <f t="shared" si="1"/>
        <v>0.06779566667</v>
      </c>
      <c r="G8529" s="4">
        <f t="shared" si="2"/>
        <v>3.165254021</v>
      </c>
    </row>
    <row r="8530">
      <c r="A8530" s="1">
        <v>85.2498747706413</v>
      </c>
      <c r="B8530" s="1">
        <v>257.51135</v>
      </c>
      <c r="C8530" s="1">
        <v>0.610161</v>
      </c>
      <c r="D8530" s="1">
        <v>0.2667399</v>
      </c>
      <c r="E8530" s="1">
        <v>3.1791518</v>
      </c>
      <c r="F8530" s="4">
        <f t="shared" si="1"/>
        <v>0.06779566667</v>
      </c>
      <c r="G8530" s="4">
        <f t="shared" si="2"/>
        <v>3.165465749</v>
      </c>
    </row>
    <row r="8531">
      <c r="A8531" s="1">
        <v>85.2599989771843</v>
      </c>
      <c r="B8531" s="1">
        <v>257.5323</v>
      </c>
      <c r="C8531" s="1">
        <v>0.610161</v>
      </c>
      <c r="D8531" s="1">
        <v>0.34731123</v>
      </c>
      <c r="E8531" s="1">
        <v>3.1794105</v>
      </c>
      <c r="F8531" s="4">
        <f t="shared" si="1"/>
        <v>0.06779566667</v>
      </c>
      <c r="G8531" s="4">
        <f t="shared" si="2"/>
        <v>3.165724391</v>
      </c>
    </row>
    <row r="8532">
      <c r="A8532" s="1">
        <v>85.2698714137077</v>
      </c>
      <c r="B8532" s="1">
        <v>257.43896</v>
      </c>
      <c r="C8532" s="1">
        <v>0.610161</v>
      </c>
      <c r="D8532" s="1">
        <v>0.414454</v>
      </c>
      <c r="E8532" s="1">
        <v>3.1782582</v>
      </c>
      <c r="F8532" s="4">
        <f t="shared" si="1"/>
        <v>0.06779566667</v>
      </c>
      <c r="G8532" s="4">
        <f t="shared" si="2"/>
        <v>3.164572046</v>
      </c>
    </row>
    <row r="8533">
      <c r="A8533" s="1">
        <v>85.2800032496452</v>
      </c>
      <c r="B8533" s="1">
        <v>257.43704</v>
      </c>
      <c r="C8533" s="1">
        <v>0.61025435</v>
      </c>
      <c r="D8533" s="1">
        <v>0.41079167</v>
      </c>
      <c r="E8533" s="1">
        <v>3.1782346</v>
      </c>
      <c r="F8533" s="4">
        <f t="shared" si="1"/>
        <v>0.06780603889</v>
      </c>
      <c r="G8533" s="4">
        <f t="shared" si="2"/>
        <v>3.164548342</v>
      </c>
    </row>
    <row r="8534">
      <c r="A8534" s="1">
        <v>85.2899977564811</v>
      </c>
      <c r="B8534" s="1">
        <v>257.47324</v>
      </c>
      <c r="C8534" s="1">
        <v>0.61065423</v>
      </c>
      <c r="D8534" s="1">
        <v>0.05676616</v>
      </c>
      <c r="E8534" s="1">
        <v>3.1786814</v>
      </c>
      <c r="F8534" s="4">
        <f t="shared" si="1"/>
        <v>0.06785047</v>
      </c>
      <c r="G8534" s="4">
        <f t="shared" si="2"/>
        <v>3.164995256</v>
      </c>
    </row>
    <row r="8535">
      <c r="A8535" s="1">
        <v>85.2999998927116</v>
      </c>
      <c r="B8535" s="1">
        <v>257.6885</v>
      </c>
      <c r="C8535" s="1">
        <v>0.61073416</v>
      </c>
      <c r="D8535" s="1">
        <v>0.026246719</v>
      </c>
      <c r="E8535" s="1">
        <v>3.181339</v>
      </c>
      <c r="F8535" s="4">
        <f t="shared" si="1"/>
        <v>0.06785935111</v>
      </c>
      <c r="G8535" s="4">
        <f t="shared" si="2"/>
        <v>3.167652786</v>
      </c>
    </row>
    <row r="8536">
      <c r="A8536" s="1">
        <v>85.3100020289421</v>
      </c>
      <c r="B8536" s="1">
        <v>257.74945</v>
      </c>
      <c r="C8536" s="1">
        <v>0.6106942</v>
      </c>
      <c r="D8536" s="1">
        <v>0.16053227</v>
      </c>
      <c r="E8536" s="1">
        <v>3.1820917</v>
      </c>
      <c r="F8536" s="4">
        <f t="shared" si="1"/>
        <v>0.06785491111</v>
      </c>
      <c r="G8536" s="4">
        <f t="shared" si="2"/>
        <v>3.168405256</v>
      </c>
    </row>
    <row r="8537">
      <c r="A8537" s="1">
        <v>85.319996535778</v>
      </c>
      <c r="B8537" s="1">
        <v>257.70944</v>
      </c>
      <c r="C8537" s="1">
        <v>0.6107075</v>
      </c>
      <c r="D8537" s="1">
        <v>0.2130257</v>
      </c>
      <c r="E8537" s="1">
        <v>3.1815977</v>
      </c>
      <c r="F8537" s="4">
        <f t="shared" si="1"/>
        <v>0.06785638889</v>
      </c>
      <c r="G8537" s="4">
        <f t="shared" si="2"/>
        <v>3.167911305</v>
      </c>
    </row>
    <row r="8538">
      <c r="A8538" s="1">
        <v>85.3299986720085</v>
      </c>
      <c r="B8538" s="1">
        <v>257.75897</v>
      </c>
      <c r="C8538" s="1">
        <v>0.6107075</v>
      </c>
      <c r="D8538" s="1">
        <v>0.293597</v>
      </c>
      <c r="E8538" s="1">
        <v>3.182209</v>
      </c>
      <c r="F8538" s="4">
        <f t="shared" si="1"/>
        <v>0.06785638889</v>
      </c>
      <c r="G8538" s="4">
        <f t="shared" si="2"/>
        <v>3.168522786</v>
      </c>
    </row>
    <row r="8539">
      <c r="A8539" s="1">
        <v>85.3400008082389</v>
      </c>
      <c r="B8539" s="1">
        <v>257.6504</v>
      </c>
      <c r="C8539" s="1">
        <v>0.6107209</v>
      </c>
      <c r="D8539" s="1">
        <v>0.359519</v>
      </c>
      <c r="E8539" s="1">
        <v>3.1808686</v>
      </c>
      <c r="F8539" s="4">
        <f t="shared" si="1"/>
        <v>0.06785787778</v>
      </c>
      <c r="G8539" s="4">
        <f t="shared" si="2"/>
        <v>3.167182416</v>
      </c>
    </row>
    <row r="8540">
      <c r="A8540" s="1">
        <v>85.3498732447624</v>
      </c>
      <c r="B8540" s="1">
        <v>257.62372</v>
      </c>
      <c r="C8540" s="1">
        <v>0.6107209</v>
      </c>
      <c r="D8540" s="1">
        <v>0.4266618</v>
      </c>
      <c r="E8540" s="1">
        <v>3.1805391</v>
      </c>
      <c r="F8540" s="4">
        <f t="shared" si="1"/>
        <v>0.06785787778</v>
      </c>
      <c r="G8540" s="4">
        <f t="shared" si="2"/>
        <v>3.166853033</v>
      </c>
    </row>
    <row r="8541">
      <c r="A8541" s="1">
        <v>85.3599974513053</v>
      </c>
      <c r="B8541" s="1">
        <v>257.64658</v>
      </c>
      <c r="C8541" s="1">
        <v>0.6110941</v>
      </c>
      <c r="D8541" s="1">
        <v>0.14344138</v>
      </c>
      <c r="E8541" s="1">
        <v>3.1808214</v>
      </c>
      <c r="F8541" s="4">
        <f t="shared" si="1"/>
        <v>0.06789934444</v>
      </c>
      <c r="G8541" s="4">
        <f t="shared" si="2"/>
        <v>3.167135256</v>
      </c>
    </row>
    <row r="8542">
      <c r="A8542" s="1">
        <v>85.3699995875358</v>
      </c>
      <c r="B8542" s="1">
        <v>257.8142</v>
      </c>
      <c r="C8542" s="1">
        <v>0.6113341</v>
      </c>
      <c r="D8542" s="1">
        <v>-0.05676616</v>
      </c>
      <c r="E8542" s="1">
        <v>3.182891</v>
      </c>
      <c r="F8542" s="4">
        <f t="shared" si="1"/>
        <v>0.06792601111</v>
      </c>
      <c r="G8542" s="4">
        <f t="shared" si="2"/>
        <v>3.169204638</v>
      </c>
    </row>
    <row r="8543">
      <c r="A8543" s="1">
        <v>85.3800017237663</v>
      </c>
      <c r="B8543" s="1">
        <v>257.99896</v>
      </c>
      <c r="C8543" s="1">
        <v>0.6112541</v>
      </c>
      <c r="D8543" s="1">
        <v>0.09094793</v>
      </c>
      <c r="E8543" s="1">
        <v>3.185172</v>
      </c>
      <c r="F8543" s="4">
        <f t="shared" si="1"/>
        <v>0.06791712222</v>
      </c>
      <c r="G8543" s="4">
        <f t="shared" si="2"/>
        <v>3.171485626</v>
      </c>
    </row>
    <row r="8544">
      <c r="A8544" s="1">
        <v>85.3899962306022</v>
      </c>
      <c r="B8544" s="1">
        <v>257.93613</v>
      </c>
      <c r="C8544" s="1">
        <v>0.61124074</v>
      </c>
      <c r="D8544" s="1">
        <v>0.18494782</v>
      </c>
      <c r="E8544" s="1">
        <v>3.1843963</v>
      </c>
      <c r="F8544" s="4">
        <f t="shared" si="1"/>
        <v>0.06791563778</v>
      </c>
      <c r="G8544" s="4">
        <f t="shared" si="2"/>
        <v>3.170709947</v>
      </c>
    </row>
    <row r="8545">
      <c r="A8545" s="1">
        <v>85.3998762965202</v>
      </c>
      <c r="B8545" s="1">
        <v>257.93613</v>
      </c>
      <c r="C8545" s="1">
        <v>0.6112541</v>
      </c>
      <c r="D8545" s="1">
        <v>0.23744126</v>
      </c>
      <c r="E8545" s="1">
        <v>3.1843963</v>
      </c>
      <c r="F8545" s="4">
        <f t="shared" si="1"/>
        <v>0.06791712222</v>
      </c>
      <c r="G8545" s="4">
        <f t="shared" si="2"/>
        <v>3.170709947</v>
      </c>
    </row>
    <row r="8546">
      <c r="A8546" s="1">
        <v>85.4098784327507</v>
      </c>
      <c r="B8546" s="1">
        <v>257.90375</v>
      </c>
      <c r="C8546" s="1">
        <v>0.6112941</v>
      </c>
      <c r="D8546" s="1">
        <v>0.27650613</v>
      </c>
      <c r="E8546" s="1">
        <v>3.1839962</v>
      </c>
      <c r="F8546" s="4">
        <f t="shared" si="1"/>
        <v>0.06792156667</v>
      </c>
      <c r="G8546" s="4">
        <f t="shared" si="2"/>
        <v>3.170310194</v>
      </c>
    </row>
    <row r="8547">
      <c r="A8547" s="1">
        <v>85.4200026392936</v>
      </c>
      <c r="B8547" s="1">
        <v>257.82562</v>
      </c>
      <c r="C8547" s="1">
        <v>0.6114007</v>
      </c>
      <c r="D8547" s="1">
        <v>0.26063603</v>
      </c>
      <c r="E8547" s="1">
        <v>3.1830323</v>
      </c>
      <c r="F8547" s="4">
        <f t="shared" si="1"/>
        <v>0.06793341111</v>
      </c>
      <c r="G8547" s="4">
        <f t="shared" si="2"/>
        <v>3.169345626</v>
      </c>
    </row>
    <row r="8548">
      <c r="A8548" s="1">
        <v>85.4298750758171</v>
      </c>
      <c r="B8548" s="1">
        <v>257.85992</v>
      </c>
      <c r="C8548" s="1">
        <v>0.6114807</v>
      </c>
      <c r="D8548" s="1">
        <v>0.23011659</v>
      </c>
      <c r="E8548" s="1">
        <v>3.1834555</v>
      </c>
      <c r="F8548" s="4">
        <f t="shared" si="1"/>
        <v>0.0679423</v>
      </c>
      <c r="G8548" s="4">
        <f t="shared" si="2"/>
        <v>3.169769083</v>
      </c>
    </row>
    <row r="8549">
      <c r="A8549" s="1">
        <v>85.43999928236</v>
      </c>
      <c r="B8549" s="1">
        <v>257.8447</v>
      </c>
      <c r="C8549" s="1">
        <v>0.611494</v>
      </c>
      <c r="D8549" s="1">
        <v>0.29603857</v>
      </c>
      <c r="E8549" s="1">
        <v>3.1832676</v>
      </c>
      <c r="F8549" s="4">
        <f t="shared" si="1"/>
        <v>0.06794377778</v>
      </c>
      <c r="G8549" s="4">
        <f t="shared" si="2"/>
        <v>3.169581181</v>
      </c>
    </row>
    <row r="8550">
      <c r="A8550" s="1">
        <v>85.4498717188835</v>
      </c>
      <c r="B8550" s="1">
        <v>257.83325</v>
      </c>
      <c r="C8550" s="1">
        <v>0.611494</v>
      </c>
      <c r="D8550" s="1">
        <v>0.3766099</v>
      </c>
      <c r="E8550" s="1">
        <v>3.1831262</v>
      </c>
      <c r="F8550" s="4">
        <f t="shared" si="1"/>
        <v>0.06794377778</v>
      </c>
      <c r="G8550" s="4">
        <f t="shared" si="2"/>
        <v>3.169439823</v>
      </c>
    </row>
    <row r="8551">
      <c r="A8551" s="1">
        <v>85.4598738551139</v>
      </c>
      <c r="B8551" s="1">
        <v>257.82755</v>
      </c>
      <c r="C8551" s="1">
        <v>0.611494</v>
      </c>
      <c r="D8551" s="1">
        <v>0.44375268</v>
      </c>
      <c r="E8551" s="1">
        <v>3.1830559</v>
      </c>
      <c r="F8551" s="4">
        <f t="shared" si="1"/>
        <v>0.06794377778</v>
      </c>
      <c r="G8551" s="4">
        <f t="shared" si="2"/>
        <v>3.169369453</v>
      </c>
    </row>
    <row r="8552">
      <c r="A8552" s="1">
        <v>85.4699980616569</v>
      </c>
      <c r="B8552" s="1">
        <v>257.79706</v>
      </c>
      <c r="C8552" s="1">
        <v>0.6118406</v>
      </c>
      <c r="D8552" s="1">
        <v>0.18861015</v>
      </c>
      <c r="E8552" s="1">
        <v>3.1826794</v>
      </c>
      <c r="F8552" s="4">
        <f t="shared" si="1"/>
        <v>0.06798228889</v>
      </c>
      <c r="G8552" s="4">
        <f t="shared" si="2"/>
        <v>3.168993033</v>
      </c>
    </row>
    <row r="8553">
      <c r="A8553" s="1">
        <v>85.4800001978874</v>
      </c>
      <c r="B8553" s="1">
        <v>258.0809</v>
      </c>
      <c r="C8553" s="1">
        <v>0.6120139</v>
      </c>
      <c r="D8553" s="1">
        <v>0.044558384</v>
      </c>
      <c r="E8553" s="1">
        <v>3.1861835</v>
      </c>
      <c r="F8553" s="4">
        <f t="shared" si="1"/>
        <v>0.06800154444</v>
      </c>
      <c r="G8553" s="4">
        <f t="shared" si="2"/>
        <v>3.172497231</v>
      </c>
    </row>
    <row r="8554">
      <c r="A8554" s="1">
        <v>85.4900023341178</v>
      </c>
      <c r="B8554" s="1">
        <v>258.13422</v>
      </c>
      <c r="C8554" s="1">
        <v>0.6118939</v>
      </c>
      <c r="D8554" s="1">
        <v>0.2459867</v>
      </c>
      <c r="E8554" s="1">
        <v>3.1868417</v>
      </c>
      <c r="F8554" s="4">
        <f t="shared" si="1"/>
        <v>0.06798821111</v>
      </c>
      <c r="G8554" s="4">
        <f t="shared" si="2"/>
        <v>3.173155502</v>
      </c>
    </row>
    <row r="8555">
      <c r="A8555" s="1">
        <v>85.4998747706413</v>
      </c>
      <c r="B8555" s="1">
        <v>258.11707</v>
      </c>
      <c r="C8555" s="1">
        <v>0.6118406</v>
      </c>
      <c r="D8555" s="1">
        <v>0.38027224</v>
      </c>
      <c r="E8555" s="1">
        <v>3.18663</v>
      </c>
      <c r="F8555" s="4">
        <f t="shared" si="1"/>
        <v>0.06798228889</v>
      </c>
      <c r="G8555" s="4">
        <f t="shared" si="2"/>
        <v>3.172943774</v>
      </c>
    </row>
    <row r="8556">
      <c r="A8556" s="1">
        <v>85.5099989771843</v>
      </c>
      <c r="B8556" s="1">
        <v>258.07135</v>
      </c>
      <c r="C8556" s="1">
        <v>0.61185396</v>
      </c>
      <c r="D8556" s="1">
        <v>0.43276566</v>
      </c>
      <c r="E8556" s="1">
        <v>3.1860657</v>
      </c>
      <c r="F8556" s="4">
        <f t="shared" si="1"/>
        <v>0.06798377333</v>
      </c>
      <c r="G8556" s="4">
        <f t="shared" si="2"/>
        <v>3.17237933</v>
      </c>
    </row>
    <row r="8557">
      <c r="A8557" s="1">
        <v>85.5198714137077</v>
      </c>
      <c r="B8557" s="1">
        <v>257.97803</v>
      </c>
      <c r="C8557" s="1">
        <v>0.6121073</v>
      </c>
      <c r="D8557" s="1">
        <v>0.24842826</v>
      </c>
      <c r="E8557" s="1">
        <v>3.1849134</v>
      </c>
      <c r="F8557" s="4">
        <f t="shared" si="1"/>
        <v>0.06801192222</v>
      </c>
      <c r="G8557" s="4">
        <f t="shared" si="2"/>
        <v>3.171227231</v>
      </c>
    </row>
    <row r="8558">
      <c r="A8558" s="1">
        <v>85.5298735499382</v>
      </c>
      <c r="B8558" s="1">
        <v>258.1304</v>
      </c>
      <c r="C8558" s="1">
        <v>0.6123472</v>
      </c>
      <c r="D8558" s="1">
        <v>0.07751938</v>
      </c>
      <c r="E8558" s="1">
        <v>3.1867948</v>
      </c>
      <c r="F8558" s="4">
        <f t="shared" si="1"/>
        <v>0.06803857778</v>
      </c>
      <c r="G8558" s="4">
        <f t="shared" si="2"/>
        <v>3.173108342</v>
      </c>
    </row>
    <row r="8559">
      <c r="A8559" s="1">
        <v>85.5399977564811</v>
      </c>
      <c r="B8559" s="1">
        <v>258.17233</v>
      </c>
      <c r="C8559" s="1">
        <v>0.61229384</v>
      </c>
      <c r="D8559" s="1">
        <v>0.19837637</v>
      </c>
      <c r="E8559" s="1">
        <v>3.1873121</v>
      </c>
      <c r="F8559" s="4">
        <f t="shared" si="1"/>
        <v>0.06803264889</v>
      </c>
      <c r="G8559" s="4">
        <f t="shared" si="2"/>
        <v>3.173625996</v>
      </c>
    </row>
    <row r="8560">
      <c r="A8560" s="1">
        <v>85.5499998927116</v>
      </c>
      <c r="B8560" s="1">
        <v>258.19138</v>
      </c>
      <c r="C8560" s="1">
        <v>0.6122672</v>
      </c>
      <c r="D8560" s="1">
        <v>0.3058048</v>
      </c>
      <c r="E8560" s="1">
        <v>3.1875472</v>
      </c>
      <c r="F8560" s="4">
        <f t="shared" si="1"/>
        <v>0.06802968889</v>
      </c>
      <c r="G8560" s="4">
        <f t="shared" si="2"/>
        <v>3.173861181</v>
      </c>
    </row>
    <row r="8561">
      <c r="A8561" s="1">
        <v>85.559872329235</v>
      </c>
      <c r="B8561" s="1">
        <v>258.18567</v>
      </c>
      <c r="C8561" s="1">
        <v>0.6122672</v>
      </c>
      <c r="D8561" s="1">
        <v>0.37294757</v>
      </c>
      <c r="E8561" s="1">
        <v>3.1874766</v>
      </c>
      <c r="F8561" s="4">
        <f t="shared" si="1"/>
        <v>0.06802968889</v>
      </c>
      <c r="G8561" s="4">
        <f t="shared" si="2"/>
        <v>3.173790688</v>
      </c>
    </row>
    <row r="8562">
      <c r="A8562" s="1">
        <v>85.569996535778</v>
      </c>
      <c r="B8562" s="1">
        <v>258.0942</v>
      </c>
      <c r="C8562" s="1">
        <v>0.61229384</v>
      </c>
      <c r="D8562" s="1">
        <v>0.425441</v>
      </c>
      <c r="E8562" s="1">
        <v>3.186348</v>
      </c>
      <c r="F8562" s="4">
        <f t="shared" si="1"/>
        <v>0.06803264889</v>
      </c>
      <c r="G8562" s="4">
        <f t="shared" si="2"/>
        <v>3.172661428</v>
      </c>
    </row>
    <row r="8563">
      <c r="A8563" s="1">
        <v>85.5799986720085</v>
      </c>
      <c r="B8563" s="1">
        <v>258.13995</v>
      </c>
      <c r="C8563" s="1">
        <v>0.6126671</v>
      </c>
      <c r="D8563" s="1">
        <v>0.12879205</v>
      </c>
      <c r="E8563" s="1">
        <v>3.1869125</v>
      </c>
      <c r="F8563" s="4">
        <f t="shared" si="1"/>
        <v>0.06807412222</v>
      </c>
      <c r="G8563" s="4">
        <f t="shared" si="2"/>
        <v>3.173226243</v>
      </c>
    </row>
    <row r="8564">
      <c r="A8564" s="1">
        <v>85.5898787379264</v>
      </c>
      <c r="B8564" s="1">
        <v>258.28662</v>
      </c>
      <c r="C8564" s="1">
        <v>0.61282706</v>
      </c>
      <c r="D8564" s="1">
        <v>0.01525972</v>
      </c>
      <c r="E8564" s="1">
        <v>3.188723</v>
      </c>
      <c r="F8564" s="4">
        <f t="shared" si="1"/>
        <v>0.06809189556</v>
      </c>
      <c r="G8564" s="4">
        <f t="shared" si="2"/>
        <v>3.175036984</v>
      </c>
    </row>
    <row r="8565">
      <c r="A8565" s="1">
        <v>85.5998732447624</v>
      </c>
      <c r="B8565" s="1">
        <v>258.45044</v>
      </c>
      <c r="C8565" s="1">
        <v>0.61278707</v>
      </c>
      <c r="D8565" s="1">
        <v>0.13611671</v>
      </c>
      <c r="E8565" s="1">
        <v>3.1907456</v>
      </c>
      <c r="F8565" s="4">
        <f t="shared" si="1"/>
        <v>0.06808745222</v>
      </c>
      <c r="G8565" s="4">
        <f t="shared" si="2"/>
        <v>3.177059453</v>
      </c>
    </row>
    <row r="8566">
      <c r="A8566" s="1">
        <v>85.6099974513053</v>
      </c>
      <c r="B8566" s="1">
        <v>258.46185</v>
      </c>
      <c r="C8566" s="1">
        <v>0.61280036</v>
      </c>
      <c r="D8566" s="1">
        <v>0.2020387</v>
      </c>
      <c r="E8566" s="1">
        <v>3.1908867</v>
      </c>
      <c r="F8566" s="4">
        <f t="shared" si="1"/>
        <v>0.06808892889</v>
      </c>
      <c r="G8566" s="4">
        <f t="shared" si="2"/>
        <v>3.177200317</v>
      </c>
    </row>
    <row r="8567">
      <c r="A8567" s="1">
        <v>85.6198775172233</v>
      </c>
      <c r="B8567" s="1">
        <v>258.37613</v>
      </c>
      <c r="C8567" s="1">
        <v>0.61280036</v>
      </c>
      <c r="D8567" s="1">
        <v>0.26918146</v>
      </c>
      <c r="E8567" s="1">
        <v>3.1898284</v>
      </c>
      <c r="F8567" s="4">
        <f t="shared" si="1"/>
        <v>0.06808892889</v>
      </c>
      <c r="G8567" s="4">
        <f t="shared" si="2"/>
        <v>3.176142046</v>
      </c>
    </row>
    <row r="8568">
      <c r="A8568" s="1">
        <v>85.6300017237663</v>
      </c>
      <c r="B8568" s="1">
        <v>258.37424</v>
      </c>
      <c r="C8568" s="1">
        <v>0.61280036</v>
      </c>
      <c r="D8568" s="1">
        <v>0.34975278</v>
      </c>
      <c r="E8568" s="1">
        <v>3.1898048</v>
      </c>
      <c r="F8568" s="4">
        <f t="shared" si="1"/>
        <v>0.06808892889</v>
      </c>
      <c r="G8568" s="4">
        <f t="shared" si="2"/>
        <v>3.176118712</v>
      </c>
    </row>
    <row r="8569">
      <c r="A8569" s="1">
        <v>85.6398741602897</v>
      </c>
      <c r="B8569" s="1">
        <v>258.25613</v>
      </c>
      <c r="C8569" s="1">
        <v>0.6128137</v>
      </c>
      <c r="D8569" s="1">
        <v>0.40224624</v>
      </c>
      <c r="E8569" s="1">
        <v>3.188347</v>
      </c>
      <c r="F8569" s="4">
        <f t="shared" si="1"/>
        <v>0.06809041111</v>
      </c>
      <c r="G8569" s="4">
        <f t="shared" si="2"/>
        <v>3.174660564</v>
      </c>
    </row>
    <row r="8570">
      <c r="A8570" s="1">
        <v>85.6498762965202</v>
      </c>
      <c r="B8570" s="1">
        <v>258.2428</v>
      </c>
      <c r="C8570" s="1">
        <v>0.612987</v>
      </c>
      <c r="D8570" s="1">
        <v>0.29970092</v>
      </c>
      <c r="E8570" s="1">
        <v>3.188182</v>
      </c>
      <c r="F8570" s="4">
        <f t="shared" si="1"/>
        <v>0.06810966667</v>
      </c>
      <c r="G8570" s="4">
        <f t="shared" si="2"/>
        <v>3.174495996</v>
      </c>
    </row>
    <row r="8571">
      <c r="A8571" s="1">
        <v>85.6600005030632</v>
      </c>
      <c r="B8571" s="1">
        <v>258.3971</v>
      </c>
      <c r="C8571" s="1">
        <v>0.61337364</v>
      </c>
      <c r="D8571" s="1">
        <v>-0.012818165</v>
      </c>
      <c r="E8571" s="1">
        <v>3.190087</v>
      </c>
      <c r="F8571" s="4">
        <f t="shared" si="1"/>
        <v>0.06815262667</v>
      </c>
      <c r="G8571" s="4">
        <f t="shared" si="2"/>
        <v>3.176400935</v>
      </c>
    </row>
    <row r="8572">
      <c r="A8572" s="1">
        <v>85.6700026392936</v>
      </c>
      <c r="B8572" s="1">
        <v>258.59903</v>
      </c>
      <c r="C8572" s="1">
        <v>0.6133603</v>
      </c>
      <c r="D8572" s="1">
        <v>0.05188305</v>
      </c>
      <c r="E8572" s="1">
        <v>3.1925802</v>
      </c>
      <c r="F8572" s="4">
        <f t="shared" si="1"/>
        <v>0.06815114444</v>
      </c>
      <c r="G8572" s="4">
        <f t="shared" si="2"/>
        <v>3.178893898</v>
      </c>
    </row>
    <row r="8573">
      <c r="A8573" s="1">
        <v>85.6799971461296</v>
      </c>
      <c r="B8573" s="1">
        <v>258.6828</v>
      </c>
      <c r="C8573" s="1">
        <v>0.61332023</v>
      </c>
      <c r="D8573" s="1">
        <v>0.17274004</v>
      </c>
      <c r="E8573" s="1">
        <v>3.1936145</v>
      </c>
      <c r="F8573" s="4">
        <f t="shared" si="1"/>
        <v>0.06814669222</v>
      </c>
      <c r="G8573" s="4">
        <f t="shared" si="2"/>
        <v>3.179928095</v>
      </c>
    </row>
    <row r="8574">
      <c r="A8574" s="1">
        <v>85.6898772120475</v>
      </c>
      <c r="B8574" s="1">
        <v>258.6219</v>
      </c>
      <c r="C8574" s="1">
        <v>0.6133336</v>
      </c>
      <c r="D8574" s="1">
        <v>0.23866203</v>
      </c>
      <c r="E8574" s="1">
        <v>3.192862</v>
      </c>
      <c r="F8574" s="4">
        <f t="shared" si="1"/>
        <v>0.06814817778</v>
      </c>
      <c r="G8574" s="4">
        <f t="shared" si="2"/>
        <v>3.179176243</v>
      </c>
    </row>
    <row r="8575">
      <c r="A8575" s="1">
        <v>85.6998717188835</v>
      </c>
      <c r="B8575" s="1">
        <v>258.58948</v>
      </c>
      <c r="C8575" s="1">
        <v>0.6133336</v>
      </c>
      <c r="D8575" s="1">
        <v>0.3058048</v>
      </c>
      <c r="E8575" s="1">
        <v>3.1924622</v>
      </c>
      <c r="F8575" s="4">
        <f t="shared" si="1"/>
        <v>0.06814817778</v>
      </c>
      <c r="G8575" s="4">
        <f t="shared" si="2"/>
        <v>3.178775996</v>
      </c>
    </row>
    <row r="8576">
      <c r="A8576" s="1">
        <v>85.7098738551139</v>
      </c>
      <c r="B8576" s="1">
        <v>258.57425</v>
      </c>
      <c r="C8576" s="1">
        <v>0.6133336</v>
      </c>
      <c r="D8576" s="1">
        <v>0.3863761</v>
      </c>
      <c r="E8576" s="1">
        <v>3.1922743</v>
      </c>
      <c r="F8576" s="4">
        <f t="shared" si="1"/>
        <v>0.06814817778</v>
      </c>
      <c r="G8576" s="4">
        <f t="shared" si="2"/>
        <v>3.178587972</v>
      </c>
    </row>
    <row r="8577">
      <c r="A8577" s="1">
        <v>85.7198759913444</v>
      </c>
      <c r="B8577" s="1">
        <v>258.46185</v>
      </c>
      <c r="C8577" s="1">
        <v>0.61337364</v>
      </c>
      <c r="D8577" s="1">
        <v>0.41079167</v>
      </c>
      <c r="E8577" s="1">
        <v>3.1908867</v>
      </c>
      <c r="F8577" s="4">
        <f t="shared" si="1"/>
        <v>0.06815262667</v>
      </c>
      <c r="G8577" s="4">
        <f t="shared" si="2"/>
        <v>3.177200317</v>
      </c>
    </row>
    <row r="8578">
      <c r="A8578" s="1">
        <v>85.7300001978874</v>
      </c>
      <c r="B8578" s="1">
        <v>258.5495</v>
      </c>
      <c r="C8578" s="1">
        <v>0.6137602</v>
      </c>
      <c r="D8578" s="1">
        <v>0.08362327</v>
      </c>
      <c r="E8578" s="1">
        <v>3.1919684</v>
      </c>
      <c r="F8578" s="4">
        <f t="shared" si="1"/>
        <v>0.06819557778</v>
      </c>
      <c r="G8578" s="4">
        <f t="shared" si="2"/>
        <v>3.178282416</v>
      </c>
    </row>
    <row r="8579">
      <c r="A8579" s="1">
        <v>85.7400023341178</v>
      </c>
      <c r="B8579" s="1">
        <v>258.69235</v>
      </c>
      <c r="C8579" s="1">
        <v>0.61384016</v>
      </c>
      <c r="D8579" s="1">
        <v>0.079960935</v>
      </c>
      <c r="E8579" s="1">
        <v>3.1937325</v>
      </c>
      <c r="F8579" s="4">
        <f t="shared" si="1"/>
        <v>0.06820446222</v>
      </c>
      <c r="G8579" s="4">
        <f t="shared" si="2"/>
        <v>3.180045996</v>
      </c>
    </row>
    <row r="8580">
      <c r="A8580" s="1">
        <v>85.7498747706413</v>
      </c>
      <c r="B8580" s="1">
        <v>258.79904</v>
      </c>
      <c r="C8580" s="1">
        <v>0.6137468</v>
      </c>
      <c r="D8580" s="1">
        <v>0.24110359</v>
      </c>
      <c r="E8580" s="1">
        <v>3.1950493</v>
      </c>
      <c r="F8580" s="4">
        <f t="shared" si="1"/>
        <v>0.06819408889</v>
      </c>
      <c r="G8580" s="4">
        <f t="shared" si="2"/>
        <v>3.181363157</v>
      </c>
    </row>
    <row r="8581">
      <c r="A8581" s="1">
        <v>85.7598769068718</v>
      </c>
      <c r="B8581" s="1">
        <v>258.78378</v>
      </c>
      <c r="C8581" s="1">
        <v>0.6137468</v>
      </c>
      <c r="D8581" s="1">
        <v>0.3216749</v>
      </c>
      <c r="E8581" s="1">
        <v>3.1948612</v>
      </c>
      <c r="F8581" s="4">
        <f t="shared" si="1"/>
        <v>0.06819408889</v>
      </c>
      <c r="G8581" s="4">
        <f t="shared" si="2"/>
        <v>3.181174762</v>
      </c>
    </row>
    <row r="8582">
      <c r="A8582" s="1">
        <v>85.7700011134147</v>
      </c>
      <c r="B8582" s="1">
        <v>258.7038</v>
      </c>
      <c r="C8582" s="1">
        <v>0.6137468</v>
      </c>
      <c r="D8582" s="1">
        <v>0.40224624</v>
      </c>
      <c r="E8582" s="1">
        <v>3.1938734</v>
      </c>
      <c r="F8582" s="4">
        <f t="shared" si="1"/>
        <v>0.06819408889</v>
      </c>
      <c r="G8582" s="4">
        <f t="shared" si="2"/>
        <v>3.180187354</v>
      </c>
    </row>
    <row r="8583">
      <c r="A8583" s="1">
        <v>85.7800032496452</v>
      </c>
      <c r="B8583" s="1">
        <v>258.69424</v>
      </c>
      <c r="C8583" s="1">
        <v>0.6138135</v>
      </c>
      <c r="D8583" s="1">
        <v>0.414454</v>
      </c>
      <c r="E8583" s="1">
        <v>3.1937556</v>
      </c>
      <c r="F8583" s="4">
        <f t="shared" si="1"/>
        <v>0.0682015</v>
      </c>
      <c r="G8583" s="4">
        <f t="shared" si="2"/>
        <v>3.18006933</v>
      </c>
    </row>
    <row r="8584">
      <c r="A8584" s="1">
        <v>85.7899977564811</v>
      </c>
      <c r="B8584" s="1">
        <v>258.66568</v>
      </c>
      <c r="C8584" s="1">
        <v>0.6141867</v>
      </c>
      <c r="D8584" s="1">
        <v>0.089727156</v>
      </c>
      <c r="E8584" s="1">
        <v>3.193403</v>
      </c>
      <c r="F8584" s="4">
        <f t="shared" si="1"/>
        <v>0.06824296667</v>
      </c>
      <c r="G8584" s="4">
        <f t="shared" si="2"/>
        <v>3.179716737</v>
      </c>
    </row>
    <row r="8585">
      <c r="A8585" s="1">
        <v>85.7999998927116</v>
      </c>
      <c r="B8585" s="1">
        <v>258.80283</v>
      </c>
      <c r="C8585" s="1">
        <v>0.6142667</v>
      </c>
      <c r="D8585" s="1">
        <v>0.07141549</v>
      </c>
      <c r="E8585" s="1">
        <v>3.1950963</v>
      </c>
      <c r="F8585" s="4">
        <f t="shared" si="1"/>
        <v>0.06825185556</v>
      </c>
      <c r="G8585" s="4">
        <f t="shared" si="2"/>
        <v>3.181409947</v>
      </c>
    </row>
    <row r="8586">
      <c r="A8586" s="1">
        <v>85.8100020289421</v>
      </c>
      <c r="B8586" s="1">
        <v>258.9095</v>
      </c>
      <c r="C8586" s="1">
        <v>0.6142134</v>
      </c>
      <c r="D8586" s="1">
        <v>0.20570104</v>
      </c>
      <c r="E8586" s="1">
        <v>3.196413</v>
      </c>
      <c r="F8586" s="4">
        <f t="shared" si="1"/>
        <v>0.06824593333</v>
      </c>
      <c r="G8586" s="4">
        <f t="shared" si="2"/>
        <v>3.18272686</v>
      </c>
    </row>
    <row r="8587">
      <c r="A8587" s="1">
        <v>85.819996535778</v>
      </c>
      <c r="B8587" s="1">
        <v>258.85043</v>
      </c>
      <c r="C8587" s="1">
        <v>0.6142134</v>
      </c>
      <c r="D8587" s="1">
        <v>0.28627235</v>
      </c>
      <c r="E8587" s="1">
        <v>3.195684</v>
      </c>
      <c r="F8587" s="4">
        <f t="shared" si="1"/>
        <v>0.06824593333</v>
      </c>
      <c r="G8587" s="4">
        <f t="shared" si="2"/>
        <v>3.181997601</v>
      </c>
    </row>
    <row r="8588">
      <c r="A8588" s="1">
        <v>85.8299986720085</v>
      </c>
      <c r="B8588" s="1">
        <v>258.85995</v>
      </c>
      <c r="C8588" s="1">
        <v>0.6142134</v>
      </c>
      <c r="D8588" s="1">
        <v>0.35341513</v>
      </c>
      <c r="E8588" s="1">
        <v>3.1958017</v>
      </c>
      <c r="F8588" s="4">
        <f t="shared" si="1"/>
        <v>0.06824593333</v>
      </c>
      <c r="G8588" s="4">
        <f t="shared" si="2"/>
        <v>3.182115132</v>
      </c>
    </row>
    <row r="8589">
      <c r="A8589" s="1">
        <v>85.8398787379264</v>
      </c>
      <c r="B8589" s="1">
        <v>258.76285</v>
      </c>
      <c r="C8589" s="1">
        <v>0.6142267</v>
      </c>
      <c r="D8589" s="1">
        <v>0.4205579</v>
      </c>
      <c r="E8589" s="1">
        <v>3.1946025</v>
      </c>
      <c r="F8589" s="4">
        <f t="shared" si="1"/>
        <v>0.06824741111</v>
      </c>
      <c r="G8589" s="4">
        <f t="shared" si="2"/>
        <v>3.180916367</v>
      </c>
    </row>
    <row r="8590">
      <c r="A8590" s="1">
        <v>85.8500029444694</v>
      </c>
      <c r="B8590" s="1">
        <v>258.7495</v>
      </c>
      <c r="C8590" s="1">
        <v>0.6145733</v>
      </c>
      <c r="D8590" s="1">
        <v>0.16541538</v>
      </c>
      <c r="E8590" s="1">
        <v>3.194438</v>
      </c>
      <c r="F8590" s="4">
        <f t="shared" si="1"/>
        <v>0.06828592222</v>
      </c>
      <c r="G8590" s="4">
        <f t="shared" si="2"/>
        <v>3.180751552</v>
      </c>
    </row>
    <row r="8591">
      <c r="A8591" s="1">
        <v>85.8599974513053</v>
      </c>
      <c r="B8591" s="1">
        <v>258.919</v>
      </c>
      <c r="C8591" s="1">
        <v>0.61481327</v>
      </c>
      <c r="D8591" s="1">
        <v>-0.033571385</v>
      </c>
      <c r="E8591" s="1">
        <v>3.1965308</v>
      </c>
      <c r="F8591" s="4">
        <f t="shared" si="1"/>
        <v>0.06831258556</v>
      </c>
      <c r="G8591" s="4">
        <f t="shared" si="2"/>
        <v>3.182844144</v>
      </c>
    </row>
    <row r="8592">
      <c r="A8592" s="1">
        <v>85.8699995875358</v>
      </c>
      <c r="B8592" s="1">
        <v>259.05618</v>
      </c>
      <c r="C8592" s="1">
        <v>0.6147733</v>
      </c>
      <c r="D8592" s="1">
        <v>0.060428493</v>
      </c>
      <c r="E8592" s="1">
        <v>3.1982238</v>
      </c>
      <c r="F8592" s="4">
        <f t="shared" si="1"/>
        <v>0.06830814444</v>
      </c>
      <c r="G8592" s="4">
        <f t="shared" si="2"/>
        <v>3.184537725</v>
      </c>
    </row>
    <row r="8593">
      <c r="A8593" s="1">
        <v>85.8798720240593</v>
      </c>
      <c r="B8593" s="1">
        <v>259.13998</v>
      </c>
      <c r="C8593" s="1">
        <v>0.6147866</v>
      </c>
      <c r="D8593" s="1">
        <v>0.12757127</v>
      </c>
      <c r="E8593" s="1">
        <v>3.1992588</v>
      </c>
      <c r="F8593" s="4">
        <f t="shared" si="1"/>
        <v>0.06830962222</v>
      </c>
      <c r="G8593" s="4">
        <f t="shared" si="2"/>
        <v>3.185572293</v>
      </c>
    </row>
    <row r="8594">
      <c r="A8594" s="1">
        <v>85.8899962306022</v>
      </c>
      <c r="B8594" s="1">
        <v>259.07523</v>
      </c>
      <c r="C8594" s="1">
        <v>0.6147866</v>
      </c>
      <c r="D8594" s="1">
        <v>0.2081426</v>
      </c>
      <c r="E8594" s="1">
        <v>3.198459</v>
      </c>
      <c r="F8594" s="4">
        <f t="shared" si="1"/>
        <v>0.06830962222</v>
      </c>
      <c r="G8594" s="4">
        <f t="shared" si="2"/>
        <v>3.18477291</v>
      </c>
    </row>
    <row r="8595">
      <c r="A8595" s="1">
        <v>85.8999983668327</v>
      </c>
      <c r="B8595" s="1">
        <v>259.05997</v>
      </c>
      <c r="C8595" s="1">
        <v>0.6147999</v>
      </c>
      <c r="D8595" s="1">
        <v>0.27528536</v>
      </c>
      <c r="E8595" s="1">
        <v>3.1982708</v>
      </c>
      <c r="F8595" s="4">
        <f t="shared" si="1"/>
        <v>0.0683111</v>
      </c>
      <c r="G8595" s="4">
        <f t="shared" si="2"/>
        <v>3.184584515</v>
      </c>
    </row>
    <row r="8596">
      <c r="A8596" s="1">
        <v>85.9098784327507</v>
      </c>
      <c r="B8596" s="1">
        <v>259.0314</v>
      </c>
      <c r="C8596" s="1">
        <v>0.6147999</v>
      </c>
      <c r="D8596" s="1">
        <v>0.34242812</v>
      </c>
      <c r="E8596" s="1">
        <v>3.1979184</v>
      </c>
      <c r="F8596" s="4">
        <f t="shared" si="1"/>
        <v>0.0683111</v>
      </c>
      <c r="G8596" s="4">
        <f t="shared" si="2"/>
        <v>3.184231799</v>
      </c>
    </row>
    <row r="8597">
      <c r="A8597" s="1">
        <v>85.9198729395866</v>
      </c>
      <c r="B8597" s="1">
        <v>258.9552</v>
      </c>
      <c r="C8597" s="1">
        <v>0.61481327</v>
      </c>
      <c r="D8597" s="1">
        <v>0.4083501</v>
      </c>
      <c r="E8597" s="1">
        <v>3.1969776</v>
      </c>
      <c r="F8597" s="4">
        <f t="shared" si="1"/>
        <v>0.06831258556</v>
      </c>
      <c r="G8597" s="4">
        <f t="shared" si="2"/>
        <v>3.183291058</v>
      </c>
    </row>
    <row r="8598">
      <c r="A8598" s="1">
        <v>85.9299971461296</v>
      </c>
      <c r="B8598" s="1">
        <v>258.9552</v>
      </c>
      <c r="C8598" s="1">
        <v>0.6148666</v>
      </c>
      <c r="D8598" s="1">
        <v>0.43398646</v>
      </c>
      <c r="E8598" s="1">
        <v>3.1969776</v>
      </c>
      <c r="F8598" s="4">
        <f t="shared" si="1"/>
        <v>0.06831851111</v>
      </c>
      <c r="G8598" s="4">
        <f t="shared" si="2"/>
        <v>3.183291058</v>
      </c>
    </row>
    <row r="8599">
      <c r="A8599" s="1">
        <v>85.9398772120475</v>
      </c>
      <c r="B8599" s="1">
        <v>258.8771</v>
      </c>
      <c r="C8599" s="1">
        <v>0.6150132</v>
      </c>
      <c r="D8599" s="1">
        <v>0.34731123</v>
      </c>
      <c r="E8599" s="1">
        <v>3.1960135</v>
      </c>
      <c r="F8599" s="4">
        <f t="shared" si="1"/>
        <v>0.0683348</v>
      </c>
      <c r="G8599" s="4">
        <f t="shared" si="2"/>
        <v>3.18232686</v>
      </c>
    </row>
    <row r="8600">
      <c r="A8600" s="1">
        <v>85.9500014185905</v>
      </c>
      <c r="B8600" s="1">
        <v>258.96283</v>
      </c>
      <c r="C8600" s="1">
        <v>0.61529315</v>
      </c>
      <c r="D8600" s="1">
        <v>0.14710371</v>
      </c>
      <c r="E8600" s="1">
        <v>3.1970716</v>
      </c>
      <c r="F8600" s="4">
        <f t="shared" si="1"/>
        <v>0.06836590556</v>
      </c>
      <c r="G8600" s="4">
        <f t="shared" si="2"/>
        <v>3.183385256</v>
      </c>
    </row>
    <row r="8601">
      <c r="A8601" s="1">
        <v>85.960003554821</v>
      </c>
      <c r="B8601" s="1">
        <v>259.1133</v>
      </c>
      <c r="C8601" s="1">
        <v>0.6153998</v>
      </c>
      <c r="D8601" s="1">
        <v>0.0872856</v>
      </c>
      <c r="E8601" s="1">
        <v>3.1989293</v>
      </c>
      <c r="F8601" s="4">
        <f t="shared" si="1"/>
        <v>0.06837775556</v>
      </c>
      <c r="G8601" s="4">
        <f t="shared" si="2"/>
        <v>3.18524291</v>
      </c>
    </row>
    <row r="8602">
      <c r="A8602" s="1">
        <v>85.9699980616569</v>
      </c>
      <c r="B8602" s="1">
        <v>259.18762</v>
      </c>
      <c r="C8602" s="1">
        <v>0.6153998</v>
      </c>
      <c r="D8602" s="1">
        <v>0.16785693</v>
      </c>
      <c r="E8602" s="1">
        <v>3.1998465</v>
      </c>
      <c r="F8602" s="4">
        <f t="shared" si="1"/>
        <v>0.06837775556</v>
      </c>
      <c r="G8602" s="4">
        <f t="shared" si="2"/>
        <v>3.186160441</v>
      </c>
    </row>
    <row r="8603">
      <c r="A8603" s="1">
        <v>85.9800001978874</v>
      </c>
      <c r="B8603" s="1">
        <v>259.23334</v>
      </c>
      <c r="C8603" s="1">
        <v>0.6153998</v>
      </c>
      <c r="D8603" s="1">
        <v>0.24842826</v>
      </c>
      <c r="E8603" s="1">
        <v>3.200411</v>
      </c>
      <c r="F8603" s="4">
        <f t="shared" si="1"/>
        <v>0.06837775556</v>
      </c>
      <c r="G8603" s="4">
        <f t="shared" si="2"/>
        <v>3.186724885</v>
      </c>
    </row>
    <row r="8604">
      <c r="A8604" s="1">
        <v>85.9898726344108</v>
      </c>
      <c r="B8604" s="1">
        <v>259.17236</v>
      </c>
      <c r="C8604" s="1">
        <v>0.61541307</v>
      </c>
      <c r="D8604" s="1">
        <v>0.30092168</v>
      </c>
      <c r="E8604" s="1">
        <v>3.1996584</v>
      </c>
      <c r="F8604" s="4">
        <f t="shared" si="1"/>
        <v>0.06837923</v>
      </c>
      <c r="G8604" s="4">
        <f t="shared" si="2"/>
        <v>3.185972046</v>
      </c>
    </row>
    <row r="8605">
      <c r="A8605" s="1">
        <v>85.9999968409538</v>
      </c>
      <c r="B8605" s="1">
        <v>259.15332</v>
      </c>
      <c r="C8605" s="1">
        <v>0.6154664</v>
      </c>
      <c r="D8605" s="1">
        <v>0.32289568</v>
      </c>
      <c r="E8605" s="1">
        <v>3.199423</v>
      </c>
      <c r="F8605" s="4">
        <f t="shared" si="1"/>
        <v>0.06838515556</v>
      </c>
      <c r="G8605" s="4">
        <f t="shared" si="2"/>
        <v>3.185736984</v>
      </c>
    </row>
    <row r="8606">
      <c r="A8606" s="1">
        <v>86.0098769068718</v>
      </c>
      <c r="B8606" s="1">
        <v>259.13617</v>
      </c>
      <c r="C8606" s="1">
        <v>0.6155464</v>
      </c>
      <c r="D8606" s="1">
        <v>0.32045412</v>
      </c>
      <c r="E8606" s="1">
        <v>3.1992116</v>
      </c>
      <c r="F8606" s="4">
        <f t="shared" si="1"/>
        <v>0.06839404444</v>
      </c>
      <c r="G8606" s="4">
        <f t="shared" si="2"/>
        <v>3.185525256</v>
      </c>
    </row>
    <row r="8607">
      <c r="A8607" s="1">
        <v>86.0200011134147</v>
      </c>
      <c r="B8607" s="1">
        <v>259.09045</v>
      </c>
      <c r="C8607" s="1">
        <v>0.6155997</v>
      </c>
      <c r="D8607" s="1">
        <v>0.3326619</v>
      </c>
      <c r="E8607" s="1">
        <v>3.1986475</v>
      </c>
      <c r="F8607" s="4">
        <f t="shared" si="1"/>
        <v>0.06839996667</v>
      </c>
      <c r="G8607" s="4">
        <f t="shared" si="2"/>
        <v>3.184960811</v>
      </c>
    </row>
    <row r="8608">
      <c r="A8608" s="1">
        <v>86.0300032496452</v>
      </c>
      <c r="B8608" s="1">
        <v>259.15143</v>
      </c>
      <c r="C8608" s="1">
        <v>0.61561304</v>
      </c>
      <c r="D8608" s="1">
        <v>0.39980468</v>
      </c>
      <c r="E8608" s="1">
        <v>3.1993997</v>
      </c>
      <c r="F8608" s="4">
        <f t="shared" si="1"/>
        <v>0.06840144889</v>
      </c>
      <c r="G8608" s="4">
        <f t="shared" si="2"/>
        <v>3.185713651</v>
      </c>
    </row>
    <row r="8609">
      <c r="A8609" s="1">
        <v>86.0398756861686</v>
      </c>
      <c r="B8609" s="1">
        <v>259.09616</v>
      </c>
      <c r="C8609" s="1">
        <v>0.6157463</v>
      </c>
      <c r="D8609" s="1">
        <v>0.3277788</v>
      </c>
      <c r="E8609" s="1">
        <v>3.1987176</v>
      </c>
      <c r="F8609" s="4">
        <f t="shared" si="1"/>
        <v>0.06841625556</v>
      </c>
      <c r="G8609" s="4">
        <f t="shared" si="2"/>
        <v>3.185031305</v>
      </c>
    </row>
    <row r="8610">
      <c r="A8610" s="1">
        <v>86.0498778223991</v>
      </c>
      <c r="B8610" s="1">
        <v>259.2581</v>
      </c>
      <c r="C8610" s="1">
        <v>0.6160796</v>
      </c>
      <c r="D8610" s="1">
        <v>0.057986937</v>
      </c>
      <c r="E8610" s="1">
        <v>3.200717</v>
      </c>
      <c r="F8610" s="4">
        <f t="shared" si="1"/>
        <v>0.06845328889</v>
      </c>
      <c r="G8610" s="4">
        <f t="shared" si="2"/>
        <v>3.187030564</v>
      </c>
    </row>
    <row r="8611">
      <c r="A8611" s="1">
        <v>86.059872329235</v>
      </c>
      <c r="B8611" s="1">
        <v>259.40475</v>
      </c>
      <c r="C8611" s="1">
        <v>0.6160796</v>
      </c>
      <c r="D8611" s="1">
        <v>0.13733749</v>
      </c>
      <c r="E8611" s="1">
        <v>3.2025275</v>
      </c>
      <c r="F8611" s="4">
        <f t="shared" si="1"/>
        <v>0.06845328889</v>
      </c>
      <c r="G8611" s="4">
        <f t="shared" si="2"/>
        <v>3.188841058</v>
      </c>
    </row>
    <row r="8612">
      <c r="A8612" s="1">
        <v>86.069996535778</v>
      </c>
      <c r="B8612" s="1">
        <v>259.4524</v>
      </c>
      <c r="C8612" s="1">
        <v>0.6160663</v>
      </c>
      <c r="D8612" s="1">
        <v>0.21790881</v>
      </c>
      <c r="E8612" s="1">
        <v>3.2031152</v>
      </c>
      <c r="F8612" s="4">
        <f t="shared" si="1"/>
        <v>0.06845181111</v>
      </c>
      <c r="G8612" s="4">
        <f t="shared" si="2"/>
        <v>3.18942933</v>
      </c>
    </row>
    <row r="8613">
      <c r="A8613" s="1">
        <v>86.079876601696</v>
      </c>
      <c r="B8613" s="1">
        <v>259.48477</v>
      </c>
      <c r="C8613" s="1">
        <v>0.6160663</v>
      </c>
      <c r="D8613" s="1">
        <v>0.29848012</v>
      </c>
      <c r="E8613" s="1">
        <v>3.2035153</v>
      </c>
      <c r="F8613" s="4">
        <f t="shared" si="1"/>
        <v>0.06845181111</v>
      </c>
      <c r="G8613" s="4">
        <f t="shared" si="2"/>
        <v>3.189828959</v>
      </c>
    </row>
    <row r="8614">
      <c r="A8614" s="1">
        <v>86.0900008082389</v>
      </c>
      <c r="B8614" s="1">
        <v>259.40475</v>
      </c>
      <c r="C8614" s="1">
        <v>0.6160663</v>
      </c>
      <c r="D8614" s="1">
        <v>0.37905145</v>
      </c>
      <c r="E8614" s="1">
        <v>3.2025275</v>
      </c>
      <c r="F8614" s="4">
        <f t="shared" si="1"/>
        <v>0.06845181111</v>
      </c>
      <c r="G8614" s="4">
        <f t="shared" si="2"/>
        <v>3.188841058</v>
      </c>
    </row>
    <row r="8615">
      <c r="A8615" s="1">
        <v>86.0998732447624</v>
      </c>
      <c r="B8615" s="1">
        <v>259.38</v>
      </c>
      <c r="C8615" s="1">
        <v>0.6160663</v>
      </c>
      <c r="D8615" s="1">
        <v>0.44619423</v>
      </c>
      <c r="E8615" s="1">
        <v>3.2022216</v>
      </c>
      <c r="F8615" s="4">
        <f t="shared" si="1"/>
        <v>0.06845181111</v>
      </c>
      <c r="G8615" s="4">
        <f t="shared" si="2"/>
        <v>3.188535502</v>
      </c>
    </row>
    <row r="8616">
      <c r="A8616" s="1">
        <v>86.1098753809928</v>
      </c>
      <c r="B8616" s="1">
        <v>259.36285</v>
      </c>
      <c r="C8616" s="1">
        <v>0.6163995</v>
      </c>
      <c r="D8616" s="1">
        <v>0.17762315</v>
      </c>
      <c r="E8616" s="1">
        <v>3.2020102</v>
      </c>
      <c r="F8616" s="4">
        <f t="shared" si="1"/>
        <v>0.06848883333</v>
      </c>
      <c r="G8616" s="4">
        <f t="shared" si="2"/>
        <v>3.188323774</v>
      </c>
    </row>
    <row r="8617">
      <c r="A8617" s="1">
        <v>86.1198775172233</v>
      </c>
      <c r="B8617" s="1">
        <v>259.5038</v>
      </c>
      <c r="C8617" s="1">
        <v>0.6166795</v>
      </c>
      <c r="D8617" s="1">
        <v>-0.05066227</v>
      </c>
      <c r="E8617" s="1">
        <v>3.2037506</v>
      </c>
      <c r="F8617" s="4">
        <f t="shared" si="1"/>
        <v>0.06851994444</v>
      </c>
      <c r="G8617" s="4">
        <f t="shared" si="2"/>
        <v>3.190063898</v>
      </c>
    </row>
    <row r="8618">
      <c r="A8618" s="1">
        <v>86.1298720240593</v>
      </c>
      <c r="B8618" s="1">
        <v>259.67334</v>
      </c>
      <c r="C8618" s="1">
        <v>0.61666614</v>
      </c>
      <c r="D8618" s="1">
        <v>0.043337606</v>
      </c>
      <c r="E8618" s="1">
        <v>3.2058434</v>
      </c>
      <c r="F8618" s="4">
        <f t="shared" si="1"/>
        <v>0.06851846</v>
      </c>
      <c r="G8618" s="4">
        <f t="shared" si="2"/>
        <v>3.192156984</v>
      </c>
    </row>
    <row r="8619">
      <c r="A8619" s="1">
        <v>86.1399962306022</v>
      </c>
      <c r="B8619" s="1">
        <v>259.71335</v>
      </c>
      <c r="C8619" s="1">
        <v>0.6166795</v>
      </c>
      <c r="D8619" s="1">
        <v>0.1092596</v>
      </c>
      <c r="E8619" s="1">
        <v>3.206337</v>
      </c>
      <c r="F8619" s="4">
        <f t="shared" si="1"/>
        <v>0.06851994444</v>
      </c>
      <c r="G8619" s="4">
        <f t="shared" si="2"/>
        <v>3.192650935</v>
      </c>
    </row>
    <row r="8620">
      <c r="A8620" s="1">
        <v>86.1498762965202</v>
      </c>
      <c r="B8620" s="1">
        <v>259.74384</v>
      </c>
      <c r="C8620" s="1">
        <v>0.6166795</v>
      </c>
      <c r="D8620" s="1">
        <v>0.17640238</v>
      </c>
      <c r="E8620" s="1">
        <v>3.2067134</v>
      </c>
      <c r="F8620" s="4">
        <f t="shared" si="1"/>
        <v>0.06851994444</v>
      </c>
      <c r="G8620" s="4">
        <f t="shared" si="2"/>
        <v>3.193027354</v>
      </c>
    </row>
    <row r="8621">
      <c r="A8621" s="1">
        <v>86.1600005030632</v>
      </c>
      <c r="B8621" s="1">
        <v>259.7</v>
      </c>
      <c r="C8621" s="1">
        <v>0.6166795</v>
      </c>
      <c r="D8621" s="1">
        <v>0.25697368</v>
      </c>
      <c r="E8621" s="1">
        <v>3.2061725</v>
      </c>
      <c r="F8621" s="4">
        <f t="shared" si="1"/>
        <v>0.06851994444</v>
      </c>
      <c r="G8621" s="4">
        <f t="shared" si="2"/>
        <v>3.19248612</v>
      </c>
    </row>
    <row r="8622">
      <c r="A8622" s="1">
        <v>86.1698729395866</v>
      </c>
      <c r="B8622" s="1">
        <v>259.6238</v>
      </c>
      <c r="C8622" s="1">
        <v>0.6166928</v>
      </c>
      <c r="D8622" s="1">
        <v>0.32289568</v>
      </c>
      <c r="E8622" s="1">
        <v>3.2052317</v>
      </c>
      <c r="F8622" s="4">
        <f t="shared" si="1"/>
        <v>0.06852142222</v>
      </c>
      <c r="G8622" s="4">
        <f t="shared" si="2"/>
        <v>3.191545379</v>
      </c>
    </row>
    <row r="8623">
      <c r="A8623" s="1">
        <v>86.1798750758171</v>
      </c>
      <c r="B8623" s="1">
        <v>259.62762</v>
      </c>
      <c r="C8623" s="1">
        <v>0.6167194</v>
      </c>
      <c r="D8623" s="1">
        <v>0.36196056</v>
      </c>
      <c r="E8623" s="1">
        <v>3.2052789</v>
      </c>
      <c r="F8623" s="4">
        <f t="shared" si="1"/>
        <v>0.06852437778</v>
      </c>
      <c r="G8623" s="4">
        <f t="shared" si="2"/>
        <v>3.19159254</v>
      </c>
    </row>
    <row r="8624">
      <c r="A8624" s="1">
        <v>86.1898772120475</v>
      </c>
      <c r="B8624" s="1">
        <v>259.55716</v>
      </c>
      <c r="C8624" s="1">
        <v>0.6167861</v>
      </c>
      <c r="D8624" s="1">
        <v>0.37294757</v>
      </c>
      <c r="E8624" s="1">
        <v>3.204409</v>
      </c>
      <c r="F8624" s="4">
        <f t="shared" si="1"/>
        <v>0.06853178889</v>
      </c>
      <c r="G8624" s="4">
        <f t="shared" si="2"/>
        <v>3.190722663</v>
      </c>
    </row>
    <row r="8625">
      <c r="A8625" s="1">
        <v>86.1998717188835</v>
      </c>
      <c r="B8625" s="1">
        <v>259.56287</v>
      </c>
      <c r="C8625" s="1">
        <v>0.61689276</v>
      </c>
      <c r="D8625" s="1">
        <v>0.32655802</v>
      </c>
      <c r="E8625" s="1">
        <v>3.2044792</v>
      </c>
      <c r="F8625" s="4">
        <f t="shared" si="1"/>
        <v>0.06854364</v>
      </c>
      <c r="G8625" s="4">
        <f t="shared" si="2"/>
        <v>3.190793157</v>
      </c>
    </row>
    <row r="8626">
      <c r="A8626" s="1">
        <v>86.2098738551139</v>
      </c>
      <c r="B8626" s="1">
        <v>259.6124</v>
      </c>
      <c r="C8626" s="1">
        <v>0.6170127</v>
      </c>
      <c r="D8626" s="1">
        <v>0.28261003</v>
      </c>
      <c r="E8626" s="1">
        <v>3.2050908</v>
      </c>
      <c r="F8626" s="4">
        <f t="shared" si="1"/>
        <v>0.06855696667</v>
      </c>
      <c r="G8626" s="4">
        <f t="shared" si="2"/>
        <v>3.191404638</v>
      </c>
    </row>
    <row r="8627">
      <c r="A8627" s="1">
        <v>86.2199980616569</v>
      </c>
      <c r="B8627" s="1">
        <v>259.60477</v>
      </c>
      <c r="C8627" s="1">
        <v>0.617106</v>
      </c>
      <c r="D8627" s="1">
        <v>0.26551914</v>
      </c>
      <c r="E8627" s="1">
        <v>3.2049966</v>
      </c>
      <c r="F8627" s="4">
        <f t="shared" si="1"/>
        <v>0.06856733333</v>
      </c>
      <c r="G8627" s="4">
        <f t="shared" si="2"/>
        <v>3.191310441</v>
      </c>
    </row>
    <row r="8628">
      <c r="A8628" s="1">
        <v>86.2298781275749</v>
      </c>
      <c r="B8628" s="1">
        <v>259.6905</v>
      </c>
      <c r="C8628" s="1">
        <v>0.617146</v>
      </c>
      <c r="D8628" s="1">
        <v>0.29237625</v>
      </c>
      <c r="E8628" s="1">
        <v>3.2060552</v>
      </c>
      <c r="F8628" s="4">
        <f t="shared" si="1"/>
        <v>0.06857177778</v>
      </c>
      <c r="G8628" s="4">
        <f t="shared" si="2"/>
        <v>3.192368836</v>
      </c>
    </row>
    <row r="8629">
      <c r="A8629" s="1">
        <v>86.2398726344108</v>
      </c>
      <c r="B8629" s="1">
        <v>259.66956</v>
      </c>
      <c r="C8629" s="1">
        <v>0.617146</v>
      </c>
      <c r="D8629" s="1">
        <v>0.37294757</v>
      </c>
      <c r="E8629" s="1">
        <v>3.2057965</v>
      </c>
      <c r="F8629" s="4">
        <f t="shared" si="1"/>
        <v>0.06857177778</v>
      </c>
      <c r="G8629" s="4">
        <f t="shared" si="2"/>
        <v>3.192110317</v>
      </c>
    </row>
    <row r="8630">
      <c r="A8630" s="1">
        <v>86.2498747706413</v>
      </c>
      <c r="B8630" s="1">
        <v>259.67908</v>
      </c>
      <c r="C8630" s="1">
        <v>0.617186</v>
      </c>
      <c r="D8630" s="1">
        <v>0.41323322</v>
      </c>
      <c r="E8630" s="1">
        <v>3.2059138</v>
      </c>
      <c r="F8630" s="4">
        <f t="shared" si="1"/>
        <v>0.06857622222</v>
      </c>
      <c r="G8630" s="4">
        <f t="shared" si="2"/>
        <v>3.192227848</v>
      </c>
    </row>
    <row r="8631">
      <c r="A8631" s="1">
        <v>86.2599989771843</v>
      </c>
      <c r="B8631" s="1">
        <v>259.75717</v>
      </c>
      <c r="C8631" s="1">
        <v>0.6176126</v>
      </c>
      <c r="D8631" s="1">
        <v>0.059207715</v>
      </c>
      <c r="E8631" s="1">
        <v>3.206878</v>
      </c>
      <c r="F8631" s="4">
        <f t="shared" si="1"/>
        <v>0.06862362222</v>
      </c>
      <c r="G8631" s="4">
        <f t="shared" si="2"/>
        <v>3.193191922</v>
      </c>
    </row>
    <row r="8632">
      <c r="A8632" s="1">
        <v>86.2700011134147</v>
      </c>
      <c r="B8632" s="1">
        <v>259.91336</v>
      </c>
      <c r="C8632" s="1">
        <v>0.61767924</v>
      </c>
      <c r="D8632" s="1">
        <v>0.026246719</v>
      </c>
      <c r="E8632" s="1">
        <v>3.2088065</v>
      </c>
      <c r="F8632" s="4">
        <f t="shared" si="1"/>
        <v>0.06863102667</v>
      </c>
      <c r="G8632" s="4">
        <f t="shared" si="2"/>
        <v>3.195120194</v>
      </c>
    </row>
    <row r="8633">
      <c r="A8633" s="1">
        <v>86.2800032496452</v>
      </c>
      <c r="B8633" s="1">
        <v>260.06384</v>
      </c>
      <c r="C8633" s="1">
        <v>0.6176126</v>
      </c>
      <c r="D8633" s="1">
        <v>0.17396082</v>
      </c>
      <c r="E8633" s="1">
        <v>3.2106643</v>
      </c>
      <c r="F8633" s="4">
        <f t="shared" si="1"/>
        <v>0.06862362222</v>
      </c>
      <c r="G8633" s="4">
        <f t="shared" si="2"/>
        <v>3.196977972</v>
      </c>
    </row>
    <row r="8634">
      <c r="A8634" s="1">
        <v>86.2898756861686</v>
      </c>
      <c r="B8634" s="1">
        <v>259.9724</v>
      </c>
      <c r="C8634" s="1">
        <v>0.6176126</v>
      </c>
      <c r="D8634" s="1">
        <v>0.25453213</v>
      </c>
      <c r="E8634" s="1">
        <v>3.2095356</v>
      </c>
      <c r="F8634" s="4">
        <f t="shared" si="1"/>
        <v>0.06862362222</v>
      </c>
      <c r="G8634" s="4">
        <f t="shared" si="2"/>
        <v>3.195849083</v>
      </c>
    </row>
    <row r="8635">
      <c r="A8635" s="1">
        <v>86.2998778223991</v>
      </c>
      <c r="B8635" s="1">
        <v>259.99146</v>
      </c>
      <c r="C8635" s="1">
        <v>0.6176126</v>
      </c>
      <c r="D8635" s="1">
        <v>0.33510345</v>
      </c>
      <c r="E8635" s="1">
        <v>3.2097707</v>
      </c>
      <c r="F8635" s="4">
        <f t="shared" si="1"/>
        <v>0.06862362222</v>
      </c>
      <c r="G8635" s="4">
        <f t="shared" si="2"/>
        <v>3.196084391</v>
      </c>
    </row>
    <row r="8636">
      <c r="A8636" s="1">
        <v>86.309872329235</v>
      </c>
      <c r="B8636" s="1">
        <v>259.92096</v>
      </c>
      <c r="C8636" s="1">
        <v>0.6176126</v>
      </c>
      <c r="D8636" s="1">
        <v>0.40224624</v>
      </c>
      <c r="E8636" s="1">
        <v>3.2089007</v>
      </c>
      <c r="F8636" s="4">
        <f t="shared" si="1"/>
        <v>0.06862362222</v>
      </c>
      <c r="G8636" s="4">
        <f t="shared" si="2"/>
        <v>3.195214021</v>
      </c>
    </row>
    <row r="8637">
      <c r="A8637" s="1">
        <v>86.319996535778</v>
      </c>
      <c r="B8637" s="1">
        <v>259.83337</v>
      </c>
      <c r="C8637" s="1">
        <v>0.6176926</v>
      </c>
      <c r="D8637" s="1">
        <v>0.41323322</v>
      </c>
      <c r="E8637" s="1">
        <v>3.2078187</v>
      </c>
      <c r="F8637" s="4">
        <f t="shared" si="1"/>
        <v>0.06863251111</v>
      </c>
      <c r="G8637" s="4">
        <f t="shared" si="2"/>
        <v>3.194132663</v>
      </c>
    </row>
    <row r="8638">
      <c r="A8638" s="1">
        <v>86.3299986720085</v>
      </c>
      <c r="B8638" s="1">
        <v>259.91336</v>
      </c>
      <c r="C8638" s="1">
        <v>0.61810577</v>
      </c>
      <c r="D8638" s="1">
        <v>0.044558384</v>
      </c>
      <c r="E8638" s="1">
        <v>3.2088065</v>
      </c>
      <c r="F8638" s="4">
        <f t="shared" si="1"/>
        <v>0.06867841889</v>
      </c>
      <c r="G8638" s="4">
        <f t="shared" si="2"/>
        <v>3.195120194</v>
      </c>
    </row>
    <row r="8639">
      <c r="A8639" s="1">
        <v>86.3400008082389</v>
      </c>
      <c r="B8639" s="1">
        <v>260.11145</v>
      </c>
      <c r="C8639" s="1">
        <v>0.61818576</v>
      </c>
      <c r="D8639" s="1">
        <v>0.027467497</v>
      </c>
      <c r="E8639" s="1">
        <v>3.211252</v>
      </c>
      <c r="F8639" s="4">
        <f t="shared" si="1"/>
        <v>0.06868730667</v>
      </c>
      <c r="G8639" s="4">
        <f t="shared" si="2"/>
        <v>3.197565749</v>
      </c>
    </row>
    <row r="8640">
      <c r="A8640" s="1">
        <v>86.3500029444694</v>
      </c>
      <c r="B8640" s="1">
        <v>260.18002</v>
      </c>
      <c r="C8640" s="1">
        <v>0.6181591</v>
      </c>
      <c r="D8640" s="1">
        <v>0.13489594</v>
      </c>
      <c r="E8640" s="1">
        <v>3.2120988</v>
      </c>
      <c r="F8640" s="4">
        <f t="shared" si="1"/>
        <v>0.06868434444</v>
      </c>
      <c r="G8640" s="4">
        <f t="shared" si="2"/>
        <v>3.198412293</v>
      </c>
    </row>
    <row r="8641">
      <c r="A8641" s="1">
        <v>86.3598753809928</v>
      </c>
      <c r="B8641" s="1">
        <v>260.18765</v>
      </c>
      <c r="C8641" s="1">
        <v>0.6181591</v>
      </c>
      <c r="D8641" s="1">
        <v>0.21546726</v>
      </c>
      <c r="E8641" s="1">
        <v>3.2121928</v>
      </c>
      <c r="F8641" s="4">
        <f t="shared" si="1"/>
        <v>0.06868434444</v>
      </c>
      <c r="G8641" s="4">
        <f t="shared" si="2"/>
        <v>3.19850649</v>
      </c>
    </row>
    <row r="8642">
      <c r="A8642" s="1">
        <v>86.3699995875358</v>
      </c>
      <c r="B8642" s="1">
        <v>260.10004</v>
      </c>
      <c r="C8642" s="1">
        <v>0.6181591</v>
      </c>
      <c r="D8642" s="1">
        <v>0.28261003</v>
      </c>
      <c r="E8642" s="1">
        <v>3.211111</v>
      </c>
      <c r="F8642" s="4">
        <f t="shared" si="1"/>
        <v>0.06868434444</v>
      </c>
      <c r="G8642" s="4">
        <f t="shared" si="2"/>
        <v>3.197424885</v>
      </c>
    </row>
    <row r="8643">
      <c r="A8643" s="1">
        <v>86.3800017237663</v>
      </c>
      <c r="B8643" s="1">
        <v>260.1172</v>
      </c>
      <c r="C8643" s="1">
        <v>0.6181591</v>
      </c>
      <c r="D8643" s="1">
        <v>0.36318135</v>
      </c>
      <c r="E8643" s="1">
        <v>3.2113228</v>
      </c>
      <c r="F8643" s="4">
        <f t="shared" si="1"/>
        <v>0.06868434444</v>
      </c>
      <c r="G8643" s="4">
        <f t="shared" si="2"/>
        <v>3.197636737</v>
      </c>
    </row>
    <row r="8644">
      <c r="A8644" s="1">
        <v>86.3898741602897</v>
      </c>
      <c r="B8644" s="1">
        <v>260.03336</v>
      </c>
      <c r="C8644" s="1">
        <v>0.6181724</v>
      </c>
      <c r="D8644" s="1">
        <v>0.41567478</v>
      </c>
      <c r="E8644" s="1">
        <v>3.2102878</v>
      </c>
      <c r="F8644" s="4">
        <f t="shared" si="1"/>
        <v>0.06868582222</v>
      </c>
      <c r="G8644" s="4">
        <f t="shared" si="2"/>
        <v>3.196601675</v>
      </c>
    </row>
    <row r="8645">
      <c r="A8645" s="1">
        <v>86.3999983668327</v>
      </c>
      <c r="B8645" s="1">
        <v>260.02002</v>
      </c>
      <c r="C8645" s="1">
        <v>0.61845237</v>
      </c>
      <c r="D8645" s="1">
        <v>0.20081793</v>
      </c>
      <c r="E8645" s="1">
        <v>3.2101233</v>
      </c>
      <c r="F8645" s="4">
        <f t="shared" si="1"/>
        <v>0.06871693</v>
      </c>
      <c r="G8645" s="4">
        <f t="shared" si="2"/>
        <v>3.196436984</v>
      </c>
    </row>
    <row r="8646">
      <c r="A8646" s="1">
        <v>86.4098784327507</v>
      </c>
      <c r="B8646" s="1">
        <v>260.22574</v>
      </c>
      <c r="C8646" s="1">
        <v>0.6187723</v>
      </c>
      <c r="D8646" s="1">
        <v>-0.055545382</v>
      </c>
      <c r="E8646" s="1">
        <v>3.212663</v>
      </c>
      <c r="F8646" s="4">
        <f t="shared" si="1"/>
        <v>0.06875247778</v>
      </c>
      <c r="G8646" s="4">
        <f t="shared" si="2"/>
        <v>3.198976737</v>
      </c>
    </row>
    <row r="8647">
      <c r="A8647" s="1">
        <v>86.4198729395866</v>
      </c>
      <c r="B8647" s="1">
        <v>260.33624</v>
      </c>
      <c r="C8647" s="1">
        <v>0.6187723</v>
      </c>
      <c r="D8647" s="1">
        <v>0.01037661</v>
      </c>
      <c r="E8647" s="1">
        <v>3.214027</v>
      </c>
      <c r="F8647" s="4">
        <f t="shared" si="1"/>
        <v>0.06875247778</v>
      </c>
      <c r="G8647" s="4">
        <f t="shared" si="2"/>
        <v>3.200340935</v>
      </c>
    </row>
    <row r="8648">
      <c r="A8648" s="1">
        <v>86.4299971461296</v>
      </c>
      <c r="B8648" s="1">
        <v>260.42957</v>
      </c>
      <c r="C8648" s="1">
        <v>0.6187723</v>
      </c>
      <c r="D8648" s="1">
        <v>0.09094793</v>
      </c>
      <c r="E8648" s="1">
        <v>3.2151797</v>
      </c>
      <c r="F8648" s="4">
        <f t="shared" si="1"/>
        <v>0.06875247778</v>
      </c>
      <c r="G8648" s="4">
        <f t="shared" si="2"/>
        <v>3.201493157</v>
      </c>
    </row>
    <row r="8649">
      <c r="A8649" s="1">
        <v>86.4398772120475</v>
      </c>
      <c r="B8649" s="1">
        <v>260.38577</v>
      </c>
      <c r="C8649" s="1">
        <v>0.6187723</v>
      </c>
      <c r="D8649" s="1">
        <v>0.17151926</v>
      </c>
      <c r="E8649" s="1">
        <v>3.2146387</v>
      </c>
      <c r="F8649" s="4">
        <f t="shared" si="1"/>
        <v>0.06875247778</v>
      </c>
      <c r="G8649" s="4">
        <f t="shared" si="2"/>
        <v>3.200952416</v>
      </c>
    </row>
    <row r="8650">
      <c r="A8650" s="1">
        <v>86.4500014185905</v>
      </c>
      <c r="B8650" s="1">
        <v>260.3648</v>
      </c>
      <c r="C8650" s="1">
        <v>0.6187723</v>
      </c>
      <c r="D8650" s="1">
        <v>0.23866203</v>
      </c>
      <c r="E8650" s="1">
        <v>3.21438</v>
      </c>
      <c r="F8650" s="4">
        <f t="shared" si="1"/>
        <v>0.06875247778</v>
      </c>
      <c r="G8650" s="4">
        <f t="shared" si="2"/>
        <v>3.200693527</v>
      </c>
    </row>
    <row r="8651">
      <c r="A8651" s="1">
        <v>86.4598738551139</v>
      </c>
      <c r="B8651" s="1">
        <v>260.3172</v>
      </c>
      <c r="C8651" s="1">
        <v>0.6187723</v>
      </c>
      <c r="D8651" s="1">
        <v>0.31923336</v>
      </c>
      <c r="E8651" s="1">
        <v>3.2137918</v>
      </c>
      <c r="F8651" s="4">
        <f t="shared" si="1"/>
        <v>0.06875247778</v>
      </c>
      <c r="G8651" s="4">
        <f t="shared" si="2"/>
        <v>3.200105873</v>
      </c>
    </row>
    <row r="8652">
      <c r="A8652" s="1">
        <v>86.4699980616569</v>
      </c>
      <c r="B8652" s="1">
        <v>260.22385</v>
      </c>
      <c r="C8652" s="1">
        <v>0.618799</v>
      </c>
      <c r="D8652" s="1">
        <v>0.35829824</v>
      </c>
      <c r="E8652" s="1">
        <v>3.2126396</v>
      </c>
      <c r="F8652" s="4">
        <f t="shared" si="1"/>
        <v>0.06875544444</v>
      </c>
      <c r="G8652" s="4">
        <f t="shared" si="2"/>
        <v>3.198953404</v>
      </c>
    </row>
    <row r="8653">
      <c r="A8653" s="1">
        <v>86.4798781275749</v>
      </c>
      <c r="B8653" s="1">
        <v>260.2067</v>
      </c>
      <c r="C8653" s="1">
        <v>0.6188523</v>
      </c>
      <c r="D8653" s="1">
        <v>0.38515535</v>
      </c>
      <c r="E8653" s="1">
        <v>3.2124279</v>
      </c>
      <c r="F8653" s="4">
        <f t="shared" si="1"/>
        <v>0.06876136667</v>
      </c>
      <c r="G8653" s="4">
        <f t="shared" si="2"/>
        <v>3.198741675</v>
      </c>
    </row>
    <row r="8654">
      <c r="A8654" s="1">
        <v>86.4900023341178</v>
      </c>
      <c r="B8654" s="1">
        <v>260.15146</v>
      </c>
      <c r="C8654" s="1">
        <v>0.61901224</v>
      </c>
      <c r="D8654" s="1">
        <v>0.29725936</v>
      </c>
      <c r="E8654" s="1">
        <v>3.211746</v>
      </c>
      <c r="F8654" s="4">
        <f t="shared" si="1"/>
        <v>0.06877913778</v>
      </c>
      <c r="G8654" s="4">
        <f t="shared" si="2"/>
        <v>3.1980597</v>
      </c>
    </row>
    <row r="8655">
      <c r="A8655" s="1">
        <v>86.4998747706413</v>
      </c>
      <c r="B8655" s="1">
        <v>260.2772</v>
      </c>
      <c r="C8655" s="1">
        <v>0.6192255</v>
      </c>
      <c r="D8655" s="1">
        <v>0.13977905</v>
      </c>
      <c r="E8655" s="1">
        <v>3.2132983</v>
      </c>
      <c r="F8655" s="4">
        <f t="shared" si="1"/>
        <v>0.06880283333</v>
      </c>
      <c r="G8655" s="4">
        <f t="shared" si="2"/>
        <v>3.199612046</v>
      </c>
    </row>
    <row r="8656">
      <c r="A8656" s="1">
        <v>86.5099989771843</v>
      </c>
      <c r="B8656" s="1">
        <v>260.4124</v>
      </c>
      <c r="C8656" s="1">
        <v>0.6192922</v>
      </c>
      <c r="D8656" s="1">
        <v>0.15198682</v>
      </c>
      <c r="E8656" s="1">
        <v>3.2149677</v>
      </c>
      <c r="F8656" s="4">
        <f t="shared" si="1"/>
        <v>0.06881024444</v>
      </c>
      <c r="G8656" s="4">
        <f t="shared" si="2"/>
        <v>3.201281181</v>
      </c>
    </row>
    <row r="8657">
      <c r="A8657" s="1">
        <v>86.5198714137077</v>
      </c>
      <c r="B8657" s="1">
        <v>260.42575</v>
      </c>
      <c r="C8657" s="1">
        <v>0.6192922</v>
      </c>
      <c r="D8657" s="1">
        <v>0.23255815</v>
      </c>
      <c r="E8657" s="1">
        <v>3.2151325</v>
      </c>
      <c r="F8657" s="4">
        <f t="shared" si="1"/>
        <v>0.06881024444</v>
      </c>
      <c r="G8657" s="4">
        <f t="shared" si="2"/>
        <v>3.201445996</v>
      </c>
    </row>
    <row r="8658">
      <c r="A8658" s="1">
        <v>86.5300032496452</v>
      </c>
      <c r="B8658" s="1">
        <v>260.46576</v>
      </c>
      <c r="C8658" s="1">
        <v>0.6193055</v>
      </c>
      <c r="D8658" s="1">
        <v>0.28627235</v>
      </c>
      <c r="E8658" s="1">
        <v>3.2156265</v>
      </c>
      <c r="F8658" s="4">
        <f t="shared" si="1"/>
        <v>0.06881172222</v>
      </c>
      <c r="G8658" s="4">
        <f t="shared" si="2"/>
        <v>3.201939947</v>
      </c>
    </row>
    <row r="8659">
      <c r="A8659" s="1">
        <v>86.5399977564811</v>
      </c>
      <c r="B8659" s="1">
        <v>260.42386</v>
      </c>
      <c r="C8659" s="1">
        <v>0.61935884</v>
      </c>
      <c r="D8659" s="1">
        <v>0.30946714</v>
      </c>
      <c r="E8659" s="1">
        <v>3.2151089</v>
      </c>
      <c r="F8659" s="4">
        <f t="shared" si="1"/>
        <v>0.06881764889</v>
      </c>
      <c r="G8659" s="4">
        <f t="shared" si="2"/>
        <v>3.201422663</v>
      </c>
    </row>
    <row r="8660">
      <c r="A8660" s="1">
        <v>86.5499998927116</v>
      </c>
      <c r="B8660" s="1">
        <v>260.4124</v>
      </c>
      <c r="C8660" s="1">
        <v>0.6194255</v>
      </c>
      <c r="D8660" s="1">
        <v>0.30702558</v>
      </c>
      <c r="E8660" s="1">
        <v>3.2149677</v>
      </c>
      <c r="F8660" s="4">
        <f t="shared" si="1"/>
        <v>0.06882505556</v>
      </c>
      <c r="G8660" s="4">
        <f t="shared" si="2"/>
        <v>3.201281181</v>
      </c>
    </row>
    <row r="8661">
      <c r="A8661" s="1">
        <v>86.559872329235</v>
      </c>
      <c r="B8661" s="1">
        <v>260.42004</v>
      </c>
      <c r="C8661" s="1">
        <v>0.6194255</v>
      </c>
      <c r="D8661" s="1">
        <v>0.3875969</v>
      </c>
      <c r="E8661" s="1">
        <v>3.215062</v>
      </c>
      <c r="F8661" s="4">
        <f t="shared" si="1"/>
        <v>0.06882505556</v>
      </c>
      <c r="G8661" s="4">
        <f t="shared" si="2"/>
        <v>3.201375502</v>
      </c>
    </row>
    <row r="8662">
      <c r="A8662" s="1">
        <v>86.569996535778</v>
      </c>
      <c r="B8662" s="1">
        <v>260.38385</v>
      </c>
      <c r="C8662" s="1">
        <v>0.61950547</v>
      </c>
      <c r="D8662" s="1">
        <v>0.3985839</v>
      </c>
      <c r="E8662" s="1">
        <v>3.214615</v>
      </c>
      <c r="F8662" s="4">
        <f t="shared" si="1"/>
        <v>0.06883394111</v>
      </c>
      <c r="G8662" s="4">
        <f t="shared" si="2"/>
        <v>3.200928712</v>
      </c>
    </row>
    <row r="8663">
      <c r="A8663" s="1">
        <v>86.579876601696</v>
      </c>
      <c r="B8663" s="1">
        <v>260.49435</v>
      </c>
      <c r="C8663" s="1">
        <v>0.61989206</v>
      </c>
      <c r="D8663" s="1">
        <v>0.059207715</v>
      </c>
      <c r="E8663" s="1">
        <v>3.215979</v>
      </c>
      <c r="F8663" s="4">
        <f t="shared" si="1"/>
        <v>0.06887689556</v>
      </c>
      <c r="G8663" s="4">
        <f t="shared" si="2"/>
        <v>3.20229291</v>
      </c>
    </row>
    <row r="8664">
      <c r="A8664" s="1">
        <v>86.5900008082389</v>
      </c>
      <c r="B8664" s="1">
        <v>260.6696</v>
      </c>
      <c r="C8664" s="1">
        <v>0.6199454</v>
      </c>
      <c r="D8664" s="1">
        <v>0.070194714</v>
      </c>
      <c r="E8664" s="1">
        <v>3.2181427</v>
      </c>
      <c r="F8664" s="4">
        <f t="shared" si="1"/>
        <v>0.06888282222</v>
      </c>
      <c r="G8664" s="4">
        <f t="shared" si="2"/>
        <v>3.20445649</v>
      </c>
    </row>
    <row r="8665">
      <c r="A8665" s="1">
        <v>86.5998732447624</v>
      </c>
      <c r="B8665" s="1">
        <v>260.79532</v>
      </c>
      <c r="C8665" s="1">
        <v>0.61993206</v>
      </c>
      <c r="D8665" s="1">
        <v>0.1641946</v>
      </c>
      <c r="E8665" s="1">
        <v>3.2196946</v>
      </c>
      <c r="F8665" s="4">
        <f t="shared" si="1"/>
        <v>0.06888134</v>
      </c>
      <c r="G8665" s="4">
        <f t="shared" si="2"/>
        <v>3.206008589</v>
      </c>
    </row>
    <row r="8666">
      <c r="A8666" s="1">
        <v>86.6099974513053</v>
      </c>
      <c r="B8666" s="1">
        <v>260.77435</v>
      </c>
      <c r="C8666" s="1">
        <v>0.61993206</v>
      </c>
      <c r="D8666" s="1">
        <v>0.23133737</v>
      </c>
      <c r="E8666" s="1">
        <v>3.219436</v>
      </c>
      <c r="F8666" s="4">
        <f t="shared" si="1"/>
        <v>0.06888134</v>
      </c>
      <c r="G8666" s="4">
        <f t="shared" si="2"/>
        <v>3.2057497</v>
      </c>
    </row>
    <row r="8667">
      <c r="A8667" s="1">
        <v>86.6199995875358</v>
      </c>
      <c r="B8667" s="1">
        <v>260.69437</v>
      </c>
      <c r="C8667" s="1">
        <v>0.61993206</v>
      </c>
      <c r="D8667" s="1">
        <v>0.3119087</v>
      </c>
      <c r="E8667" s="1">
        <v>3.2184482</v>
      </c>
      <c r="F8667" s="4">
        <f t="shared" si="1"/>
        <v>0.06888134</v>
      </c>
      <c r="G8667" s="4">
        <f t="shared" si="2"/>
        <v>3.204762293</v>
      </c>
    </row>
    <row r="8668">
      <c r="A8668" s="1">
        <v>86.6300017237663</v>
      </c>
      <c r="B8668" s="1">
        <v>260.6677</v>
      </c>
      <c r="C8668" s="1">
        <v>0.61993206</v>
      </c>
      <c r="D8668" s="1">
        <v>0.37905145</v>
      </c>
      <c r="E8668" s="1">
        <v>3.2181191</v>
      </c>
      <c r="F8668" s="4">
        <f t="shared" si="1"/>
        <v>0.06888134</v>
      </c>
      <c r="G8668" s="4">
        <f t="shared" si="2"/>
        <v>3.204433033</v>
      </c>
    </row>
    <row r="8669">
      <c r="A8669" s="1">
        <v>86.6399962306022</v>
      </c>
      <c r="B8669" s="1">
        <v>260.58005</v>
      </c>
      <c r="C8669" s="1">
        <v>0.61993206</v>
      </c>
      <c r="D8669" s="1">
        <v>0.45962277</v>
      </c>
      <c r="E8669" s="1">
        <v>3.2170374</v>
      </c>
      <c r="F8669" s="4">
        <f t="shared" si="1"/>
        <v>0.06888134</v>
      </c>
      <c r="G8669" s="4">
        <f t="shared" si="2"/>
        <v>3.203350935</v>
      </c>
    </row>
    <row r="8670">
      <c r="A8670" s="1">
        <v>86.6498762965202</v>
      </c>
      <c r="B8670" s="1">
        <v>260.55338</v>
      </c>
      <c r="C8670" s="1">
        <v>0.62025195</v>
      </c>
      <c r="D8670" s="1">
        <v>0.20448026</v>
      </c>
      <c r="E8670" s="1">
        <v>3.216708</v>
      </c>
      <c r="F8670" s="4">
        <f t="shared" si="1"/>
        <v>0.06891688333</v>
      </c>
      <c r="G8670" s="4">
        <f t="shared" si="2"/>
        <v>3.203021675</v>
      </c>
    </row>
    <row r="8671">
      <c r="A8671" s="1">
        <v>86.6600005030632</v>
      </c>
      <c r="B8671" s="1">
        <v>260.78006</v>
      </c>
      <c r="C8671" s="1">
        <v>0.6206385</v>
      </c>
      <c r="D8671" s="1">
        <v>-0.13367516</v>
      </c>
      <c r="E8671" s="1">
        <v>3.2195065</v>
      </c>
      <c r="F8671" s="4">
        <f t="shared" si="1"/>
        <v>0.06895983333</v>
      </c>
      <c r="G8671" s="4">
        <f t="shared" si="2"/>
        <v>3.205820194</v>
      </c>
    </row>
    <row r="8672">
      <c r="A8672" s="1">
        <v>86.6698729395866</v>
      </c>
      <c r="B8672" s="1">
        <v>260.9477</v>
      </c>
      <c r="C8672" s="1">
        <v>0.62065184</v>
      </c>
      <c r="D8672" s="1">
        <v>-0.06775316</v>
      </c>
      <c r="E8672" s="1">
        <v>3.221576</v>
      </c>
      <c r="F8672" s="4">
        <f t="shared" si="1"/>
        <v>0.06896131556</v>
      </c>
      <c r="G8672" s="4">
        <f t="shared" si="2"/>
        <v>3.207889823</v>
      </c>
    </row>
    <row r="8673">
      <c r="A8673" s="1">
        <v>86.6798750758171</v>
      </c>
      <c r="B8673" s="1">
        <v>261.03342</v>
      </c>
      <c r="C8673" s="1">
        <v>0.6206252</v>
      </c>
      <c r="D8673" s="1">
        <v>0.039675273</v>
      </c>
      <c r="E8673" s="1">
        <v>3.222634</v>
      </c>
      <c r="F8673" s="4">
        <f t="shared" si="1"/>
        <v>0.06895835556</v>
      </c>
      <c r="G8673" s="4">
        <f t="shared" si="2"/>
        <v>3.208948095</v>
      </c>
    </row>
    <row r="8674">
      <c r="A8674" s="1">
        <v>86.6898772120475</v>
      </c>
      <c r="B8674" s="1">
        <v>261.05054</v>
      </c>
      <c r="C8674" s="1">
        <v>0.6206385</v>
      </c>
      <c r="D8674" s="1">
        <v>0.09338949</v>
      </c>
      <c r="E8674" s="1">
        <v>3.222846</v>
      </c>
      <c r="F8674" s="4">
        <f t="shared" si="1"/>
        <v>0.06895983333</v>
      </c>
      <c r="G8674" s="4">
        <f t="shared" si="2"/>
        <v>3.209159453</v>
      </c>
    </row>
    <row r="8675">
      <c r="A8675" s="1">
        <v>86.6998717188835</v>
      </c>
      <c r="B8675" s="1">
        <v>261.0372</v>
      </c>
      <c r="C8675" s="1">
        <v>0.6206385</v>
      </c>
      <c r="D8675" s="1">
        <v>0.17396082</v>
      </c>
      <c r="E8675" s="1">
        <v>3.222681</v>
      </c>
      <c r="F8675" s="4">
        <f t="shared" si="1"/>
        <v>0.06895983333</v>
      </c>
      <c r="G8675" s="4">
        <f t="shared" si="2"/>
        <v>3.208994762</v>
      </c>
    </row>
    <row r="8676">
      <c r="A8676" s="1">
        <v>86.7098738551139</v>
      </c>
      <c r="B8676" s="1">
        <v>261.00293</v>
      </c>
      <c r="C8676" s="1">
        <v>0.62065184</v>
      </c>
      <c r="D8676" s="1">
        <v>0.22767504</v>
      </c>
      <c r="E8676" s="1">
        <v>3.2222579</v>
      </c>
      <c r="F8676" s="4">
        <f t="shared" si="1"/>
        <v>0.06896131556</v>
      </c>
      <c r="G8676" s="4">
        <f t="shared" si="2"/>
        <v>3.208571675</v>
      </c>
    </row>
    <row r="8677">
      <c r="A8677" s="1">
        <v>86.7198759913444</v>
      </c>
      <c r="B8677" s="1">
        <v>260.9058</v>
      </c>
      <c r="C8677" s="1">
        <v>0.6207052</v>
      </c>
      <c r="D8677" s="1">
        <v>0.2508698</v>
      </c>
      <c r="E8677" s="1">
        <v>3.2210586</v>
      </c>
      <c r="F8677" s="4">
        <f t="shared" si="1"/>
        <v>0.06896724444</v>
      </c>
      <c r="G8677" s="4">
        <f t="shared" si="2"/>
        <v>3.20737254</v>
      </c>
    </row>
    <row r="8678">
      <c r="A8678" s="1">
        <v>86.7300001978874</v>
      </c>
      <c r="B8678" s="1">
        <v>260.92102</v>
      </c>
      <c r="C8678" s="1">
        <v>0.6207851</v>
      </c>
      <c r="D8678" s="1">
        <v>0.24842826</v>
      </c>
      <c r="E8678" s="1">
        <v>3.221247</v>
      </c>
      <c r="F8678" s="4">
        <f t="shared" si="1"/>
        <v>0.06897612222</v>
      </c>
      <c r="G8678" s="4">
        <f t="shared" si="2"/>
        <v>3.207560441</v>
      </c>
    </row>
    <row r="8679">
      <c r="A8679" s="1">
        <v>86.7400023341178</v>
      </c>
      <c r="B8679" s="1">
        <v>260.8715</v>
      </c>
      <c r="C8679" s="1">
        <v>0.6208651</v>
      </c>
      <c r="D8679" s="1">
        <v>0.23133737</v>
      </c>
      <c r="E8679" s="1">
        <v>3.2206352</v>
      </c>
      <c r="F8679" s="4">
        <f t="shared" si="1"/>
        <v>0.06898501111</v>
      </c>
      <c r="G8679" s="4">
        <f t="shared" si="2"/>
        <v>3.206949083</v>
      </c>
    </row>
    <row r="8680">
      <c r="A8680" s="1">
        <v>86.7499968409538</v>
      </c>
      <c r="B8680" s="1">
        <v>260.89816</v>
      </c>
      <c r="C8680" s="1">
        <v>0.6209451</v>
      </c>
      <c r="D8680" s="1">
        <v>0.23133737</v>
      </c>
      <c r="E8680" s="1">
        <v>3.2209647</v>
      </c>
      <c r="F8680" s="4">
        <f t="shared" si="1"/>
        <v>0.0689939</v>
      </c>
      <c r="G8680" s="4">
        <f t="shared" si="2"/>
        <v>3.207278219</v>
      </c>
    </row>
    <row r="8681">
      <c r="A8681" s="1">
        <v>86.7599989771843</v>
      </c>
      <c r="B8681" s="1">
        <v>260.93817</v>
      </c>
      <c r="C8681" s="1">
        <v>0.6209851</v>
      </c>
      <c r="D8681" s="1">
        <v>0.27040225</v>
      </c>
      <c r="E8681" s="1">
        <v>3.2214587</v>
      </c>
      <c r="F8681" s="4">
        <f t="shared" si="1"/>
        <v>0.06899834444</v>
      </c>
      <c r="G8681" s="4">
        <f t="shared" si="2"/>
        <v>3.207772169</v>
      </c>
    </row>
    <row r="8682">
      <c r="A8682" s="1">
        <v>86.7700011134147</v>
      </c>
      <c r="B8682" s="1">
        <v>260.89816</v>
      </c>
      <c r="C8682" s="1">
        <v>0.6210251</v>
      </c>
      <c r="D8682" s="1">
        <v>0.293597</v>
      </c>
      <c r="E8682" s="1">
        <v>3.2209647</v>
      </c>
      <c r="F8682" s="4">
        <f t="shared" si="1"/>
        <v>0.06900278889</v>
      </c>
      <c r="G8682" s="4">
        <f t="shared" si="2"/>
        <v>3.207278219</v>
      </c>
    </row>
    <row r="8683">
      <c r="A8683" s="1">
        <v>86.7798735499382</v>
      </c>
      <c r="B8683" s="1">
        <v>260.9515</v>
      </c>
      <c r="C8683" s="1">
        <v>0.6210384</v>
      </c>
      <c r="D8683" s="1">
        <v>0.3607398</v>
      </c>
      <c r="E8683" s="1">
        <v>3.2216232</v>
      </c>
      <c r="F8683" s="4">
        <f t="shared" si="1"/>
        <v>0.06900426667</v>
      </c>
      <c r="G8683" s="4">
        <f t="shared" si="2"/>
        <v>3.207936737</v>
      </c>
    </row>
    <row r="8684">
      <c r="A8684" s="1">
        <v>86.7898756861686</v>
      </c>
      <c r="B8684" s="1">
        <v>260.88864</v>
      </c>
      <c r="C8684" s="1">
        <v>0.6210784</v>
      </c>
      <c r="D8684" s="1">
        <v>0.38393456</v>
      </c>
      <c r="E8684" s="1">
        <v>3.220847</v>
      </c>
      <c r="F8684" s="4">
        <f t="shared" si="1"/>
        <v>0.06900871111</v>
      </c>
      <c r="G8684" s="4">
        <f t="shared" si="2"/>
        <v>3.207160688</v>
      </c>
    </row>
    <row r="8685">
      <c r="A8685" s="1">
        <v>86.7998778223991</v>
      </c>
      <c r="B8685" s="1">
        <v>260.88864</v>
      </c>
      <c r="C8685" s="1">
        <v>0.62111837</v>
      </c>
      <c r="D8685" s="1">
        <v>0.42177868</v>
      </c>
      <c r="E8685" s="1">
        <v>3.220847</v>
      </c>
      <c r="F8685" s="4">
        <f t="shared" si="1"/>
        <v>0.06901315222</v>
      </c>
      <c r="G8685" s="4">
        <f t="shared" si="2"/>
        <v>3.207160688</v>
      </c>
    </row>
    <row r="8686">
      <c r="A8686" s="1">
        <v>86.8100020289421</v>
      </c>
      <c r="B8686" s="1">
        <v>260.90768</v>
      </c>
      <c r="C8686" s="1">
        <v>0.62126505</v>
      </c>
      <c r="D8686" s="1">
        <v>0.3766099</v>
      </c>
      <c r="E8686" s="1">
        <v>3.221082</v>
      </c>
      <c r="F8686" s="4">
        <f t="shared" si="1"/>
        <v>0.06902945</v>
      </c>
      <c r="G8686" s="4">
        <f t="shared" si="2"/>
        <v>3.207395749</v>
      </c>
    </row>
    <row r="8687">
      <c r="A8687" s="1">
        <v>86.819996535778</v>
      </c>
      <c r="B8687" s="1">
        <v>261.01056</v>
      </c>
      <c r="C8687" s="1">
        <v>0.62166494</v>
      </c>
      <c r="D8687" s="1">
        <v>0.009155832</v>
      </c>
      <c r="E8687" s="1">
        <v>3.2223523</v>
      </c>
      <c r="F8687" s="4">
        <f t="shared" si="1"/>
        <v>0.06907388222</v>
      </c>
      <c r="G8687" s="4">
        <f t="shared" si="2"/>
        <v>3.208665873</v>
      </c>
    </row>
    <row r="8688">
      <c r="A8688" s="1">
        <v>86.8299986720085</v>
      </c>
      <c r="B8688" s="1">
        <v>261.24677</v>
      </c>
      <c r="C8688" s="1">
        <v>0.6216783</v>
      </c>
      <c r="D8688" s="1">
        <v>0.04699994</v>
      </c>
      <c r="E8688" s="1">
        <v>3.2252681</v>
      </c>
      <c r="F8688" s="4">
        <f t="shared" si="1"/>
        <v>0.06907536667</v>
      </c>
      <c r="G8688" s="4">
        <f t="shared" si="2"/>
        <v>3.211582046</v>
      </c>
    </row>
    <row r="8689">
      <c r="A8689" s="1">
        <v>86.8398787379264</v>
      </c>
      <c r="B8689" s="1">
        <v>261.28485</v>
      </c>
      <c r="C8689" s="1">
        <v>0.6216383</v>
      </c>
      <c r="D8689" s="1">
        <v>0.18128549</v>
      </c>
      <c r="E8689" s="1">
        <v>3.2257383</v>
      </c>
      <c r="F8689" s="4">
        <f t="shared" si="1"/>
        <v>0.06907092222</v>
      </c>
      <c r="G8689" s="4">
        <f t="shared" si="2"/>
        <v>3.212052169</v>
      </c>
    </row>
    <row r="8690">
      <c r="A8690" s="1">
        <v>86.8500029444694</v>
      </c>
      <c r="B8690" s="1">
        <v>261.29248</v>
      </c>
      <c r="C8690" s="1">
        <v>0.6216383</v>
      </c>
      <c r="D8690" s="1">
        <v>0.24842826</v>
      </c>
      <c r="E8690" s="1">
        <v>3.2258327</v>
      </c>
      <c r="F8690" s="4">
        <f t="shared" si="1"/>
        <v>0.06907092222</v>
      </c>
      <c r="G8690" s="4">
        <f t="shared" si="2"/>
        <v>3.212146367</v>
      </c>
    </row>
    <row r="8691">
      <c r="A8691" s="1">
        <v>86.8599974513053</v>
      </c>
      <c r="B8691" s="1">
        <v>261.27533</v>
      </c>
      <c r="C8691" s="1">
        <v>0.6216383</v>
      </c>
      <c r="D8691" s="1">
        <v>0.32899958</v>
      </c>
      <c r="E8691" s="1">
        <v>3.225621</v>
      </c>
      <c r="F8691" s="4">
        <f t="shared" si="1"/>
        <v>0.06907092222</v>
      </c>
      <c r="G8691" s="4">
        <f t="shared" si="2"/>
        <v>3.211934638</v>
      </c>
    </row>
    <row r="8692">
      <c r="A8692" s="1">
        <v>86.8698775172233</v>
      </c>
      <c r="B8692" s="1">
        <v>261.16864</v>
      </c>
      <c r="C8692" s="1">
        <v>0.6216383</v>
      </c>
      <c r="D8692" s="1">
        <v>0.39614233</v>
      </c>
      <c r="E8692" s="1">
        <v>3.2243037</v>
      </c>
      <c r="F8692" s="4">
        <f t="shared" si="1"/>
        <v>0.06907092222</v>
      </c>
      <c r="G8692" s="4">
        <f t="shared" si="2"/>
        <v>3.210617478</v>
      </c>
    </row>
    <row r="8693">
      <c r="A8693" s="1">
        <v>86.8800017237663</v>
      </c>
      <c r="B8693" s="1">
        <v>261.13818</v>
      </c>
      <c r="C8693" s="1">
        <v>0.6217183</v>
      </c>
      <c r="D8693" s="1">
        <v>0.39370078</v>
      </c>
      <c r="E8693" s="1">
        <v>3.2239277</v>
      </c>
      <c r="F8693" s="4">
        <f t="shared" si="1"/>
        <v>0.06907981111</v>
      </c>
      <c r="G8693" s="4">
        <f t="shared" si="2"/>
        <v>3.210241428</v>
      </c>
    </row>
    <row r="8694">
      <c r="A8694" s="1">
        <v>86.8899962306022</v>
      </c>
      <c r="B8694" s="1">
        <v>261.14197</v>
      </c>
      <c r="C8694" s="1">
        <v>0.62213147</v>
      </c>
      <c r="D8694" s="1">
        <v>0.039675273</v>
      </c>
      <c r="E8694" s="1">
        <v>3.2239747</v>
      </c>
      <c r="F8694" s="4">
        <f t="shared" si="1"/>
        <v>0.06912571889</v>
      </c>
      <c r="G8694" s="4">
        <f t="shared" si="2"/>
        <v>3.210288219</v>
      </c>
    </row>
    <row r="8695">
      <c r="A8695" s="1">
        <v>86.8998762965202</v>
      </c>
      <c r="B8695" s="1">
        <v>261.4201</v>
      </c>
      <c r="C8695" s="1">
        <v>0.6222648</v>
      </c>
      <c r="D8695" s="1">
        <v>-0.032350607</v>
      </c>
      <c r="E8695" s="1">
        <v>3.2274082</v>
      </c>
      <c r="F8695" s="4">
        <f t="shared" si="1"/>
        <v>0.06914053333</v>
      </c>
      <c r="G8695" s="4">
        <f t="shared" si="2"/>
        <v>3.213721922</v>
      </c>
    </row>
    <row r="8696">
      <c r="A8696" s="1">
        <v>86.9098784327507</v>
      </c>
      <c r="B8696" s="1">
        <v>261.51154</v>
      </c>
      <c r="C8696" s="1">
        <v>0.6222381</v>
      </c>
      <c r="D8696" s="1">
        <v>0.075077824</v>
      </c>
      <c r="E8696" s="1">
        <v>3.2285368</v>
      </c>
      <c r="F8696" s="4">
        <f t="shared" si="1"/>
        <v>0.06913756667</v>
      </c>
      <c r="G8696" s="4">
        <f t="shared" si="2"/>
        <v>3.214850811</v>
      </c>
    </row>
    <row r="8697">
      <c r="A8697" s="1">
        <v>86.9200026392936</v>
      </c>
      <c r="B8697" s="1">
        <v>261.49057</v>
      </c>
      <c r="C8697" s="1">
        <v>0.6222381</v>
      </c>
      <c r="D8697" s="1">
        <v>0.15564916</v>
      </c>
      <c r="E8697" s="1">
        <v>3.2282782</v>
      </c>
      <c r="F8697" s="4">
        <f t="shared" si="1"/>
        <v>0.06913756667</v>
      </c>
      <c r="G8697" s="4">
        <f t="shared" si="2"/>
        <v>3.214591922</v>
      </c>
    </row>
    <row r="8698">
      <c r="A8698" s="1">
        <v>86.9299971461296</v>
      </c>
      <c r="B8698" s="1">
        <v>261.502</v>
      </c>
      <c r="C8698" s="1">
        <v>0.6222381</v>
      </c>
      <c r="D8698" s="1">
        <v>0.22279193</v>
      </c>
      <c r="E8698" s="1">
        <v>3.2284195</v>
      </c>
      <c r="F8698" s="4">
        <f t="shared" si="1"/>
        <v>0.06913756667</v>
      </c>
      <c r="G8698" s="4">
        <f t="shared" si="2"/>
        <v>3.214733033</v>
      </c>
    </row>
    <row r="8699">
      <c r="A8699" s="1">
        <v>86.9398772120475</v>
      </c>
      <c r="B8699" s="1">
        <v>261.41437</v>
      </c>
      <c r="C8699" s="1">
        <v>0.62225145</v>
      </c>
      <c r="D8699" s="1">
        <v>0.2887139</v>
      </c>
      <c r="E8699" s="1">
        <v>3.2273374</v>
      </c>
      <c r="F8699" s="4">
        <f t="shared" si="1"/>
        <v>0.06913905</v>
      </c>
      <c r="G8699" s="4">
        <f t="shared" si="2"/>
        <v>3.213651181</v>
      </c>
    </row>
    <row r="8700">
      <c r="A8700" s="1">
        <v>86.9498717188835</v>
      </c>
      <c r="B8700" s="1">
        <v>261.37057</v>
      </c>
      <c r="C8700" s="1">
        <v>0.62225145</v>
      </c>
      <c r="D8700" s="1">
        <v>0.3558567</v>
      </c>
      <c r="E8700" s="1">
        <v>3.2267969</v>
      </c>
      <c r="F8700" s="4">
        <f t="shared" si="1"/>
        <v>0.06913905</v>
      </c>
      <c r="G8700" s="4">
        <f t="shared" si="2"/>
        <v>3.213110441</v>
      </c>
    </row>
    <row r="8701">
      <c r="A8701" s="1">
        <v>86.9598738551139</v>
      </c>
      <c r="B8701" s="1">
        <v>261.32675</v>
      </c>
      <c r="C8701" s="1">
        <v>0.62229145</v>
      </c>
      <c r="D8701" s="1">
        <v>0.39370078</v>
      </c>
      <c r="E8701" s="1">
        <v>3.226256</v>
      </c>
      <c r="F8701" s="4">
        <f t="shared" si="1"/>
        <v>0.06914349444</v>
      </c>
      <c r="G8701" s="4">
        <f t="shared" si="2"/>
        <v>3.212569453</v>
      </c>
    </row>
    <row r="8702">
      <c r="A8702" s="1">
        <v>86.9698759913444</v>
      </c>
      <c r="B8702" s="1">
        <v>261.2658</v>
      </c>
      <c r="C8702" s="1">
        <v>0.6223581</v>
      </c>
      <c r="D8702" s="1">
        <v>0.40712935</v>
      </c>
      <c r="E8702" s="1">
        <v>3.2255032</v>
      </c>
      <c r="F8702" s="4">
        <f t="shared" si="1"/>
        <v>0.0691509</v>
      </c>
      <c r="G8702" s="4">
        <f t="shared" si="2"/>
        <v>3.211816984</v>
      </c>
    </row>
    <row r="8703">
      <c r="A8703" s="1">
        <v>86.9798781275749</v>
      </c>
      <c r="B8703" s="1">
        <v>261.3096</v>
      </c>
      <c r="C8703" s="1">
        <v>0.6224781</v>
      </c>
      <c r="D8703" s="1">
        <v>0.34731123</v>
      </c>
      <c r="E8703" s="1">
        <v>3.2260442</v>
      </c>
      <c r="F8703" s="4">
        <f t="shared" si="1"/>
        <v>0.06916423333</v>
      </c>
      <c r="G8703" s="4">
        <f t="shared" si="2"/>
        <v>3.212357725</v>
      </c>
    </row>
    <row r="8704">
      <c r="A8704" s="1">
        <v>86.9900023341178</v>
      </c>
      <c r="B8704" s="1">
        <v>261.32294</v>
      </c>
      <c r="C8704" s="1">
        <v>0.62267804</v>
      </c>
      <c r="D8704" s="1">
        <v>0.23133737</v>
      </c>
      <c r="E8704" s="1">
        <v>3.2262087</v>
      </c>
      <c r="F8704" s="4">
        <f t="shared" si="1"/>
        <v>0.06918644889</v>
      </c>
      <c r="G8704" s="4">
        <f t="shared" si="2"/>
        <v>3.212522416</v>
      </c>
    </row>
    <row r="8705">
      <c r="A8705" s="1">
        <v>86.9998747706413</v>
      </c>
      <c r="B8705" s="1">
        <v>261.45438</v>
      </c>
      <c r="C8705" s="1">
        <v>0.6228513</v>
      </c>
      <c r="D8705" s="1">
        <v>0.116584264</v>
      </c>
      <c r="E8705" s="1">
        <v>3.2278314</v>
      </c>
      <c r="F8705" s="4">
        <f t="shared" si="1"/>
        <v>0.0692057</v>
      </c>
      <c r="G8705" s="4">
        <f t="shared" si="2"/>
        <v>3.214145132</v>
      </c>
    </row>
    <row r="8706">
      <c r="A8706" s="1">
        <v>87.0099989771843</v>
      </c>
      <c r="B8706" s="1">
        <v>261.59915</v>
      </c>
      <c r="C8706" s="1">
        <v>0.6228913</v>
      </c>
      <c r="D8706" s="1">
        <v>0.14099982</v>
      </c>
      <c r="E8706" s="1">
        <v>3.2296185</v>
      </c>
      <c r="F8706" s="4">
        <f t="shared" si="1"/>
        <v>0.06921014444</v>
      </c>
      <c r="G8706" s="4">
        <f t="shared" si="2"/>
        <v>3.215932416</v>
      </c>
    </row>
    <row r="8707">
      <c r="A8707" s="1">
        <v>87.0200011134147</v>
      </c>
      <c r="B8707" s="1">
        <v>261.60867</v>
      </c>
      <c r="C8707" s="1">
        <v>0.6228913</v>
      </c>
      <c r="D8707" s="1">
        <v>0.22157115</v>
      </c>
      <c r="E8707" s="1">
        <v>3.2297363</v>
      </c>
      <c r="F8707" s="4">
        <f t="shared" si="1"/>
        <v>0.06921014444</v>
      </c>
      <c r="G8707" s="4">
        <f t="shared" si="2"/>
        <v>3.216049947</v>
      </c>
    </row>
    <row r="8708">
      <c r="A8708" s="1">
        <v>87.0300032496452</v>
      </c>
      <c r="B8708" s="1">
        <v>261.67343</v>
      </c>
      <c r="C8708" s="1">
        <v>0.622918</v>
      </c>
      <c r="D8708" s="1">
        <v>0.2618568</v>
      </c>
      <c r="E8708" s="1">
        <v>3.230536</v>
      </c>
      <c r="F8708" s="4">
        <f t="shared" si="1"/>
        <v>0.06921311111</v>
      </c>
      <c r="G8708" s="4">
        <f t="shared" si="2"/>
        <v>3.216849453</v>
      </c>
    </row>
    <row r="8709">
      <c r="A8709" s="1">
        <v>87.0398756861686</v>
      </c>
      <c r="B8709" s="1">
        <v>261.582</v>
      </c>
      <c r="C8709" s="1">
        <v>0.62298465</v>
      </c>
      <c r="D8709" s="1">
        <v>0.2728438</v>
      </c>
      <c r="E8709" s="1">
        <v>3.2294068</v>
      </c>
      <c r="F8709" s="4">
        <f t="shared" si="1"/>
        <v>0.06922051667</v>
      </c>
      <c r="G8709" s="4">
        <f t="shared" si="2"/>
        <v>3.215720688</v>
      </c>
    </row>
    <row r="8710">
      <c r="A8710" s="1">
        <v>87.0499998927116</v>
      </c>
      <c r="B8710" s="1">
        <v>261.59726</v>
      </c>
      <c r="C8710" s="1">
        <v>0.62306464</v>
      </c>
      <c r="D8710" s="1">
        <v>0.27040225</v>
      </c>
      <c r="E8710" s="1">
        <v>3.2295954</v>
      </c>
      <c r="F8710" s="4">
        <f t="shared" si="1"/>
        <v>0.06922940444</v>
      </c>
      <c r="G8710" s="4">
        <f t="shared" si="2"/>
        <v>3.215909083</v>
      </c>
    </row>
    <row r="8711">
      <c r="A8711" s="1">
        <v>87.0600020289421</v>
      </c>
      <c r="B8711" s="1">
        <v>261.63535</v>
      </c>
      <c r="C8711" s="1">
        <v>0.6231313</v>
      </c>
      <c r="D8711" s="1">
        <v>0.2667399</v>
      </c>
      <c r="E8711" s="1">
        <v>3.2300656</v>
      </c>
      <c r="F8711" s="4">
        <f t="shared" si="1"/>
        <v>0.06923681111</v>
      </c>
      <c r="G8711" s="4">
        <f t="shared" si="2"/>
        <v>3.21637933</v>
      </c>
    </row>
    <row r="8712">
      <c r="A8712" s="1">
        <v>87.0698744654655</v>
      </c>
      <c r="B8712" s="1">
        <v>261.6106</v>
      </c>
      <c r="C8712" s="1">
        <v>0.6231313</v>
      </c>
      <c r="D8712" s="1">
        <v>0.34731123</v>
      </c>
      <c r="E8712" s="1">
        <v>3.22976</v>
      </c>
      <c r="F8712" s="4">
        <f t="shared" si="1"/>
        <v>0.06923681111</v>
      </c>
      <c r="G8712" s="4">
        <f t="shared" si="2"/>
        <v>3.216073774</v>
      </c>
    </row>
    <row r="8713">
      <c r="A8713" s="1">
        <v>87.079876601696</v>
      </c>
      <c r="B8713" s="1">
        <v>261.6544</v>
      </c>
      <c r="C8713" s="1">
        <v>0.62314457</v>
      </c>
      <c r="D8713" s="1">
        <v>0.414454</v>
      </c>
      <c r="E8713" s="1">
        <v>3.230301</v>
      </c>
      <c r="F8713" s="4">
        <f t="shared" si="1"/>
        <v>0.06923828556</v>
      </c>
      <c r="G8713" s="4">
        <f t="shared" si="2"/>
        <v>3.216614515</v>
      </c>
    </row>
    <row r="8714">
      <c r="A8714" s="1">
        <v>87.0898787379264</v>
      </c>
      <c r="B8714" s="1">
        <v>261.59915</v>
      </c>
      <c r="C8714" s="1">
        <v>0.6234512</v>
      </c>
      <c r="D8714" s="1">
        <v>0.16053227</v>
      </c>
      <c r="E8714" s="1">
        <v>3.2296185</v>
      </c>
      <c r="F8714" s="4">
        <f t="shared" si="1"/>
        <v>0.06927235556</v>
      </c>
      <c r="G8714" s="4">
        <f t="shared" si="2"/>
        <v>3.215932416</v>
      </c>
    </row>
    <row r="8715">
      <c r="A8715" s="1">
        <v>87.0998732447624</v>
      </c>
      <c r="B8715" s="1">
        <v>261.80487</v>
      </c>
      <c r="C8715" s="1">
        <v>0.62362444</v>
      </c>
      <c r="D8715" s="1">
        <v>0.057986937</v>
      </c>
      <c r="E8715" s="1">
        <v>3.2321587</v>
      </c>
      <c r="F8715" s="4">
        <f t="shared" si="1"/>
        <v>0.06929160444</v>
      </c>
      <c r="G8715" s="4">
        <f t="shared" si="2"/>
        <v>3.218472169</v>
      </c>
    </row>
    <row r="8716">
      <c r="A8716" s="1">
        <v>87.1098753809928</v>
      </c>
      <c r="B8716" s="1">
        <v>261.90204</v>
      </c>
      <c r="C8716" s="1">
        <v>0.6235578</v>
      </c>
      <c r="D8716" s="1">
        <v>0.19227248</v>
      </c>
      <c r="E8716" s="1">
        <v>3.2333577</v>
      </c>
      <c r="F8716" s="4">
        <f t="shared" si="1"/>
        <v>0.0692842</v>
      </c>
      <c r="G8716" s="4">
        <f t="shared" si="2"/>
        <v>3.219671799</v>
      </c>
    </row>
    <row r="8717">
      <c r="A8717" s="1">
        <v>87.1199995875358</v>
      </c>
      <c r="B8717" s="1">
        <v>261.87918</v>
      </c>
      <c r="C8717" s="1">
        <v>0.62354445</v>
      </c>
      <c r="D8717" s="1">
        <v>0.28627235</v>
      </c>
      <c r="E8717" s="1">
        <v>3.2330759</v>
      </c>
      <c r="F8717" s="4">
        <f t="shared" si="1"/>
        <v>0.06928271667</v>
      </c>
      <c r="G8717" s="4">
        <f t="shared" si="2"/>
        <v>3.219389577</v>
      </c>
    </row>
    <row r="8718">
      <c r="A8718" s="1">
        <v>87.1298720240593</v>
      </c>
      <c r="B8718" s="1">
        <v>261.91727</v>
      </c>
      <c r="C8718" s="1">
        <v>0.62354445</v>
      </c>
      <c r="D8718" s="1">
        <v>0.36684367</v>
      </c>
      <c r="E8718" s="1">
        <v>3.2335463</v>
      </c>
      <c r="F8718" s="4">
        <f t="shared" si="1"/>
        <v>0.06928271667</v>
      </c>
      <c r="G8718" s="4">
        <f t="shared" si="2"/>
        <v>3.219859823</v>
      </c>
    </row>
    <row r="8719">
      <c r="A8719" s="1">
        <v>87.1398741602897</v>
      </c>
      <c r="B8719" s="1">
        <v>261.79916</v>
      </c>
      <c r="C8719" s="1">
        <v>0.62354445</v>
      </c>
      <c r="D8719" s="1">
        <v>0.43398646</v>
      </c>
      <c r="E8719" s="1">
        <v>3.232088</v>
      </c>
      <c r="F8719" s="4">
        <f t="shared" si="1"/>
        <v>0.06928271667</v>
      </c>
      <c r="G8719" s="4">
        <f t="shared" si="2"/>
        <v>3.218401675</v>
      </c>
    </row>
    <row r="8720">
      <c r="A8720" s="1">
        <v>87.1499983668327</v>
      </c>
      <c r="B8720" s="1">
        <v>261.74774</v>
      </c>
      <c r="C8720" s="1">
        <v>0.6237978</v>
      </c>
      <c r="D8720" s="1">
        <v>0.2630776</v>
      </c>
      <c r="E8720" s="1">
        <v>3.2314532</v>
      </c>
      <c r="F8720" s="4">
        <f t="shared" si="1"/>
        <v>0.06931086667</v>
      </c>
      <c r="G8720" s="4">
        <f t="shared" si="2"/>
        <v>3.21776686</v>
      </c>
    </row>
    <row r="8721">
      <c r="A8721" s="1">
        <v>87.1598784327507</v>
      </c>
      <c r="B8721" s="1">
        <v>261.8963</v>
      </c>
      <c r="C8721" s="1">
        <v>0.624131</v>
      </c>
      <c r="D8721" s="1">
        <v>-0.021363609</v>
      </c>
      <c r="E8721" s="1">
        <v>3.2332873</v>
      </c>
      <c r="F8721" s="4">
        <f t="shared" si="1"/>
        <v>0.06934788889</v>
      </c>
      <c r="G8721" s="4">
        <f t="shared" si="2"/>
        <v>3.219600935</v>
      </c>
    </row>
    <row r="8722">
      <c r="A8722" s="1">
        <v>87.1698729395866</v>
      </c>
      <c r="B8722" s="1">
        <v>262.07727</v>
      </c>
      <c r="C8722" s="1">
        <v>0.62411773</v>
      </c>
      <c r="D8722" s="1">
        <v>0.057986937</v>
      </c>
      <c r="E8722" s="1">
        <v>3.2355213</v>
      </c>
      <c r="F8722" s="4">
        <f t="shared" si="1"/>
        <v>0.06934641444</v>
      </c>
      <c r="G8722" s="4">
        <f t="shared" si="2"/>
        <v>3.221835132</v>
      </c>
    </row>
    <row r="8723">
      <c r="A8723" s="1">
        <v>87.1798750758171</v>
      </c>
      <c r="B8723" s="1">
        <v>262.1801</v>
      </c>
      <c r="C8723" s="1">
        <v>0.6241044</v>
      </c>
      <c r="D8723" s="1">
        <v>0.15198682</v>
      </c>
      <c r="E8723" s="1">
        <v>3.2367914</v>
      </c>
      <c r="F8723" s="4">
        <f t="shared" si="1"/>
        <v>0.06934493333</v>
      </c>
      <c r="G8723" s="4">
        <f t="shared" si="2"/>
        <v>3.223104638</v>
      </c>
    </row>
    <row r="8724">
      <c r="A8724" s="1">
        <v>87.1898772120475</v>
      </c>
      <c r="B8724" s="1">
        <v>262.123</v>
      </c>
      <c r="C8724" s="1">
        <v>0.6241044</v>
      </c>
      <c r="D8724" s="1">
        <v>0.21912959</v>
      </c>
      <c r="E8724" s="1">
        <v>3.236086</v>
      </c>
      <c r="F8724" s="4">
        <f t="shared" si="1"/>
        <v>0.06934493333</v>
      </c>
      <c r="G8724" s="4">
        <f t="shared" si="2"/>
        <v>3.2223997</v>
      </c>
    </row>
    <row r="8725">
      <c r="A8725" s="1">
        <v>87.2000014185905</v>
      </c>
      <c r="B8725" s="1">
        <v>262.08487</v>
      </c>
      <c r="C8725" s="1">
        <v>0.62411773</v>
      </c>
      <c r="D8725" s="1">
        <v>0.29970092</v>
      </c>
      <c r="E8725" s="1">
        <v>3.2356155</v>
      </c>
      <c r="F8725" s="4">
        <f t="shared" si="1"/>
        <v>0.06934641444</v>
      </c>
      <c r="G8725" s="4">
        <f t="shared" si="2"/>
        <v>3.221928959</v>
      </c>
    </row>
    <row r="8726">
      <c r="A8726" s="1">
        <v>87.210003554821</v>
      </c>
      <c r="B8726" s="1">
        <v>262.03156</v>
      </c>
      <c r="C8726" s="1">
        <v>0.62411773</v>
      </c>
      <c r="D8726" s="1">
        <v>0.36684367</v>
      </c>
      <c r="E8726" s="1">
        <v>3.2349572</v>
      </c>
      <c r="F8726" s="4">
        <f t="shared" si="1"/>
        <v>0.06934641444</v>
      </c>
      <c r="G8726" s="4">
        <f t="shared" si="2"/>
        <v>3.221270811</v>
      </c>
    </row>
    <row r="8727">
      <c r="A8727" s="1">
        <v>87.2199980616569</v>
      </c>
      <c r="B8727" s="1">
        <v>261.95157</v>
      </c>
      <c r="C8727" s="1">
        <v>0.624131</v>
      </c>
      <c r="D8727" s="1">
        <v>0.43398646</v>
      </c>
      <c r="E8727" s="1">
        <v>3.2339694</v>
      </c>
      <c r="F8727" s="4">
        <f t="shared" si="1"/>
        <v>0.06934788889</v>
      </c>
      <c r="G8727" s="4">
        <f t="shared" si="2"/>
        <v>3.22028328</v>
      </c>
    </row>
    <row r="8728">
      <c r="A8728" s="1">
        <v>87.2300001978874</v>
      </c>
      <c r="B8728" s="1">
        <v>262.0011</v>
      </c>
      <c r="C8728" s="1">
        <v>0.6245309</v>
      </c>
      <c r="D8728" s="1">
        <v>0.09461027</v>
      </c>
      <c r="E8728" s="1">
        <v>3.2345808</v>
      </c>
      <c r="F8728" s="4">
        <f t="shared" si="1"/>
        <v>0.06939232222</v>
      </c>
      <c r="G8728" s="4">
        <f t="shared" si="2"/>
        <v>3.220894762</v>
      </c>
    </row>
    <row r="8729">
      <c r="A8729" s="1">
        <v>87.2400023341178</v>
      </c>
      <c r="B8729" s="1">
        <v>262.15726</v>
      </c>
      <c r="C8729" s="1">
        <v>0.6247575</v>
      </c>
      <c r="D8729" s="1">
        <v>-0.07751938</v>
      </c>
      <c r="E8729" s="1">
        <v>3.236509</v>
      </c>
      <c r="F8729" s="4">
        <f t="shared" si="1"/>
        <v>0.0694175</v>
      </c>
      <c r="G8729" s="4">
        <f t="shared" si="2"/>
        <v>3.222822663</v>
      </c>
    </row>
    <row r="8730">
      <c r="A8730" s="1">
        <v>87.2498747706413</v>
      </c>
      <c r="B8730" s="1">
        <v>262.34015</v>
      </c>
      <c r="C8730" s="1">
        <v>0.62467754</v>
      </c>
      <c r="D8730" s="1">
        <v>0.070194714</v>
      </c>
      <c r="E8730" s="1">
        <v>3.2387667</v>
      </c>
      <c r="F8730" s="4">
        <f t="shared" si="1"/>
        <v>0.06940861556</v>
      </c>
      <c r="G8730" s="4">
        <f t="shared" si="2"/>
        <v>3.225080564</v>
      </c>
    </row>
    <row r="8731">
      <c r="A8731" s="1">
        <v>87.2598769068718</v>
      </c>
      <c r="B8731" s="1">
        <v>262.37634</v>
      </c>
      <c r="C8731" s="1">
        <v>0.6246642</v>
      </c>
      <c r="D8731" s="1">
        <v>0.16297382</v>
      </c>
      <c r="E8731" s="1">
        <v>3.2392135</v>
      </c>
      <c r="F8731" s="4">
        <f t="shared" si="1"/>
        <v>0.06940713333</v>
      </c>
      <c r="G8731" s="4">
        <f t="shared" si="2"/>
        <v>3.225527354</v>
      </c>
    </row>
    <row r="8732">
      <c r="A8732" s="1">
        <v>87.2698714137077</v>
      </c>
      <c r="B8732" s="1">
        <v>262.32108</v>
      </c>
      <c r="C8732" s="1">
        <v>0.6246642</v>
      </c>
      <c r="D8732" s="1">
        <v>0.24354514</v>
      </c>
      <c r="E8732" s="1">
        <v>3.2385314</v>
      </c>
      <c r="F8732" s="4">
        <f t="shared" si="1"/>
        <v>0.06940713333</v>
      </c>
      <c r="G8732" s="4">
        <f t="shared" si="2"/>
        <v>3.224845132</v>
      </c>
    </row>
    <row r="8733">
      <c r="A8733" s="1">
        <v>87.2798735499382</v>
      </c>
      <c r="B8733" s="1">
        <v>262.30014</v>
      </c>
      <c r="C8733" s="1">
        <v>0.6246642</v>
      </c>
      <c r="D8733" s="1">
        <v>0.3106879</v>
      </c>
      <c r="E8733" s="1">
        <v>3.2382727</v>
      </c>
      <c r="F8733" s="4">
        <f t="shared" si="1"/>
        <v>0.06940713333</v>
      </c>
      <c r="G8733" s="4">
        <f t="shared" si="2"/>
        <v>3.224586614</v>
      </c>
    </row>
    <row r="8734">
      <c r="A8734" s="1">
        <v>87.2899977564811</v>
      </c>
      <c r="B8734" s="1">
        <v>262.18585</v>
      </c>
      <c r="C8734" s="1">
        <v>0.62467754</v>
      </c>
      <c r="D8734" s="1">
        <v>0.3766099</v>
      </c>
      <c r="E8734" s="1">
        <v>3.2368617</v>
      </c>
      <c r="F8734" s="4">
        <f t="shared" si="1"/>
        <v>0.06940861556</v>
      </c>
      <c r="G8734" s="4">
        <f t="shared" si="2"/>
        <v>3.223175626</v>
      </c>
    </row>
    <row r="8735">
      <c r="A8735" s="1">
        <v>87.2998778223991</v>
      </c>
      <c r="B8735" s="1">
        <v>262.1382</v>
      </c>
      <c r="C8735" s="1">
        <v>0.6247042</v>
      </c>
      <c r="D8735" s="1">
        <v>0.4303241</v>
      </c>
      <c r="E8735" s="1">
        <v>3.236274</v>
      </c>
      <c r="F8735" s="4">
        <f t="shared" si="1"/>
        <v>0.06941157778</v>
      </c>
      <c r="G8735" s="4">
        <f t="shared" si="2"/>
        <v>3.222587354</v>
      </c>
    </row>
    <row r="8736">
      <c r="A8736" s="1">
        <v>87.309872329235</v>
      </c>
      <c r="B8736" s="1">
        <v>262.15726</v>
      </c>
      <c r="C8736" s="1">
        <v>0.6251041</v>
      </c>
      <c r="D8736" s="1">
        <v>0.089727156</v>
      </c>
      <c r="E8736" s="1">
        <v>3.236509</v>
      </c>
      <c r="F8736" s="4">
        <f t="shared" si="1"/>
        <v>0.06945601111</v>
      </c>
      <c r="G8736" s="4">
        <f t="shared" si="2"/>
        <v>3.222822663</v>
      </c>
    </row>
    <row r="8737">
      <c r="A8737" s="1">
        <v>87.3198744654655</v>
      </c>
      <c r="B8737" s="1">
        <v>262.30774</v>
      </c>
      <c r="C8737" s="1">
        <v>0.62519747</v>
      </c>
      <c r="D8737" s="1">
        <v>0.057986937</v>
      </c>
      <c r="E8737" s="1">
        <v>3.2383668</v>
      </c>
      <c r="F8737" s="4">
        <f t="shared" si="1"/>
        <v>0.06946638556</v>
      </c>
      <c r="G8737" s="4">
        <f t="shared" si="2"/>
        <v>3.224680441</v>
      </c>
    </row>
    <row r="8738">
      <c r="A8738" s="1">
        <v>87.329876601696</v>
      </c>
      <c r="B8738" s="1">
        <v>262.43158</v>
      </c>
      <c r="C8738" s="1">
        <v>0.6251041</v>
      </c>
      <c r="D8738" s="1">
        <v>0.21912959</v>
      </c>
      <c r="E8738" s="1">
        <v>3.2398953</v>
      </c>
      <c r="F8738" s="4">
        <f t="shared" si="1"/>
        <v>0.06945601111</v>
      </c>
      <c r="G8738" s="4">
        <f t="shared" si="2"/>
        <v>3.22620933</v>
      </c>
    </row>
    <row r="8739">
      <c r="A8739" s="1">
        <v>87.3400008082389</v>
      </c>
      <c r="B8739" s="1">
        <v>262.3992</v>
      </c>
      <c r="C8739" s="1">
        <v>0.62509084</v>
      </c>
      <c r="D8739" s="1">
        <v>0.31312945</v>
      </c>
      <c r="E8739" s="1">
        <v>3.2394958</v>
      </c>
      <c r="F8739" s="4">
        <f t="shared" si="1"/>
        <v>0.06945453778</v>
      </c>
      <c r="G8739" s="4">
        <f t="shared" si="2"/>
        <v>3.225809577</v>
      </c>
    </row>
    <row r="8740">
      <c r="A8740" s="1">
        <v>87.3498732447624</v>
      </c>
      <c r="B8740" s="1">
        <v>262.3535</v>
      </c>
      <c r="C8740" s="1">
        <v>0.62509084</v>
      </c>
      <c r="D8740" s="1">
        <v>0.39370078</v>
      </c>
      <c r="E8740" s="1">
        <v>3.2389314</v>
      </c>
      <c r="F8740" s="4">
        <f t="shared" si="1"/>
        <v>0.06945453778</v>
      </c>
      <c r="G8740" s="4">
        <f t="shared" si="2"/>
        <v>3.225245379</v>
      </c>
    </row>
    <row r="8741">
      <c r="A8741" s="1">
        <v>87.3598753809928</v>
      </c>
      <c r="B8741" s="1">
        <v>262.30203</v>
      </c>
      <c r="C8741" s="1">
        <v>0.62519747</v>
      </c>
      <c r="D8741" s="1">
        <v>0.34853202</v>
      </c>
      <c r="E8741" s="1">
        <v>3.2382963</v>
      </c>
      <c r="F8741" s="4">
        <f t="shared" si="1"/>
        <v>0.06946638556</v>
      </c>
      <c r="G8741" s="4">
        <f t="shared" si="2"/>
        <v>3.224609947</v>
      </c>
    </row>
    <row r="8742">
      <c r="A8742" s="1">
        <v>87.3698775172233</v>
      </c>
      <c r="B8742" s="1">
        <v>262.30774</v>
      </c>
      <c r="C8742" s="1">
        <v>0.62557065</v>
      </c>
      <c r="D8742" s="1">
        <v>0.03601294</v>
      </c>
      <c r="E8742" s="1">
        <v>3.2383668</v>
      </c>
      <c r="F8742" s="4">
        <f t="shared" si="1"/>
        <v>0.06950785</v>
      </c>
      <c r="G8742" s="4">
        <f t="shared" si="2"/>
        <v>3.224680441</v>
      </c>
    </row>
    <row r="8743">
      <c r="A8743" s="1">
        <v>87.3798720240593</v>
      </c>
      <c r="B8743" s="1">
        <v>262.53442</v>
      </c>
      <c r="C8743" s="1">
        <v>0.625544</v>
      </c>
      <c r="D8743" s="1">
        <v>0.12757127</v>
      </c>
      <c r="E8743" s="1">
        <v>3.2411654</v>
      </c>
      <c r="F8743" s="4">
        <f t="shared" si="1"/>
        <v>0.06950488889</v>
      </c>
      <c r="G8743" s="4">
        <f t="shared" si="2"/>
        <v>3.227478959</v>
      </c>
    </row>
    <row r="8744">
      <c r="A8744" s="1">
        <v>87.3899962306022</v>
      </c>
      <c r="B8744" s="1">
        <v>262.50586</v>
      </c>
      <c r="C8744" s="1">
        <v>0.625464</v>
      </c>
      <c r="D8744" s="1">
        <v>0.2887139</v>
      </c>
      <c r="E8744" s="1">
        <v>3.2408125</v>
      </c>
      <c r="F8744" s="4">
        <f t="shared" si="1"/>
        <v>0.069496</v>
      </c>
      <c r="G8744" s="4">
        <f t="shared" si="2"/>
        <v>3.227126367</v>
      </c>
    </row>
    <row r="8745">
      <c r="A8745" s="1">
        <v>87.3999983668327</v>
      </c>
      <c r="B8745" s="1">
        <v>262.4887</v>
      </c>
      <c r="C8745" s="1">
        <v>0.62545073</v>
      </c>
      <c r="D8745" s="1">
        <v>0.3827138</v>
      </c>
      <c r="E8745" s="1">
        <v>3.2406008</v>
      </c>
      <c r="F8745" s="4">
        <f t="shared" si="1"/>
        <v>0.06949452556</v>
      </c>
      <c r="G8745" s="4">
        <f t="shared" si="2"/>
        <v>3.226914515</v>
      </c>
    </row>
    <row r="8746">
      <c r="A8746" s="1">
        <v>87.4100005030632</v>
      </c>
      <c r="B8746" s="1">
        <v>262.46396</v>
      </c>
      <c r="C8746" s="1">
        <v>0.6254774</v>
      </c>
      <c r="D8746" s="1">
        <v>0.436428</v>
      </c>
      <c r="E8746" s="1">
        <v>3.2402954</v>
      </c>
      <c r="F8746" s="4">
        <f t="shared" si="1"/>
        <v>0.06949748889</v>
      </c>
      <c r="G8746" s="4">
        <f t="shared" si="2"/>
        <v>3.226609083</v>
      </c>
    </row>
    <row r="8747">
      <c r="A8747" s="1">
        <v>87.4198729395866</v>
      </c>
      <c r="B8747" s="1">
        <v>262.4049</v>
      </c>
      <c r="C8747" s="1">
        <v>0.6258239</v>
      </c>
      <c r="D8747" s="1">
        <v>0.13855827</v>
      </c>
      <c r="E8747" s="1">
        <v>3.2395663</v>
      </c>
      <c r="F8747" s="4">
        <f t="shared" si="1"/>
        <v>0.06953598889</v>
      </c>
      <c r="G8747" s="4">
        <f t="shared" si="2"/>
        <v>3.225879947</v>
      </c>
    </row>
    <row r="8748">
      <c r="A8748" s="1">
        <v>87.4299971461296</v>
      </c>
      <c r="B8748" s="1">
        <v>262.62207</v>
      </c>
      <c r="C8748" s="1">
        <v>0.6260239</v>
      </c>
      <c r="D8748" s="1">
        <v>0.007935055</v>
      </c>
      <c r="E8748" s="1">
        <v>3.242247</v>
      </c>
      <c r="F8748" s="4">
        <f t="shared" si="1"/>
        <v>0.06955821111</v>
      </c>
      <c r="G8748" s="4">
        <f t="shared" si="2"/>
        <v>3.228561058</v>
      </c>
    </row>
    <row r="8749">
      <c r="A8749" s="1">
        <v>87.43999928236</v>
      </c>
      <c r="B8749" s="1">
        <v>262.65063</v>
      </c>
      <c r="C8749" s="1">
        <v>0.62595725</v>
      </c>
      <c r="D8749" s="1">
        <v>0.1422206</v>
      </c>
      <c r="E8749" s="1">
        <v>3.2426</v>
      </c>
      <c r="F8749" s="4">
        <f t="shared" si="1"/>
        <v>0.06955080556</v>
      </c>
      <c r="G8749" s="4">
        <f t="shared" si="2"/>
        <v>3.228913651</v>
      </c>
    </row>
    <row r="8750">
      <c r="A8750" s="1">
        <v>87.4498717188835</v>
      </c>
      <c r="B8750" s="1">
        <v>262.68872</v>
      </c>
      <c r="C8750" s="1">
        <v>0.62595725</v>
      </c>
      <c r="D8750" s="1">
        <v>0.22157115</v>
      </c>
      <c r="E8750" s="1">
        <v>3.2430704</v>
      </c>
      <c r="F8750" s="4">
        <f t="shared" si="1"/>
        <v>0.06955080556</v>
      </c>
      <c r="G8750" s="4">
        <f t="shared" si="2"/>
        <v>3.229383898</v>
      </c>
    </row>
    <row r="8751">
      <c r="A8751" s="1">
        <v>87.460003554821</v>
      </c>
      <c r="B8751" s="1">
        <v>262.66968</v>
      </c>
      <c r="C8751" s="1">
        <v>0.62595725</v>
      </c>
      <c r="D8751" s="1">
        <v>0.2887139</v>
      </c>
      <c r="E8751" s="1">
        <v>3.2428353</v>
      </c>
      <c r="F8751" s="4">
        <f t="shared" si="1"/>
        <v>0.06955080556</v>
      </c>
      <c r="G8751" s="4">
        <f t="shared" si="2"/>
        <v>3.229148836</v>
      </c>
    </row>
    <row r="8752">
      <c r="A8752" s="1">
        <v>87.4698759913444</v>
      </c>
      <c r="B8752" s="1">
        <v>262.61063</v>
      </c>
      <c r="C8752" s="1">
        <v>0.62595725</v>
      </c>
      <c r="D8752" s="1">
        <v>0.36928523</v>
      </c>
      <c r="E8752" s="1">
        <v>3.2421062</v>
      </c>
      <c r="F8752" s="4">
        <f t="shared" si="1"/>
        <v>0.06955080556</v>
      </c>
      <c r="G8752" s="4">
        <f t="shared" si="2"/>
        <v>3.228419823</v>
      </c>
    </row>
    <row r="8753">
      <c r="A8753" s="1">
        <v>87.4798781275749</v>
      </c>
      <c r="B8753" s="1">
        <v>262.58588</v>
      </c>
      <c r="C8753" s="1">
        <v>0.62597054</v>
      </c>
      <c r="D8753" s="1">
        <v>0.436428</v>
      </c>
      <c r="E8753" s="1">
        <v>3.2418003</v>
      </c>
      <c r="F8753" s="4">
        <f t="shared" si="1"/>
        <v>0.06955228222</v>
      </c>
      <c r="G8753" s="4">
        <f t="shared" si="2"/>
        <v>3.228114268</v>
      </c>
    </row>
    <row r="8754">
      <c r="A8754" s="1">
        <v>87.4900023341178</v>
      </c>
      <c r="B8754" s="1">
        <v>262.54968</v>
      </c>
      <c r="C8754" s="1">
        <v>0.6263572</v>
      </c>
      <c r="D8754" s="1">
        <v>0.13855827</v>
      </c>
      <c r="E8754" s="1">
        <v>3.2413535</v>
      </c>
      <c r="F8754" s="4">
        <f t="shared" si="1"/>
        <v>0.06959524444</v>
      </c>
      <c r="G8754" s="4">
        <f t="shared" si="2"/>
        <v>3.227667354</v>
      </c>
    </row>
    <row r="8755">
      <c r="A8755" s="1">
        <v>87.4999968409538</v>
      </c>
      <c r="B8755" s="1">
        <v>262.7668</v>
      </c>
      <c r="C8755" s="1">
        <v>0.6265571</v>
      </c>
      <c r="D8755" s="1">
        <v>-0.032350607</v>
      </c>
      <c r="E8755" s="1">
        <v>3.2440345</v>
      </c>
      <c r="F8755" s="4">
        <f t="shared" si="1"/>
        <v>0.06961745556</v>
      </c>
      <c r="G8755" s="4">
        <f t="shared" si="2"/>
        <v>3.230347848</v>
      </c>
    </row>
    <row r="8756">
      <c r="A8756" s="1">
        <v>87.5098769068718</v>
      </c>
      <c r="B8756" s="1">
        <v>262.89825</v>
      </c>
      <c r="C8756" s="1">
        <v>0.6264771</v>
      </c>
      <c r="D8756" s="1">
        <v>0.12879205</v>
      </c>
      <c r="E8756" s="1">
        <v>3.2456572</v>
      </c>
      <c r="F8756" s="4">
        <f t="shared" si="1"/>
        <v>0.06960856667</v>
      </c>
      <c r="G8756" s="4">
        <f t="shared" si="2"/>
        <v>3.231970688</v>
      </c>
    </row>
    <row r="8757">
      <c r="A8757" s="1">
        <v>87.5198714137077</v>
      </c>
      <c r="B8757" s="1">
        <v>262.85254</v>
      </c>
      <c r="C8757" s="1">
        <v>0.6264771</v>
      </c>
      <c r="D8757" s="1">
        <v>0.19593482</v>
      </c>
      <c r="E8757" s="1">
        <v>3.2450926</v>
      </c>
      <c r="F8757" s="4">
        <f t="shared" si="1"/>
        <v>0.06960856667</v>
      </c>
      <c r="G8757" s="4">
        <f t="shared" si="2"/>
        <v>3.231406367</v>
      </c>
    </row>
    <row r="8758">
      <c r="A8758" s="1">
        <v>87.5300032496452</v>
      </c>
      <c r="B8758" s="1">
        <v>262.85635</v>
      </c>
      <c r="C8758" s="1">
        <v>0.6265038</v>
      </c>
      <c r="D8758" s="1">
        <v>0.24964903</v>
      </c>
      <c r="E8758" s="1">
        <v>3.2451398</v>
      </c>
      <c r="F8758" s="4">
        <f t="shared" si="1"/>
        <v>0.06961153333</v>
      </c>
      <c r="G8758" s="4">
        <f t="shared" si="2"/>
        <v>3.231453404</v>
      </c>
    </row>
    <row r="8759">
      <c r="A8759" s="1">
        <v>87.5398756861686</v>
      </c>
      <c r="B8759" s="1">
        <v>262.77255</v>
      </c>
      <c r="C8759" s="1">
        <v>0.62653047</v>
      </c>
      <c r="D8759" s="1">
        <v>0.2887139</v>
      </c>
      <c r="E8759" s="1">
        <v>3.2441049</v>
      </c>
      <c r="F8759" s="4">
        <f t="shared" si="1"/>
        <v>0.06961449667</v>
      </c>
      <c r="G8759" s="4">
        <f t="shared" si="2"/>
        <v>3.230418836</v>
      </c>
    </row>
    <row r="8760">
      <c r="A8760" s="1">
        <v>87.5499998927116</v>
      </c>
      <c r="B8760" s="1">
        <v>262.75922</v>
      </c>
      <c r="C8760" s="1">
        <v>0.6265971</v>
      </c>
      <c r="D8760" s="1">
        <v>0.30214247</v>
      </c>
      <c r="E8760" s="1">
        <v>3.2439404</v>
      </c>
      <c r="F8760" s="4">
        <f t="shared" si="1"/>
        <v>0.0696219</v>
      </c>
      <c r="G8760" s="4">
        <f t="shared" si="2"/>
        <v>3.230254268</v>
      </c>
    </row>
    <row r="8761">
      <c r="A8761" s="1">
        <v>87.559872329235</v>
      </c>
      <c r="B8761" s="1">
        <v>262.7535</v>
      </c>
      <c r="C8761" s="1">
        <v>0.62665045</v>
      </c>
      <c r="D8761" s="1">
        <v>0.32655802</v>
      </c>
      <c r="E8761" s="1">
        <v>3.2438698</v>
      </c>
      <c r="F8761" s="4">
        <f t="shared" si="1"/>
        <v>0.06962782778</v>
      </c>
      <c r="G8761" s="4">
        <f t="shared" si="2"/>
        <v>3.230183651</v>
      </c>
    </row>
    <row r="8762">
      <c r="A8762" s="1">
        <v>87.5698744654655</v>
      </c>
      <c r="B8762" s="1">
        <v>262.69254</v>
      </c>
      <c r="C8762" s="1">
        <v>0.62665045</v>
      </c>
      <c r="D8762" s="1">
        <v>0.39370078</v>
      </c>
      <c r="E8762" s="1">
        <v>3.243117</v>
      </c>
      <c r="F8762" s="4">
        <f t="shared" si="1"/>
        <v>0.06962782778</v>
      </c>
      <c r="G8762" s="4">
        <f t="shared" si="2"/>
        <v>3.229431058</v>
      </c>
    </row>
    <row r="8763">
      <c r="A8763" s="1">
        <v>87.579876601696</v>
      </c>
      <c r="B8763" s="1">
        <v>262.73636</v>
      </c>
      <c r="C8763" s="1">
        <v>0.62685037</v>
      </c>
      <c r="D8763" s="1">
        <v>0.26429835</v>
      </c>
      <c r="E8763" s="1">
        <v>3.243658</v>
      </c>
      <c r="F8763" s="4">
        <f t="shared" si="1"/>
        <v>0.06965004111</v>
      </c>
      <c r="G8763" s="4">
        <f t="shared" si="2"/>
        <v>3.229972046</v>
      </c>
    </row>
    <row r="8764">
      <c r="A8764" s="1">
        <v>87.5900008082389</v>
      </c>
      <c r="B8764" s="1">
        <v>262.8754</v>
      </c>
      <c r="C8764" s="1">
        <v>0.6271436</v>
      </c>
      <c r="D8764" s="1">
        <v>0.037233718</v>
      </c>
      <c r="E8764" s="1">
        <v>3.245375</v>
      </c>
      <c r="F8764" s="4">
        <f t="shared" si="1"/>
        <v>0.06968262222</v>
      </c>
      <c r="G8764" s="4">
        <f t="shared" si="2"/>
        <v>3.231688589</v>
      </c>
    </row>
    <row r="8765">
      <c r="A8765" s="1">
        <v>87.6000029444694</v>
      </c>
      <c r="B8765" s="1">
        <v>263.00876</v>
      </c>
      <c r="C8765" s="1">
        <v>0.62705034</v>
      </c>
      <c r="D8765" s="1">
        <v>0.19837637</v>
      </c>
      <c r="E8765" s="1">
        <v>3.2470212</v>
      </c>
      <c r="F8765" s="4">
        <f t="shared" si="1"/>
        <v>0.06967226</v>
      </c>
      <c r="G8765" s="4">
        <f t="shared" si="2"/>
        <v>3.233335009</v>
      </c>
    </row>
    <row r="8766">
      <c r="A8766" s="1">
        <v>87.6098753809928</v>
      </c>
      <c r="B8766" s="1">
        <v>263.0297</v>
      </c>
      <c r="C8766" s="1">
        <v>0.62701035</v>
      </c>
      <c r="D8766" s="1">
        <v>0.31923336</v>
      </c>
      <c r="E8766" s="1">
        <v>3.24728</v>
      </c>
      <c r="F8766" s="4">
        <f t="shared" si="1"/>
        <v>0.06966781667</v>
      </c>
      <c r="G8766" s="4">
        <f t="shared" si="2"/>
        <v>3.233593527</v>
      </c>
    </row>
    <row r="8767">
      <c r="A8767" s="1">
        <v>87.6198775172233</v>
      </c>
      <c r="B8767" s="1">
        <v>262.9573</v>
      </c>
      <c r="C8767" s="1">
        <v>0.62701035</v>
      </c>
      <c r="D8767" s="1">
        <v>0.3863761</v>
      </c>
      <c r="E8767" s="1">
        <v>3.2463863</v>
      </c>
      <c r="F8767" s="4">
        <f t="shared" si="1"/>
        <v>0.06966781667</v>
      </c>
      <c r="G8767" s="4">
        <f t="shared" si="2"/>
        <v>3.2326997</v>
      </c>
    </row>
    <row r="8768">
      <c r="A8768" s="1">
        <v>87.6300017237663</v>
      </c>
      <c r="B8768" s="1">
        <v>262.96112</v>
      </c>
      <c r="C8768" s="1">
        <v>0.62713027</v>
      </c>
      <c r="D8768" s="1">
        <v>0.36684367</v>
      </c>
      <c r="E8768" s="1">
        <v>3.246433</v>
      </c>
      <c r="F8768" s="4">
        <f t="shared" si="1"/>
        <v>0.06968114111</v>
      </c>
      <c r="G8768" s="4">
        <f t="shared" si="2"/>
        <v>3.23274686</v>
      </c>
    </row>
    <row r="8769">
      <c r="A8769" s="1">
        <v>87.6398741602897</v>
      </c>
      <c r="B8769" s="1">
        <v>262.93256</v>
      </c>
      <c r="C8769" s="1">
        <v>0.6274635</v>
      </c>
      <c r="D8769" s="1">
        <v>0.08362327</v>
      </c>
      <c r="E8769" s="1">
        <v>3.2460804</v>
      </c>
      <c r="F8769" s="4">
        <f t="shared" si="1"/>
        <v>0.06971816667</v>
      </c>
      <c r="G8769" s="4">
        <f t="shared" si="2"/>
        <v>3.232394268</v>
      </c>
    </row>
    <row r="8770">
      <c r="A8770" s="1">
        <v>87.6498762965202</v>
      </c>
      <c r="B8770" s="1">
        <v>263.08493</v>
      </c>
      <c r="C8770" s="1">
        <v>0.6274502</v>
      </c>
      <c r="D8770" s="1">
        <v>0.14832449</v>
      </c>
      <c r="E8770" s="1">
        <v>3.2479618</v>
      </c>
      <c r="F8770" s="4">
        <f t="shared" si="1"/>
        <v>0.06971668889</v>
      </c>
      <c r="G8770" s="4">
        <f t="shared" si="2"/>
        <v>3.234275379</v>
      </c>
    </row>
    <row r="8771">
      <c r="A8771" s="1">
        <v>87.6598784327507</v>
      </c>
      <c r="B8771" s="1">
        <v>263.12494</v>
      </c>
      <c r="C8771" s="1">
        <v>0.6273969</v>
      </c>
      <c r="D8771" s="1">
        <v>0.28261003</v>
      </c>
      <c r="E8771" s="1">
        <v>3.2484558</v>
      </c>
      <c r="F8771" s="4">
        <f t="shared" si="1"/>
        <v>0.06971076667</v>
      </c>
      <c r="G8771" s="4">
        <f t="shared" si="2"/>
        <v>3.23476933</v>
      </c>
    </row>
    <row r="8772">
      <c r="A8772" s="1">
        <v>87.6698729395866</v>
      </c>
      <c r="B8772" s="1">
        <v>263.06207</v>
      </c>
      <c r="C8772" s="1">
        <v>0.6273969</v>
      </c>
      <c r="D8772" s="1">
        <v>0.36318135</v>
      </c>
      <c r="E8772" s="1">
        <v>3.2476795</v>
      </c>
      <c r="F8772" s="4">
        <f t="shared" si="1"/>
        <v>0.06971076667</v>
      </c>
      <c r="G8772" s="4">
        <f t="shared" si="2"/>
        <v>3.233993157</v>
      </c>
    </row>
    <row r="8773">
      <c r="A8773" s="1">
        <v>87.6799971461296</v>
      </c>
      <c r="B8773" s="1">
        <v>263.0678</v>
      </c>
      <c r="C8773" s="1">
        <v>0.6273969</v>
      </c>
      <c r="D8773" s="1">
        <v>0.4303241</v>
      </c>
      <c r="E8773" s="1">
        <v>3.2477503</v>
      </c>
      <c r="F8773" s="4">
        <f t="shared" si="1"/>
        <v>0.06971076667</v>
      </c>
      <c r="G8773" s="4">
        <f t="shared" si="2"/>
        <v>3.234063898</v>
      </c>
    </row>
    <row r="8774">
      <c r="A8774" s="1">
        <v>87.6898772120475</v>
      </c>
      <c r="B8774" s="1">
        <v>262.9821</v>
      </c>
      <c r="C8774" s="1">
        <v>0.6276902</v>
      </c>
      <c r="D8774" s="1">
        <v>0.2020387</v>
      </c>
      <c r="E8774" s="1">
        <v>3.2466917</v>
      </c>
      <c r="F8774" s="4">
        <f t="shared" si="1"/>
        <v>0.06974335556</v>
      </c>
      <c r="G8774" s="4">
        <f t="shared" si="2"/>
        <v>3.233005873</v>
      </c>
    </row>
    <row r="8775">
      <c r="A8775" s="1">
        <v>87.6998717188835</v>
      </c>
      <c r="B8775" s="1">
        <v>263.13254</v>
      </c>
      <c r="C8775" s="1">
        <v>0.62794346</v>
      </c>
      <c r="D8775" s="1">
        <v>0.0018311664</v>
      </c>
      <c r="E8775" s="1">
        <v>3.2485495</v>
      </c>
      <c r="F8775" s="4">
        <f t="shared" si="1"/>
        <v>0.06977149556</v>
      </c>
      <c r="G8775" s="4">
        <f t="shared" si="2"/>
        <v>3.234863157</v>
      </c>
    </row>
    <row r="8776">
      <c r="A8776" s="1">
        <v>87.7098738551139</v>
      </c>
      <c r="B8776" s="1">
        <v>263.3421</v>
      </c>
      <c r="C8776" s="1">
        <v>0.6279301</v>
      </c>
      <c r="D8776" s="1">
        <v>0.095831044</v>
      </c>
      <c r="E8776" s="1">
        <v>3.2511365</v>
      </c>
      <c r="F8776" s="4">
        <f t="shared" si="1"/>
        <v>0.06977001111</v>
      </c>
      <c r="G8776" s="4">
        <f t="shared" si="2"/>
        <v>3.237450317</v>
      </c>
    </row>
    <row r="8777">
      <c r="A8777" s="1">
        <v>87.7199980616569</v>
      </c>
      <c r="B8777" s="1">
        <v>263.32303</v>
      </c>
      <c r="C8777" s="1">
        <v>0.6279301</v>
      </c>
      <c r="D8777" s="1">
        <v>0.17640238</v>
      </c>
      <c r="E8777" s="1">
        <v>3.2509012</v>
      </c>
      <c r="F8777" s="4">
        <f t="shared" si="1"/>
        <v>0.06977001111</v>
      </c>
      <c r="G8777" s="4">
        <f t="shared" si="2"/>
        <v>3.237214885</v>
      </c>
    </row>
    <row r="8778">
      <c r="A8778" s="1">
        <v>87.7300001978874</v>
      </c>
      <c r="B8778" s="1">
        <v>263.3421</v>
      </c>
      <c r="C8778" s="1">
        <v>0.6279301</v>
      </c>
      <c r="D8778" s="1">
        <v>0.24354514</v>
      </c>
      <c r="E8778" s="1">
        <v>3.2511365</v>
      </c>
      <c r="F8778" s="4">
        <f t="shared" si="1"/>
        <v>0.06977001111</v>
      </c>
      <c r="G8778" s="4">
        <f t="shared" si="2"/>
        <v>3.237450317</v>
      </c>
    </row>
    <row r="8779">
      <c r="A8779" s="1">
        <v>87.7398726344108</v>
      </c>
      <c r="B8779" s="1">
        <v>263.24304</v>
      </c>
      <c r="C8779" s="1">
        <v>0.62794346</v>
      </c>
      <c r="D8779" s="1">
        <v>0.30946714</v>
      </c>
      <c r="E8779" s="1">
        <v>3.2499135</v>
      </c>
      <c r="F8779" s="4">
        <f t="shared" si="1"/>
        <v>0.06977149556</v>
      </c>
      <c r="G8779" s="4">
        <f t="shared" si="2"/>
        <v>3.236227354</v>
      </c>
    </row>
    <row r="8780">
      <c r="A8780" s="1">
        <v>87.7499968409538</v>
      </c>
      <c r="B8780" s="1">
        <v>263.2259</v>
      </c>
      <c r="C8780" s="1">
        <v>0.62794346</v>
      </c>
      <c r="D8780" s="1">
        <v>0.39003846</v>
      </c>
      <c r="E8780" s="1">
        <v>3.2497017</v>
      </c>
      <c r="F8780" s="4">
        <f t="shared" si="1"/>
        <v>0.06977149556</v>
      </c>
      <c r="G8780" s="4">
        <f t="shared" si="2"/>
        <v>3.236015749</v>
      </c>
    </row>
    <row r="8781">
      <c r="A8781" s="1">
        <v>87.7598769068718</v>
      </c>
      <c r="B8781" s="1">
        <v>263.1954</v>
      </c>
      <c r="C8781" s="1">
        <v>0.6279701</v>
      </c>
      <c r="D8781" s="1">
        <v>0.44253188</v>
      </c>
      <c r="E8781" s="1">
        <v>3.2493258</v>
      </c>
      <c r="F8781" s="4">
        <f t="shared" si="1"/>
        <v>0.06977445556</v>
      </c>
      <c r="G8781" s="4">
        <f t="shared" si="2"/>
        <v>3.235639206</v>
      </c>
    </row>
    <row r="8782">
      <c r="A8782" s="1">
        <v>87.7698714137077</v>
      </c>
      <c r="B8782" s="1">
        <v>263.18207</v>
      </c>
      <c r="C8782" s="1">
        <v>0.62838334</v>
      </c>
      <c r="D8782" s="1">
        <v>0.075077824</v>
      </c>
      <c r="E8782" s="1">
        <v>3.2491612</v>
      </c>
      <c r="F8782" s="4">
        <f t="shared" si="1"/>
        <v>0.06982037111</v>
      </c>
      <c r="G8782" s="4">
        <f t="shared" si="2"/>
        <v>3.235474638</v>
      </c>
    </row>
    <row r="8783">
      <c r="A8783" s="1">
        <v>87.7798735499382</v>
      </c>
      <c r="B8783" s="1">
        <v>263.44687</v>
      </c>
      <c r="C8783" s="1">
        <v>0.62860996</v>
      </c>
      <c r="D8783" s="1">
        <v>-0.11170115</v>
      </c>
      <c r="E8783" s="1">
        <v>3.25243</v>
      </c>
      <c r="F8783" s="4">
        <f t="shared" si="1"/>
        <v>0.06984555111</v>
      </c>
      <c r="G8783" s="4">
        <f t="shared" si="2"/>
        <v>3.238743774</v>
      </c>
    </row>
    <row r="8784">
      <c r="A8784" s="1">
        <v>87.7898756861686</v>
      </c>
      <c r="B8784" s="1">
        <v>263.56116</v>
      </c>
      <c r="C8784" s="1">
        <v>0.6285433</v>
      </c>
      <c r="D8784" s="1">
        <v>0.049441494</v>
      </c>
      <c r="E8784" s="1">
        <v>3.2538407</v>
      </c>
      <c r="F8784" s="4">
        <f t="shared" si="1"/>
        <v>0.06983814444</v>
      </c>
      <c r="G8784" s="4">
        <f t="shared" si="2"/>
        <v>3.240154762</v>
      </c>
    </row>
    <row r="8785">
      <c r="A8785" s="1">
        <v>87.7998778223991</v>
      </c>
      <c r="B8785" s="1">
        <v>263.56686</v>
      </c>
      <c r="C8785" s="1">
        <v>0.62852997</v>
      </c>
      <c r="D8785" s="1">
        <v>0.14344138</v>
      </c>
      <c r="E8785" s="1">
        <v>3.2539115</v>
      </c>
      <c r="F8785" s="4">
        <f t="shared" si="1"/>
        <v>0.06983666333</v>
      </c>
      <c r="G8785" s="4">
        <f t="shared" si="2"/>
        <v>3.240225132</v>
      </c>
    </row>
    <row r="8786">
      <c r="A8786" s="1">
        <v>87.809872329235</v>
      </c>
      <c r="B8786" s="1">
        <v>263.56686</v>
      </c>
      <c r="C8786" s="1">
        <v>0.6285433</v>
      </c>
      <c r="D8786" s="1">
        <v>0.1971556</v>
      </c>
      <c r="E8786" s="1">
        <v>3.2539115</v>
      </c>
      <c r="F8786" s="4">
        <f t="shared" si="1"/>
        <v>0.06983814444</v>
      </c>
      <c r="G8786" s="4">
        <f t="shared" si="2"/>
        <v>3.240225132</v>
      </c>
    </row>
    <row r="8787">
      <c r="A8787" s="1">
        <v>87.8198744654655</v>
      </c>
      <c r="B8787" s="1">
        <v>263.48306</v>
      </c>
      <c r="C8787" s="1">
        <v>0.6285433</v>
      </c>
      <c r="D8787" s="1">
        <v>0.27772692</v>
      </c>
      <c r="E8787" s="1">
        <v>3.2528768</v>
      </c>
      <c r="F8787" s="4">
        <f t="shared" si="1"/>
        <v>0.06983814444</v>
      </c>
      <c r="G8787" s="4">
        <f t="shared" si="2"/>
        <v>3.239190564</v>
      </c>
    </row>
    <row r="8788">
      <c r="A8788" s="1">
        <v>87.829876601696</v>
      </c>
      <c r="B8788" s="1">
        <v>263.46973</v>
      </c>
      <c r="C8788" s="1">
        <v>0.6285433</v>
      </c>
      <c r="D8788" s="1">
        <v>0.35829824</v>
      </c>
      <c r="E8788" s="1">
        <v>3.252712</v>
      </c>
      <c r="F8788" s="4">
        <f t="shared" si="1"/>
        <v>0.06983814444</v>
      </c>
      <c r="G8788" s="4">
        <f t="shared" si="2"/>
        <v>3.239025996</v>
      </c>
    </row>
    <row r="8789">
      <c r="A8789" s="1">
        <v>87.8398787379264</v>
      </c>
      <c r="B8789" s="1">
        <v>263.37448</v>
      </c>
      <c r="C8789" s="1">
        <v>0.62856996</v>
      </c>
      <c r="D8789" s="1">
        <v>0.39736313</v>
      </c>
      <c r="E8789" s="1">
        <v>3.2515361</v>
      </c>
      <c r="F8789" s="4">
        <f t="shared" si="1"/>
        <v>0.06984110667</v>
      </c>
      <c r="G8789" s="4">
        <f t="shared" si="2"/>
        <v>3.23785007</v>
      </c>
    </row>
    <row r="8790">
      <c r="A8790" s="1">
        <v>87.8498732447624</v>
      </c>
      <c r="B8790" s="1">
        <v>263.344</v>
      </c>
      <c r="C8790" s="1">
        <v>0.62864995</v>
      </c>
      <c r="D8790" s="1">
        <v>0.4083501</v>
      </c>
      <c r="E8790" s="1">
        <v>3.25116</v>
      </c>
      <c r="F8790" s="4">
        <f t="shared" si="1"/>
        <v>0.06984999444</v>
      </c>
      <c r="G8790" s="4">
        <f t="shared" si="2"/>
        <v>3.237473774</v>
      </c>
    </row>
    <row r="8791">
      <c r="A8791" s="1">
        <v>87.8599974513053</v>
      </c>
      <c r="B8791" s="1">
        <v>263.41446</v>
      </c>
      <c r="C8791" s="1">
        <v>0.62907654</v>
      </c>
      <c r="D8791" s="1">
        <v>0.0115973875</v>
      </c>
      <c r="E8791" s="1">
        <v>3.25203</v>
      </c>
      <c r="F8791" s="4">
        <f t="shared" si="1"/>
        <v>0.06989739333</v>
      </c>
      <c r="G8791" s="4">
        <f t="shared" si="2"/>
        <v>3.238343651</v>
      </c>
    </row>
    <row r="8792">
      <c r="A8792" s="1">
        <v>87.8699995875358</v>
      </c>
      <c r="B8792" s="1">
        <v>263.55734</v>
      </c>
      <c r="C8792" s="1">
        <v>0.6291032</v>
      </c>
      <c r="D8792" s="1">
        <v>0.049441494</v>
      </c>
      <c r="E8792" s="1">
        <v>3.253794</v>
      </c>
      <c r="F8792" s="4">
        <f t="shared" si="1"/>
        <v>0.06990035556</v>
      </c>
      <c r="G8792" s="4">
        <f t="shared" si="2"/>
        <v>3.240107601</v>
      </c>
    </row>
    <row r="8793">
      <c r="A8793" s="1">
        <v>87.8800017237663</v>
      </c>
      <c r="B8793" s="1">
        <v>263.6926</v>
      </c>
      <c r="C8793" s="1">
        <v>0.62903655</v>
      </c>
      <c r="D8793" s="1">
        <v>0.21058415</v>
      </c>
      <c r="E8793" s="1">
        <v>3.2554634</v>
      </c>
      <c r="F8793" s="4">
        <f t="shared" si="1"/>
        <v>0.06989295</v>
      </c>
      <c r="G8793" s="4">
        <f t="shared" si="2"/>
        <v>3.241777478</v>
      </c>
    </row>
    <row r="8794">
      <c r="A8794" s="1">
        <v>87.8899962306022</v>
      </c>
      <c r="B8794" s="1">
        <v>263.64688</v>
      </c>
      <c r="C8794" s="1">
        <v>0.62903655</v>
      </c>
      <c r="D8794" s="1">
        <v>0.27772692</v>
      </c>
      <c r="E8794" s="1">
        <v>3.2548993</v>
      </c>
      <c r="F8794" s="4">
        <f t="shared" si="1"/>
        <v>0.06989295</v>
      </c>
      <c r="G8794" s="4">
        <f t="shared" si="2"/>
        <v>3.241213033</v>
      </c>
    </row>
    <row r="8795">
      <c r="A8795" s="1">
        <v>87.8998762965202</v>
      </c>
      <c r="B8795" s="1">
        <v>263.63354</v>
      </c>
      <c r="C8795" s="1">
        <v>0.62903655</v>
      </c>
      <c r="D8795" s="1">
        <v>0.35829824</v>
      </c>
      <c r="E8795" s="1">
        <v>3.2547348</v>
      </c>
      <c r="F8795" s="4">
        <f t="shared" si="1"/>
        <v>0.06989295</v>
      </c>
      <c r="G8795" s="4">
        <f t="shared" si="2"/>
        <v>3.241048342</v>
      </c>
    </row>
    <row r="8796">
      <c r="A8796" s="1">
        <v>87.9100005030632</v>
      </c>
      <c r="B8796" s="1">
        <v>263.56116</v>
      </c>
      <c r="C8796" s="1">
        <v>0.62903655</v>
      </c>
      <c r="D8796" s="1">
        <v>0.43886957</v>
      </c>
      <c r="E8796" s="1">
        <v>3.2538407</v>
      </c>
      <c r="F8796" s="4">
        <f t="shared" si="1"/>
        <v>0.06989295</v>
      </c>
      <c r="G8796" s="4">
        <f t="shared" si="2"/>
        <v>3.240154762</v>
      </c>
    </row>
    <row r="8797">
      <c r="A8797" s="1">
        <v>87.9200026392936</v>
      </c>
      <c r="B8797" s="1">
        <v>263.4621</v>
      </c>
      <c r="C8797" s="1">
        <v>0.6292498</v>
      </c>
      <c r="D8797" s="1">
        <v>0.28138924</v>
      </c>
      <c r="E8797" s="1">
        <v>3.252618</v>
      </c>
      <c r="F8797" s="4">
        <f t="shared" si="1"/>
        <v>0.06991664444</v>
      </c>
      <c r="G8797" s="4">
        <f t="shared" si="2"/>
        <v>3.238931799</v>
      </c>
    </row>
    <row r="8798">
      <c r="A8798" s="1">
        <v>87.9298750758171</v>
      </c>
      <c r="B8798" s="1">
        <v>263.63736</v>
      </c>
      <c r="C8798" s="1">
        <v>0.6295564</v>
      </c>
      <c r="D8798" s="1">
        <v>0.039675273</v>
      </c>
      <c r="E8798" s="1">
        <v>3.2547817</v>
      </c>
      <c r="F8798" s="4">
        <f t="shared" si="1"/>
        <v>0.06995071111</v>
      </c>
      <c r="G8798" s="4">
        <f t="shared" si="2"/>
        <v>3.241095502</v>
      </c>
    </row>
    <row r="8799">
      <c r="A8799" s="1">
        <v>87.9398772120475</v>
      </c>
      <c r="B8799" s="1">
        <v>263.7402</v>
      </c>
      <c r="C8799" s="1">
        <v>0.6295297</v>
      </c>
      <c r="D8799" s="1">
        <v>0.13367516</v>
      </c>
      <c r="E8799" s="1">
        <v>3.2560515</v>
      </c>
      <c r="F8799" s="4">
        <f t="shared" si="1"/>
        <v>0.06994774444</v>
      </c>
      <c r="G8799" s="4">
        <f t="shared" si="2"/>
        <v>3.242365132</v>
      </c>
    </row>
    <row r="8800">
      <c r="A8800" s="1">
        <v>87.9498717188835</v>
      </c>
      <c r="B8800" s="1">
        <v>263.79736</v>
      </c>
      <c r="C8800" s="1">
        <v>0.6295297</v>
      </c>
      <c r="D8800" s="1">
        <v>0.21424648</v>
      </c>
      <c r="E8800" s="1">
        <v>3.256757</v>
      </c>
      <c r="F8800" s="4">
        <f t="shared" si="1"/>
        <v>0.06994774444</v>
      </c>
      <c r="G8800" s="4">
        <f t="shared" si="2"/>
        <v>3.243070811</v>
      </c>
    </row>
    <row r="8801">
      <c r="A8801" s="1">
        <v>87.9598738551139</v>
      </c>
      <c r="B8801" s="1">
        <v>263.78592</v>
      </c>
      <c r="C8801" s="1">
        <v>0.6295297</v>
      </c>
      <c r="D8801" s="1">
        <v>0.2948178</v>
      </c>
      <c r="E8801" s="1">
        <v>3.2566156</v>
      </c>
      <c r="F8801" s="4">
        <f t="shared" si="1"/>
        <v>0.06994774444</v>
      </c>
      <c r="G8801" s="4">
        <f t="shared" si="2"/>
        <v>3.242929577</v>
      </c>
    </row>
    <row r="8802">
      <c r="A8802" s="1">
        <v>87.9698759913444</v>
      </c>
      <c r="B8802" s="1">
        <v>263.6926</v>
      </c>
      <c r="C8802" s="1">
        <v>0.6295297</v>
      </c>
      <c r="D8802" s="1">
        <v>0.36196056</v>
      </c>
      <c r="E8802" s="1">
        <v>3.2554634</v>
      </c>
      <c r="F8802" s="4">
        <f t="shared" si="1"/>
        <v>0.06994774444</v>
      </c>
      <c r="G8802" s="4">
        <f t="shared" si="2"/>
        <v>3.241777478</v>
      </c>
    </row>
    <row r="8803">
      <c r="A8803" s="1">
        <v>87.9800001978874</v>
      </c>
      <c r="B8803" s="1">
        <v>263.68686</v>
      </c>
      <c r="C8803" s="1">
        <v>0.6295297</v>
      </c>
      <c r="D8803" s="1">
        <v>0.44253188</v>
      </c>
      <c r="E8803" s="1">
        <v>3.255393</v>
      </c>
      <c r="F8803" s="4">
        <f t="shared" si="1"/>
        <v>0.06994774444</v>
      </c>
      <c r="G8803" s="4">
        <f t="shared" si="2"/>
        <v>3.241706614</v>
      </c>
    </row>
    <row r="8804">
      <c r="A8804" s="1">
        <v>87.9900023341178</v>
      </c>
      <c r="B8804" s="1">
        <v>263.61447</v>
      </c>
      <c r="C8804" s="1">
        <v>0.6298363</v>
      </c>
      <c r="D8804" s="1">
        <v>0.19959715</v>
      </c>
      <c r="E8804" s="1">
        <v>3.2544994</v>
      </c>
      <c r="F8804" s="4">
        <f t="shared" si="1"/>
        <v>0.06998181111</v>
      </c>
      <c r="G8804" s="4">
        <f t="shared" si="2"/>
        <v>3.24081291</v>
      </c>
    </row>
    <row r="8805">
      <c r="A8805" s="1">
        <v>87.9999968409538</v>
      </c>
      <c r="B8805" s="1">
        <v>263.8545</v>
      </c>
      <c r="C8805" s="1">
        <v>0.63018286</v>
      </c>
      <c r="D8805" s="1">
        <v>-0.0982726</v>
      </c>
      <c r="E8805" s="1">
        <v>3.2574625</v>
      </c>
      <c r="F8805" s="4">
        <f t="shared" si="1"/>
        <v>0.07002031778</v>
      </c>
      <c r="G8805" s="4">
        <f t="shared" si="2"/>
        <v>3.243776243</v>
      </c>
    </row>
    <row r="8806">
      <c r="A8806" s="1">
        <v>88.0098769068718</v>
      </c>
      <c r="B8806" s="1">
        <v>264.02405</v>
      </c>
      <c r="C8806" s="1">
        <v>0.63014287</v>
      </c>
      <c r="D8806" s="1">
        <v>0.022584386</v>
      </c>
      <c r="E8806" s="1">
        <v>3.2595556</v>
      </c>
      <c r="F8806" s="4">
        <f t="shared" si="1"/>
        <v>0.07001587444</v>
      </c>
      <c r="G8806" s="4">
        <f t="shared" si="2"/>
        <v>3.245869453</v>
      </c>
    </row>
    <row r="8807">
      <c r="A8807" s="1">
        <v>88.0198714137077</v>
      </c>
      <c r="B8807" s="1">
        <v>264.0012</v>
      </c>
      <c r="C8807" s="1">
        <v>0.6301162</v>
      </c>
      <c r="D8807" s="1">
        <v>0.116584264</v>
      </c>
      <c r="E8807" s="1">
        <v>3.2592733</v>
      </c>
      <c r="F8807" s="4">
        <f t="shared" si="1"/>
        <v>0.07001291111</v>
      </c>
      <c r="G8807" s="4">
        <f t="shared" si="2"/>
        <v>3.245587354</v>
      </c>
    </row>
    <row r="8808">
      <c r="A8808" s="1">
        <v>88.0298735499382</v>
      </c>
      <c r="B8808" s="1">
        <v>264.09262</v>
      </c>
      <c r="C8808" s="1">
        <v>0.6301296</v>
      </c>
      <c r="D8808" s="1">
        <v>0.18372704</v>
      </c>
      <c r="E8808" s="1">
        <v>3.260402</v>
      </c>
      <c r="F8808" s="4">
        <f t="shared" si="1"/>
        <v>0.0700144</v>
      </c>
      <c r="G8808" s="4">
        <f t="shared" si="2"/>
        <v>3.246715996</v>
      </c>
    </row>
    <row r="8809">
      <c r="A8809" s="1">
        <v>88.0399977564811</v>
      </c>
      <c r="B8809" s="1">
        <v>264.0012</v>
      </c>
      <c r="C8809" s="1">
        <v>0.6301296</v>
      </c>
      <c r="D8809" s="1">
        <v>0.26429835</v>
      </c>
      <c r="E8809" s="1">
        <v>3.2592733</v>
      </c>
      <c r="F8809" s="4">
        <f t="shared" si="1"/>
        <v>0.0700144</v>
      </c>
      <c r="G8809" s="4">
        <f t="shared" si="2"/>
        <v>3.245587354</v>
      </c>
    </row>
    <row r="8810">
      <c r="A8810" s="1">
        <v>88.0498778223991</v>
      </c>
      <c r="B8810" s="1">
        <v>263.98975</v>
      </c>
      <c r="C8810" s="1">
        <v>0.63014287</v>
      </c>
      <c r="D8810" s="1">
        <v>0.3167918</v>
      </c>
      <c r="E8810" s="1">
        <v>3.2591324</v>
      </c>
      <c r="F8810" s="4">
        <f t="shared" si="1"/>
        <v>0.07001587444</v>
      </c>
      <c r="G8810" s="4">
        <f t="shared" si="2"/>
        <v>3.245445996</v>
      </c>
    </row>
    <row r="8811">
      <c r="A8811" s="1">
        <v>88.059872329235</v>
      </c>
      <c r="B8811" s="1">
        <v>263.94022</v>
      </c>
      <c r="C8811" s="1">
        <v>0.6301562</v>
      </c>
      <c r="D8811" s="1">
        <v>0.38393456</v>
      </c>
      <c r="E8811" s="1">
        <v>3.2585206</v>
      </c>
      <c r="F8811" s="4">
        <f t="shared" si="1"/>
        <v>0.07001735556</v>
      </c>
      <c r="G8811" s="4">
        <f t="shared" si="2"/>
        <v>3.244834515</v>
      </c>
    </row>
    <row r="8812">
      <c r="A8812" s="1">
        <v>88.0698744654655</v>
      </c>
      <c r="B8812" s="1">
        <v>263.87354</v>
      </c>
      <c r="C8812" s="1">
        <v>0.63018286</v>
      </c>
      <c r="D8812" s="1">
        <v>0.43764877</v>
      </c>
      <c r="E8812" s="1">
        <v>3.2576976</v>
      </c>
      <c r="F8812" s="4">
        <f t="shared" si="1"/>
        <v>0.07002031778</v>
      </c>
      <c r="G8812" s="4">
        <f t="shared" si="2"/>
        <v>3.244011305</v>
      </c>
    </row>
    <row r="8813">
      <c r="A8813" s="1">
        <v>88.079876601696</v>
      </c>
      <c r="B8813" s="1">
        <v>263.9002</v>
      </c>
      <c r="C8813" s="1">
        <v>0.63059616</v>
      </c>
      <c r="D8813" s="1">
        <v>0.09705182</v>
      </c>
      <c r="E8813" s="1">
        <v>3.2580266</v>
      </c>
      <c r="F8813" s="4">
        <f t="shared" si="1"/>
        <v>0.07006624</v>
      </c>
      <c r="G8813" s="4">
        <f t="shared" si="2"/>
        <v>3.244340441</v>
      </c>
    </row>
    <row r="8814">
      <c r="A8814" s="1">
        <v>88.0898787379264</v>
      </c>
      <c r="B8814" s="1">
        <v>264.07928</v>
      </c>
      <c r="C8814" s="1">
        <v>0.63075614</v>
      </c>
      <c r="D8814" s="1">
        <v>-0.018922053</v>
      </c>
      <c r="E8814" s="1">
        <v>3.2602375</v>
      </c>
      <c r="F8814" s="4">
        <f t="shared" si="1"/>
        <v>0.07008401556</v>
      </c>
      <c r="G8814" s="4">
        <f t="shared" si="2"/>
        <v>3.246551305</v>
      </c>
    </row>
    <row r="8815">
      <c r="A8815" s="1">
        <v>88.1000029444694</v>
      </c>
      <c r="B8815" s="1">
        <v>264.1802</v>
      </c>
      <c r="C8815" s="1">
        <v>0.63064945</v>
      </c>
      <c r="D8815" s="1">
        <v>0.15564916</v>
      </c>
      <c r="E8815" s="1">
        <v>3.261484</v>
      </c>
      <c r="F8815" s="4">
        <f t="shared" si="1"/>
        <v>0.07007216111</v>
      </c>
      <c r="G8815" s="4">
        <f t="shared" si="2"/>
        <v>3.247797231</v>
      </c>
    </row>
    <row r="8816">
      <c r="A8816" s="1">
        <v>88.1099974513053</v>
      </c>
      <c r="B8816" s="1">
        <v>264.2164</v>
      </c>
      <c r="C8816" s="1">
        <v>0.63064945</v>
      </c>
      <c r="D8816" s="1">
        <v>0.23622048</v>
      </c>
      <c r="E8816" s="1">
        <v>3.2619307</v>
      </c>
      <c r="F8816" s="4">
        <f t="shared" si="1"/>
        <v>0.07007216111</v>
      </c>
      <c r="G8816" s="4">
        <f t="shared" si="2"/>
        <v>3.248244144</v>
      </c>
    </row>
    <row r="8817">
      <c r="A8817" s="1">
        <v>88.1198775172233</v>
      </c>
      <c r="B8817" s="1">
        <v>264.1802</v>
      </c>
      <c r="C8817" s="1">
        <v>0.63064945</v>
      </c>
      <c r="D8817" s="1">
        <v>0.3167918</v>
      </c>
      <c r="E8817" s="1">
        <v>3.261484</v>
      </c>
      <c r="F8817" s="4">
        <f t="shared" si="1"/>
        <v>0.07007216111</v>
      </c>
      <c r="G8817" s="4">
        <f t="shared" si="2"/>
        <v>3.247797231</v>
      </c>
    </row>
    <row r="8818">
      <c r="A8818" s="1">
        <v>88.1298720240593</v>
      </c>
      <c r="B8818" s="1">
        <v>264.1612</v>
      </c>
      <c r="C8818" s="1">
        <v>0.63064945</v>
      </c>
      <c r="D8818" s="1">
        <v>0.38393456</v>
      </c>
      <c r="E8818" s="1">
        <v>3.2612488</v>
      </c>
      <c r="F8818" s="4">
        <f t="shared" si="1"/>
        <v>0.07007216111</v>
      </c>
      <c r="G8818" s="4">
        <f t="shared" si="2"/>
        <v>3.247562663</v>
      </c>
    </row>
    <row r="8819">
      <c r="A8819" s="1">
        <v>88.1398741602897</v>
      </c>
      <c r="B8819" s="1">
        <v>264.07736</v>
      </c>
      <c r="C8819" s="1">
        <v>0.63068944</v>
      </c>
      <c r="D8819" s="1">
        <v>0.42299944</v>
      </c>
      <c r="E8819" s="1">
        <v>3.2602139</v>
      </c>
      <c r="F8819" s="4">
        <f t="shared" si="1"/>
        <v>0.07007660444</v>
      </c>
      <c r="G8819" s="4">
        <f t="shared" si="2"/>
        <v>3.246527601</v>
      </c>
    </row>
    <row r="8820">
      <c r="A8820" s="1">
        <v>88.1498762965202</v>
      </c>
      <c r="B8820" s="1">
        <v>264.10403</v>
      </c>
      <c r="C8820" s="1">
        <v>0.6310893</v>
      </c>
      <c r="D8820" s="1">
        <v>0.09705182</v>
      </c>
      <c r="E8820" s="1">
        <v>3.2605433</v>
      </c>
      <c r="F8820" s="4">
        <f t="shared" si="1"/>
        <v>0.07012103333</v>
      </c>
      <c r="G8820" s="4">
        <f t="shared" si="2"/>
        <v>3.24685686</v>
      </c>
    </row>
    <row r="8821">
      <c r="A8821" s="1">
        <v>88.1598784327507</v>
      </c>
      <c r="B8821" s="1">
        <v>264.2869</v>
      </c>
      <c r="C8821" s="1">
        <v>0.631156</v>
      </c>
      <c r="D8821" s="1">
        <v>0.07874016</v>
      </c>
      <c r="E8821" s="1">
        <v>3.2628007</v>
      </c>
      <c r="F8821" s="4">
        <f t="shared" si="1"/>
        <v>0.07012844444</v>
      </c>
      <c r="G8821" s="4">
        <f t="shared" si="2"/>
        <v>3.249114515</v>
      </c>
    </row>
    <row r="8822">
      <c r="A8822" s="1">
        <v>88.1700026392936</v>
      </c>
      <c r="B8822" s="1">
        <v>264.31738</v>
      </c>
      <c r="C8822" s="1">
        <v>0.63107604</v>
      </c>
      <c r="D8822" s="1">
        <v>0.23988281</v>
      </c>
      <c r="E8822" s="1">
        <v>3.263177</v>
      </c>
      <c r="F8822" s="4">
        <f t="shared" si="1"/>
        <v>0.07011956</v>
      </c>
      <c r="G8822" s="4">
        <f t="shared" si="2"/>
        <v>3.249490811</v>
      </c>
    </row>
    <row r="8823">
      <c r="A8823" s="1">
        <v>88.1798750758171</v>
      </c>
      <c r="B8823" s="1">
        <v>264.3631</v>
      </c>
      <c r="C8823" s="1">
        <v>0.63107604</v>
      </c>
      <c r="D8823" s="1">
        <v>0.32045412</v>
      </c>
      <c r="E8823" s="1">
        <v>3.2637415</v>
      </c>
      <c r="F8823" s="4">
        <f t="shared" si="1"/>
        <v>0.07011956</v>
      </c>
      <c r="G8823" s="4">
        <f t="shared" si="2"/>
        <v>3.250055256</v>
      </c>
    </row>
    <row r="8824">
      <c r="A8824" s="1">
        <v>88.1898772120475</v>
      </c>
      <c r="B8824" s="1">
        <v>264.2564</v>
      </c>
      <c r="C8824" s="1">
        <v>0.63107604</v>
      </c>
      <c r="D8824" s="1">
        <v>0.3875969</v>
      </c>
      <c r="E8824" s="1">
        <v>3.2624247</v>
      </c>
      <c r="F8824" s="4">
        <f t="shared" si="1"/>
        <v>0.07011956</v>
      </c>
      <c r="G8824" s="4">
        <f t="shared" si="2"/>
        <v>3.248737972</v>
      </c>
    </row>
    <row r="8825">
      <c r="A8825" s="1">
        <v>88.2000014185905</v>
      </c>
      <c r="B8825" s="1">
        <v>264.22214</v>
      </c>
      <c r="C8825" s="1">
        <v>0.6311027</v>
      </c>
      <c r="D8825" s="1">
        <v>0.44009033</v>
      </c>
      <c r="E8825" s="1">
        <v>3.262001</v>
      </c>
      <c r="F8825" s="4">
        <f t="shared" si="1"/>
        <v>0.07012252222</v>
      </c>
      <c r="G8825" s="4">
        <f t="shared" si="2"/>
        <v>3.248315009</v>
      </c>
    </row>
    <row r="8826">
      <c r="A8826" s="1">
        <v>88.210003554821</v>
      </c>
      <c r="B8826" s="1">
        <v>264.2526</v>
      </c>
      <c r="C8826" s="1">
        <v>0.6314892</v>
      </c>
      <c r="D8826" s="1">
        <v>0.100714155</v>
      </c>
      <c r="E8826" s="1">
        <v>3.2623775</v>
      </c>
      <c r="F8826" s="4">
        <f t="shared" si="1"/>
        <v>0.07016546667</v>
      </c>
      <c r="G8826" s="4">
        <f t="shared" si="2"/>
        <v>3.248691058</v>
      </c>
    </row>
    <row r="8827">
      <c r="A8827" s="1">
        <v>88.2198759913444</v>
      </c>
      <c r="B8827" s="1">
        <v>264.41452</v>
      </c>
      <c r="C8827" s="1">
        <v>0.63164926</v>
      </c>
      <c r="D8827" s="1">
        <v>0.014038943</v>
      </c>
      <c r="E8827" s="1">
        <v>3.2643762</v>
      </c>
      <c r="F8827" s="4">
        <f t="shared" si="1"/>
        <v>0.07018325111</v>
      </c>
      <c r="G8827" s="4">
        <f t="shared" si="2"/>
        <v>3.25069007</v>
      </c>
    </row>
    <row r="8828">
      <c r="A8828" s="1">
        <v>88.2298781275749</v>
      </c>
      <c r="B8828" s="1">
        <v>264.5593</v>
      </c>
      <c r="C8828" s="1">
        <v>0.63160926</v>
      </c>
      <c r="D8828" s="1">
        <v>0.13489594</v>
      </c>
      <c r="E8828" s="1">
        <v>3.2661638</v>
      </c>
      <c r="F8828" s="4">
        <f t="shared" si="1"/>
        <v>0.07017880667</v>
      </c>
      <c r="G8828" s="4">
        <f t="shared" si="2"/>
        <v>3.252477478</v>
      </c>
    </row>
    <row r="8829">
      <c r="A8829" s="1">
        <v>88.2398726344108</v>
      </c>
      <c r="B8829" s="1">
        <v>264.53644</v>
      </c>
      <c r="C8829" s="1">
        <v>0.6316226</v>
      </c>
      <c r="D8829" s="1">
        <v>0.18738937</v>
      </c>
      <c r="E8829" s="1">
        <v>3.2658815</v>
      </c>
      <c r="F8829" s="4">
        <f t="shared" si="1"/>
        <v>0.07018028889</v>
      </c>
      <c r="G8829" s="4">
        <f t="shared" si="2"/>
        <v>3.252195256</v>
      </c>
    </row>
    <row r="8830">
      <c r="A8830" s="1">
        <v>88.2498747706413</v>
      </c>
      <c r="B8830" s="1">
        <v>264.51166</v>
      </c>
      <c r="C8830" s="1">
        <v>0.6316226</v>
      </c>
      <c r="D8830" s="1">
        <v>0.2679607</v>
      </c>
      <c r="E8830" s="1">
        <v>3.2655756</v>
      </c>
      <c r="F8830" s="4">
        <f t="shared" si="1"/>
        <v>0.07018028889</v>
      </c>
      <c r="G8830" s="4">
        <f t="shared" si="2"/>
        <v>3.25188933</v>
      </c>
    </row>
    <row r="8831">
      <c r="A8831" s="1">
        <v>88.2598769068718</v>
      </c>
      <c r="B8831" s="1">
        <v>264.48502</v>
      </c>
      <c r="C8831" s="1">
        <v>0.6316359</v>
      </c>
      <c r="D8831" s="1">
        <v>0.33510345</v>
      </c>
      <c r="E8831" s="1">
        <v>3.2652466</v>
      </c>
      <c r="F8831" s="4">
        <f t="shared" si="1"/>
        <v>0.07018176667</v>
      </c>
      <c r="G8831" s="4">
        <f t="shared" si="2"/>
        <v>3.251560441</v>
      </c>
    </row>
    <row r="8832">
      <c r="A8832" s="1">
        <v>88.2700011134147</v>
      </c>
      <c r="B8832" s="1">
        <v>264.39737</v>
      </c>
      <c r="C8832" s="1">
        <v>0.6316359</v>
      </c>
      <c r="D8832" s="1">
        <v>0.40224624</v>
      </c>
      <c r="E8832" s="1">
        <v>3.2641647</v>
      </c>
      <c r="F8832" s="4">
        <f t="shared" si="1"/>
        <v>0.07018176667</v>
      </c>
      <c r="G8832" s="4">
        <f t="shared" si="2"/>
        <v>3.250478342</v>
      </c>
    </row>
    <row r="8833">
      <c r="A8833" s="1">
        <v>88.2798735499382</v>
      </c>
      <c r="B8833" s="1">
        <v>264.41263</v>
      </c>
      <c r="C8833" s="1">
        <v>0.63184917</v>
      </c>
      <c r="D8833" s="1">
        <v>0.25941524</v>
      </c>
      <c r="E8833" s="1">
        <v>3.2643528</v>
      </c>
      <c r="F8833" s="4">
        <f t="shared" si="1"/>
        <v>0.07020546333</v>
      </c>
      <c r="G8833" s="4">
        <f t="shared" si="2"/>
        <v>3.250666737</v>
      </c>
    </row>
    <row r="8834">
      <c r="A8834" s="1">
        <v>88.2898756861686</v>
      </c>
      <c r="B8834" s="1">
        <v>264.53833</v>
      </c>
      <c r="C8834" s="1">
        <v>0.63227576</v>
      </c>
      <c r="D8834" s="1">
        <v>-0.12268815</v>
      </c>
      <c r="E8834" s="1">
        <v>3.2659051</v>
      </c>
      <c r="F8834" s="4">
        <f t="shared" si="1"/>
        <v>0.07025286222</v>
      </c>
      <c r="G8834" s="4">
        <f t="shared" si="2"/>
        <v>3.252218589</v>
      </c>
    </row>
    <row r="8835">
      <c r="A8835" s="1">
        <v>88.2998778223991</v>
      </c>
      <c r="B8835" s="1">
        <v>264.8393</v>
      </c>
      <c r="C8835" s="1">
        <v>0.63227576</v>
      </c>
      <c r="D8835" s="1">
        <v>-0.043337606</v>
      </c>
      <c r="E8835" s="1">
        <v>3.2696207</v>
      </c>
      <c r="F8835" s="4">
        <f t="shared" si="1"/>
        <v>0.07025286222</v>
      </c>
      <c r="G8835" s="4">
        <f t="shared" si="2"/>
        <v>3.255934268</v>
      </c>
    </row>
    <row r="8836">
      <c r="A8836" s="1">
        <v>88.3100020289421</v>
      </c>
      <c r="B8836" s="1">
        <v>264.85645</v>
      </c>
      <c r="C8836" s="1">
        <v>0.63223577</v>
      </c>
      <c r="D8836" s="1">
        <v>0.07751938</v>
      </c>
      <c r="E8836" s="1">
        <v>3.2698324</v>
      </c>
      <c r="F8836" s="4">
        <f t="shared" si="1"/>
        <v>0.07024841889</v>
      </c>
      <c r="G8836" s="4">
        <f t="shared" si="2"/>
        <v>3.256145996</v>
      </c>
    </row>
    <row r="8837">
      <c r="A8837" s="1">
        <v>88.3198744654655</v>
      </c>
      <c r="B8837" s="1">
        <v>264.7955</v>
      </c>
      <c r="C8837" s="1">
        <v>0.63224906</v>
      </c>
      <c r="D8837" s="1">
        <v>0.13001283</v>
      </c>
      <c r="E8837" s="1">
        <v>3.2690797</v>
      </c>
      <c r="F8837" s="4">
        <f t="shared" si="1"/>
        <v>0.07024989556</v>
      </c>
      <c r="G8837" s="4">
        <f t="shared" si="2"/>
        <v>3.255393527</v>
      </c>
    </row>
    <row r="8838">
      <c r="A8838" s="1">
        <v>88.329876601696</v>
      </c>
      <c r="B8838" s="1">
        <v>264.77454</v>
      </c>
      <c r="C8838" s="1">
        <v>0.6322624</v>
      </c>
      <c r="D8838" s="1">
        <v>0.1971556</v>
      </c>
      <c r="E8838" s="1">
        <v>3.268821</v>
      </c>
      <c r="F8838" s="4">
        <f t="shared" si="1"/>
        <v>0.07025137778</v>
      </c>
      <c r="G8838" s="4">
        <f t="shared" si="2"/>
        <v>3.255134762</v>
      </c>
    </row>
    <row r="8839">
      <c r="A8839" s="1">
        <v>88.3398787379264</v>
      </c>
      <c r="B8839" s="1">
        <v>264.66977</v>
      </c>
      <c r="C8839" s="1">
        <v>0.63227576</v>
      </c>
      <c r="D8839" s="1">
        <v>0.2630776</v>
      </c>
      <c r="E8839" s="1">
        <v>3.2675278</v>
      </c>
      <c r="F8839" s="4">
        <f t="shared" si="1"/>
        <v>0.07025286222</v>
      </c>
      <c r="G8839" s="4">
        <f t="shared" si="2"/>
        <v>3.253841305</v>
      </c>
    </row>
    <row r="8840">
      <c r="A8840" s="1">
        <v>88.3498732447624</v>
      </c>
      <c r="B8840" s="1">
        <v>264.66406</v>
      </c>
      <c r="C8840" s="1">
        <v>0.63231575</v>
      </c>
      <c r="D8840" s="1">
        <v>0.28749314</v>
      </c>
      <c r="E8840" s="1">
        <v>3.267457</v>
      </c>
      <c r="F8840" s="4">
        <f t="shared" si="1"/>
        <v>0.07025730556</v>
      </c>
      <c r="G8840" s="4">
        <f t="shared" si="2"/>
        <v>3.253770811</v>
      </c>
    </row>
    <row r="8841">
      <c r="A8841" s="1">
        <v>88.3599974513053</v>
      </c>
      <c r="B8841" s="1">
        <v>264.61835</v>
      </c>
      <c r="C8841" s="1">
        <v>0.6323557</v>
      </c>
      <c r="D8841" s="1">
        <v>0.32533723</v>
      </c>
      <c r="E8841" s="1">
        <v>3.2668924</v>
      </c>
      <c r="F8841" s="4">
        <f t="shared" si="1"/>
        <v>0.07026174444</v>
      </c>
      <c r="G8841" s="4">
        <f t="shared" si="2"/>
        <v>3.25320649</v>
      </c>
    </row>
    <row r="8842">
      <c r="A8842" s="1">
        <v>88.3699995875358</v>
      </c>
      <c r="B8842" s="1">
        <v>264.55548</v>
      </c>
      <c r="C8842" s="1">
        <v>0.6323957</v>
      </c>
      <c r="D8842" s="1">
        <v>0.35219434</v>
      </c>
      <c r="E8842" s="1">
        <v>3.2661169</v>
      </c>
      <c r="F8842" s="4">
        <f t="shared" si="1"/>
        <v>0.07026618889</v>
      </c>
      <c r="G8842" s="4">
        <f t="shared" si="2"/>
        <v>3.252430317</v>
      </c>
    </row>
    <row r="8843">
      <c r="A8843" s="1">
        <v>88.3798720240593</v>
      </c>
      <c r="B8843" s="1">
        <v>264.58786</v>
      </c>
      <c r="C8843" s="1">
        <v>0.6324357</v>
      </c>
      <c r="D8843" s="1">
        <v>0.39125922</v>
      </c>
      <c r="E8843" s="1">
        <v>3.2665164</v>
      </c>
      <c r="F8843" s="4">
        <f t="shared" si="1"/>
        <v>0.07027063333</v>
      </c>
      <c r="G8843" s="4">
        <f t="shared" si="2"/>
        <v>3.25283007</v>
      </c>
    </row>
    <row r="8844">
      <c r="A8844" s="1">
        <v>88.3898741602897</v>
      </c>
      <c r="B8844" s="1">
        <v>264.50595</v>
      </c>
      <c r="C8844" s="1">
        <v>0.6324757</v>
      </c>
      <c r="D8844" s="1">
        <v>0.4303241</v>
      </c>
      <c r="E8844" s="1">
        <v>3.265505</v>
      </c>
      <c r="F8844" s="4">
        <f t="shared" si="1"/>
        <v>0.07027507778</v>
      </c>
      <c r="G8844" s="4">
        <f t="shared" si="2"/>
        <v>3.251818836</v>
      </c>
    </row>
    <row r="8845">
      <c r="A8845" s="1">
        <v>88.3998762965202</v>
      </c>
      <c r="B8845" s="1">
        <v>264.54977</v>
      </c>
      <c r="C8845" s="1">
        <v>0.632809</v>
      </c>
      <c r="D8845" s="1">
        <v>0.14588293</v>
      </c>
      <c r="E8845" s="1">
        <v>3.266046</v>
      </c>
      <c r="F8845" s="4">
        <f t="shared" si="1"/>
        <v>0.07031211111</v>
      </c>
      <c r="G8845" s="4">
        <f t="shared" si="2"/>
        <v>3.252359823</v>
      </c>
    </row>
    <row r="8846">
      <c r="A8846" s="1">
        <v>88.4100005030632</v>
      </c>
      <c r="B8846" s="1">
        <v>264.80692</v>
      </c>
      <c r="C8846" s="1">
        <v>0.6330489</v>
      </c>
      <c r="D8846" s="1">
        <v>-0.023805164</v>
      </c>
      <c r="E8846" s="1">
        <v>3.2692206</v>
      </c>
      <c r="F8846" s="4">
        <f t="shared" si="1"/>
        <v>0.07033876667</v>
      </c>
      <c r="G8846" s="4">
        <f t="shared" si="2"/>
        <v>3.255534515</v>
      </c>
    </row>
    <row r="8847">
      <c r="A8847" s="1">
        <v>88.4198729395866</v>
      </c>
      <c r="B8847" s="1">
        <v>264.9898</v>
      </c>
      <c r="C8847" s="1">
        <v>0.6329556</v>
      </c>
      <c r="D8847" s="1">
        <v>0.15076604</v>
      </c>
      <c r="E8847" s="1">
        <v>3.2714787</v>
      </c>
      <c r="F8847" s="4">
        <f t="shared" si="1"/>
        <v>0.0703284</v>
      </c>
      <c r="G8847" s="4">
        <f t="shared" si="2"/>
        <v>3.257792293</v>
      </c>
    </row>
    <row r="8848">
      <c r="A8848" s="1">
        <v>88.4298750758171</v>
      </c>
      <c r="B8848" s="1">
        <v>264.9974</v>
      </c>
      <c r="C8848" s="1">
        <v>0.63294226</v>
      </c>
      <c r="D8848" s="1">
        <v>0.23133737</v>
      </c>
      <c r="E8848" s="1">
        <v>3.2715724</v>
      </c>
      <c r="F8848" s="4">
        <f t="shared" si="1"/>
        <v>0.07032691778</v>
      </c>
      <c r="G8848" s="4">
        <f t="shared" si="2"/>
        <v>3.25788612</v>
      </c>
    </row>
    <row r="8849">
      <c r="A8849" s="1">
        <v>88.4398772120475</v>
      </c>
      <c r="B8849" s="1">
        <v>264.9079</v>
      </c>
      <c r="C8849" s="1">
        <v>0.63294226</v>
      </c>
      <c r="D8849" s="1">
        <v>0.3119087</v>
      </c>
      <c r="E8849" s="1">
        <v>3.2704673</v>
      </c>
      <c r="F8849" s="4">
        <f t="shared" si="1"/>
        <v>0.07032691778</v>
      </c>
      <c r="G8849" s="4">
        <f t="shared" si="2"/>
        <v>3.256781181</v>
      </c>
    </row>
    <row r="8850">
      <c r="A8850" s="1">
        <v>88.4500014185905</v>
      </c>
      <c r="B8850" s="1">
        <v>264.8736</v>
      </c>
      <c r="C8850" s="1">
        <v>0.63294226</v>
      </c>
      <c r="D8850" s="1">
        <v>0.37905145</v>
      </c>
      <c r="E8850" s="1">
        <v>3.2700438</v>
      </c>
      <c r="F8850" s="4">
        <f t="shared" si="1"/>
        <v>0.07032691778</v>
      </c>
      <c r="G8850" s="4">
        <f t="shared" si="2"/>
        <v>3.256357725</v>
      </c>
    </row>
    <row r="8851">
      <c r="A8851" s="1">
        <v>88.460003554821</v>
      </c>
      <c r="B8851" s="1">
        <v>264.82217</v>
      </c>
      <c r="C8851" s="1">
        <v>0.63298225</v>
      </c>
      <c r="D8851" s="1">
        <v>0.41811633</v>
      </c>
      <c r="E8851" s="1">
        <v>3.269409</v>
      </c>
      <c r="F8851" s="4">
        <f t="shared" si="1"/>
        <v>0.07033136111</v>
      </c>
      <c r="G8851" s="4">
        <f t="shared" si="2"/>
        <v>3.255722786</v>
      </c>
    </row>
    <row r="8852">
      <c r="A8852" s="1">
        <v>88.4698759913444</v>
      </c>
      <c r="B8852" s="1">
        <v>264.7955</v>
      </c>
      <c r="C8852" s="1">
        <v>0.6333955</v>
      </c>
      <c r="D8852" s="1">
        <v>0.06287005</v>
      </c>
      <c r="E8852" s="1">
        <v>3.2690797</v>
      </c>
      <c r="F8852" s="4">
        <f t="shared" si="1"/>
        <v>0.07037727778</v>
      </c>
      <c r="G8852" s="4">
        <f t="shared" si="2"/>
        <v>3.255393527</v>
      </c>
    </row>
    <row r="8853">
      <c r="A8853" s="1">
        <v>88.4800001978874</v>
      </c>
      <c r="B8853" s="1">
        <v>265.03552</v>
      </c>
      <c r="C8853" s="1">
        <v>0.6335554</v>
      </c>
      <c r="D8853" s="1">
        <v>-0.038454495</v>
      </c>
      <c r="E8853" s="1">
        <v>3.2720428</v>
      </c>
      <c r="F8853" s="4">
        <f t="shared" si="1"/>
        <v>0.07039504444</v>
      </c>
      <c r="G8853" s="4">
        <f t="shared" si="2"/>
        <v>3.258356737</v>
      </c>
    </row>
    <row r="8854">
      <c r="A8854" s="1">
        <v>88.4900023341178</v>
      </c>
      <c r="B8854" s="1">
        <v>265.1517</v>
      </c>
      <c r="C8854" s="1">
        <v>0.6334888</v>
      </c>
      <c r="D8854" s="1">
        <v>0.1092596</v>
      </c>
      <c r="E8854" s="1">
        <v>3.2734773</v>
      </c>
      <c r="F8854" s="4">
        <f t="shared" si="1"/>
        <v>0.07038764444</v>
      </c>
      <c r="G8854" s="4">
        <f t="shared" si="2"/>
        <v>3.259791058</v>
      </c>
    </row>
    <row r="8855">
      <c r="A8855" s="1">
        <v>88.4999968409538</v>
      </c>
      <c r="B8855" s="1">
        <v>265.1936</v>
      </c>
      <c r="C8855" s="1">
        <v>0.6335021</v>
      </c>
      <c r="D8855" s="1">
        <v>0.1751816</v>
      </c>
      <c r="E8855" s="1">
        <v>3.2739947</v>
      </c>
      <c r="F8855" s="4">
        <f t="shared" si="1"/>
        <v>0.07038912222</v>
      </c>
      <c r="G8855" s="4">
        <f t="shared" si="2"/>
        <v>3.260308342</v>
      </c>
    </row>
    <row r="8856">
      <c r="A8856" s="1">
        <v>88.5098769068718</v>
      </c>
      <c r="B8856" s="1">
        <v>265.1441</v>
      </c>
      <c r="C8856" s="1">
        <v>0.6335154</v>
      </c>
      <c r="D8856" s="1">
        <v>0.22767504</v>
      </c>
      <c r="E8856" s="1">
        <v>3.2733834</v>
      </c>
      <c r="F8856" s="4">
        <f t="shared" si="1"/>
        <v>0.0703906</v>
      </c>
      <c r="G8856" s="4">
        <f t="shared" si="2"/>
        <v>3.259697231</v>
      </c>
    </row>
    <row r="8857">
      <c r="A8857" s="1">
        <v>88.5200011134147</v>
      </c>
      <c r="B8857" s="1">
        <v>265.04312</v>
      </c>
      <c r="C8857" s="1">
        <v>0.6335154</v>
      </c>
      <c r="D8857" s="1">
        <v>0.30824634</v>
      </c>
      <c r="E8857" s="1">
        <v>3.272137</v>
      </c>
      <c r="F8857" s="4">
        <f t="shared" si="1"/>
        <v>0.0703906</v>
      </c>
      <c r="G8857" s="4">
        <f t="shared" si="2"/>
        <v>3.258450564</v>
      </c>
    </row>
    <row r="8858">
      <c r="A8858" s="1">
        <v>88.5298735499382</v>
      </c>
      <c r="B8858" s="1">
        <v>265.0698</v>
      </c>
      <c r="C8858" s="1">
        <v>0.6335154</v>
      </c>
      <c r="D8858" s="1">
        <v>0.37538913</v>
      </c>
      <c r="E8858" s="1">
        <v>3.272466</v>
      </c>
      <c r="F8858" s="4">
        <f t="shared" si="1"/>
        <v>0.0703906</v>
      </c>
      <c r="G8858" s="4">
        <f t="shared" si="2"/>
        <v>3.258779947</v>
      </c>
    </row>
    <row r="8859">
      <c r="A8859" s="1">
        <v>88.5398756861686</v>
      </c>
      <c r="B8859" s="1">
        <v>264.9936</v>
      </c>
      <c r="C8859" s="1">
        <v>0.6335421</v>
      </c>
      <c r="D8859" s="1">
        <v>0.42788255</v>
      </c>
      <c r="E8859" s="1">
        <v>3.2715256</v>
      </c>
      <c r="F8859" s="4">
        <f t="shared" si="1"/>
        <v>0.07039356667</v>
      </c>
      <c r="G8859" s="4">
        <f t="shared" si="2"/>
        <v>3.257839206</v>
      </c>
    </row>
    <row r="8860">
      <c r="A8860" s="1">
        <v>88.5499998927116</v>
      </c>
      <c r="B8860" s="1">
        <v>264.96695</v>
      </c>
      <c r="C8860" s="1">
        <v>0.63384867</v>
      </c>
      <c r="D8860" s="1">
        <v>0.21546726</v>
      </c>
      <c r="E8860" s="1">
        <v>3.2711964</v>
      </c>
      <c r="F8860" s="4">
        <f t="shared" si="1"/>
        <v>0.07042763</v>
      </c>
      <c r="G8860" s="4">
        <f t="shared" si="2"/>
        <v>3.257510194</v>
      </c>
    </row>
    <row r="8861">
      <c r="A8861" s="1">
        <v>88.5600020289421</v>
      </c>
      <c r="B8861" s="1">
        <v>265.19168</v>
      </c>
      <c r="C8861" s="1">
        <v>0.6342353</v>
      </c>
      <c r="D8861" s="1">
        <v>-0.13977905</v>
      </c>
      <c r="E8861" s="1">
        <v>3.273971</v>
      </c>
      <c r="F8861" s="4">
        <f t="shared" si="1"/>
        <v>0.07047058889</v>
      </c>
      <c r="G8861" s="4">
        <f t="shared" si="2"/>
        <v>3.260284638</v>
      </c>
    </row>
    <row r="8862">
      <c r="A8862" s="1">
        <v>88.569996535778</v>
      </c>
      <c r="B8862" s="1">
        <v>265.44122</v>
      </c>
      <c r="C8862" s="1">
        <v>0.63415533</v>
      </c>
      <c r="D8862" s="1">
        <v>-0.0054934993</v>
      </c>
      <c r="E8862" s="1">
        <v>3.277052</v>
      </c>
      <c r="F8862" s="4">
        <f t="shared" si="1"/>
        <v>0.07046170333</v>
      </c>
      <c r="G8862" s="4">
        <f t="shared" si="2"/>
        <v>3.263365379</v>
      </c>
    </row>
    <row r="8863">
      <c r="A8863" s="1">
        <v>88.579876601696</v>
      </c>
      <c r="B8863" s="1">
        <v>265.49075</v>
      </c>
      <c r="C8863" s="1">
        <v>0.6341287</v>
      </c>
      <c r="D8863" s="1">
        <v>0.115363486</v>
      </c>
      <c r="E8863" s="1">
        <v>3.2776632</v>
      </c>
      <c r="F8863" s="4">
        <f t="shared" si="1"/>
        <v>0.07045874444</v>
      </c>
      <c r="G8863" s="4">
        <f t="shared" si="2"/>
        <v>3.26397686</v>
      </c>
    </row>
    <row r="8864">
      <c r="A8864" s="1">
        <v>88.5900008082389</v>
      </c>
      <c r="B8864" s="1">
        <v>265.3898</v>
      </c>
      <c r="C8864" s="1">
        <v>0.63415533</v>
      </c>
      <c r="D8864" s="1">
        <v>0.1532076</v>
      </c>
      <c r="E8864" s="1">
        <v>3.276417</v>
      </c>
      <c r="F8864" s="4">
        <f t="shared" si="1"/>
        <v>0.07046170333</v>
      </c>
      <c r="G8864" s="4">
        <f t="shared" si="2"/>
        <v>3.262730564</v>
      </c>
    </row>
    <row r="8865">
      <c r="A8865" s="1">
        <v>88.5998732447624</v>
      </c>
      <c r="B8865" s="1">
        <v>265.38217</v>
      </c>
      <c r="C8865" s="1">
        <v>0.6342086</v>
      </c>
      <c r="D8865" s="1">
        <v>0.18006471</v>
      </c>
      <c r="E8865" s="1">
        <v>3.2763228</v>
      </c>
      <c r="F8865" s="4">
        <f t="shared" si="1"/>
        <v>0.07046762222</v>
      </c>
      <c r="G8865" s="4">
        <f t="shared" si="2"/>
        <v>3.262636367</v>
      </c>
    </row>
    <row r="8866">
      <c r="A8866" s="1">
        <v>88.6098753809928</v>
      </c>
      <c r="B8866" s="1">
        <v>265.37457</v>
      </c>
      <c r="C8866" s="1">
        <v>0.6342886</v>
      </c>
      <c r="D8866" s="1">
        <v>0.1751816</v>
      </c>
      <c r="E8866" s="1">
        <v>3.2762287</v>
      </c>
      <c r="F8866" s="4">
        <f t="shared" si="1"/>
        <v>0.07047651111</v>
      </c>
      <c r="G8866" s="4">
        <f t="shared" si="2"/>
        <v>3.26254254</v>
      </c>
    </row>
    <row r="8867">
      <c r="A8867" s="1">
        <v>88.6198775172233</v>
      </c>
      <c r="B8867" s="1">
        <v>265.30026</v>
      </c>
      <c r="C8867" s="1">
        <v>0.6343286</v>
      </c>
      <c r="D8867" s="1">
        <v>0.19959715</v>
      </c>
      <c r="E8867" s="1">
        <v>3.2753115</v>
      </c>
      <c r="F8867" s="4">
        <f t="shared" si="1"/>
        <v>0.07048095556</v>
      </c>
      <c r="G8867" s="4">
        <f t="shared" si="2"/>
        <v>3.261625132</v>
      </c>
    </row>
    <row r="8868">
      <c r="A8868" s="1">
        <v>88.6298720240593</v>
      </c>
      <c r="B8868" s="1">
        <v>265.3422</v>
      </c>
      <c r="C8868" s="1">
        <v>0.63434196</v>
      </c>
      <c r="D8868" s="1">
        <v>0.2667399</v>
      </c>
      <c r="E8868" s="1">
        <v>3.275829</v>
      </c>
      <c r="F8868" s="4">
        <f t="shared" si="1"/>
        <v>0.07048244</v>
      </c>
      <c r="G8868" s="4">
        <f t="shared" si="2"/>
        <v>3.26214291</v>
      </c>
    </row>
    <row r="8869">
      <c r="A8869" s="1">
        <v>88.6399962306022</v>
      </c>
      <c r="B8869" s="1">
        <v>265.266</v>
      </c>
      <c r="C8869" s="1">
        <v>0.63434196</v>
      </c>
      <c r="D8869" s="1">
        <v>0.3338827</v>
      </c>
      <c r="E8869" s="1">
        <v>3.2748883</v>
      </c>
      <c r="F8869" s="4">
        <f t="shared" si="1"/>
        <v>0.07048244</v>
      </c>
      <c r="G8869" s="4">
        <f t="shared" si="2"/>
        <v>3.261202169</v>
      </c>
    </row>
    <row r="8870">
      <c r="A8870" s="1">
        <v>88.6499983668327</v>
      </c>
      <c r="B8870" s="1">
        <v>265.25455</v>
      </c>
      <c r="C8870" s="1">
        <v>0.63435525</v>
      </c>
      <c r="D8870" s="1">
        <v>0.39980468</v>
      </c>
      <c r="E8870" s="1">
        <v>3.2747474</v>
      </c>
      <c r="F8870" s="4">
        <f t="shared" si="1"/>
        <v>0.07048391667</v>
      </c>
      <c r="G8870" s="4">
        <f t="shared" si="2"/>
        <v>3.261060811</v>
      </c>
    </row>
    <row r="8871">
      <c r="A8871" s="1">
        <v>88.6598784327507</v>
      </c>
      <c r="B8871" s="1">
        <v>265.2241</v>
      </c>
      <c r="C8871" s="1">
        <v>0.63439524</v>
      </c>
      <c r="D8871" s="1">
        <v>0.43764877</v>
      </c>
      <c r="E8871" s="1">
        <v>3.274371</v>
      </c>
      <c r="F8871" s="4">
        <f t="shared" si="1"/>
        <v>0.07048836</v>
      </c>
      <c r="G8871" s="4">
        <f t="shared" si="2"/>
        <v>3.260684885</v>
      </c>
    </row>
    <row r="8872">
      <c r="A8872" s="1">
        <v>88.6698729395866</v>
      </c>
      <c r="B8872" s="1">
        <v>265.19553</v>
      </c>
      <c r="C8872" s="1">
        <v>0.6347685</v>
      </c>
      <c r="D8872" s="1">
        <v>0.11170115</v>
      </c>
      <c r="E8872" s="1">
        <v>3.2740183</v>
      </c>
      <c r="F8872" s="4">
        <f t="shared" si="1"/>
        <v>0.07052983333</v>
      </c>
      <c r="G8872" s="4">
        <f t="shared" si="2"/>
        <v>3.260332169</v>
      </c>
    </row>
    <row r="8873">
      <c r="A8873" s="1">
        <v>88.6799971461296</v>
      </c>
      <c r="B8873" s="1">
        <v>265.44885</v>
      </c>
      <c r="C8873" s="1">
        <v>0.63492846</v>
      </c>
      <c r="D8873" s="1">
        <v>0.025025941</v>
      </c>
      <c r="E8873" s="1">
        <v>3.2771459</v>
      </c>
      <c r="F8873" s="4">
        <f t="shared" si="1"/>
        <v>0.07054760667</v>
      </c>
      <c r="G8873" s="4">
        <f t="shared" si="2"/>
        <v>3.263459577</v>
      </c>
    </row>
    <row r="8874">
      <c r="A8874" s="1">
        <v>88.6898772120475</v>
      </c>
      <c r="B8874" s="1">
        <v>265.57077</v>
      </c>
      <c r="C8874" s="1">
        <v>0.6348351</v>
      </c>
      <c r="D8874" s="1">
        <v>0.1861686</v>
      </c>
      <c r="E8874" s="1">
        <v>3.278651</v>
      </c>
      <c r="F8874" s="4">
        <f t="shared" si="1"/>
        <v>0.07053723333</v>
      </c>
      <c r="G8874" s="4">
        <f t="shared" si="2"/>
        <v>3.264964762</v>
      </c>
    </row>
    <row r="8875">
      <c r="A8875" s="1">
        <v>88.6998717188835</v>
      </c>
      <c r="B8875" s="1">
        <v>265.59363</v>
      </c>
      <c r="C8875" s="1">
        <v>0.6348351</v>
      </c>
      <c r="D8875" s="1">
        <v>0.2667399</v>
      </c>
      <c r="E8875" s="1">
        <v>3.2789333</v>
      </c>
      <c r="F8875" s="4">
        <f t="shared" si="1"/>
        <v>0.07053723333</v>
      </c>
      <c r="G8875" s="4">
        <f t="shared" si="2"/>
        <v>3.265246984</v>
      </c>
    </row>
    <row r="8876">
      <c r="A8876" s="1">
        <v>88.7098738551139</v>
      </c>
      <c r="B8876" s="1">
        <v>265.55554</v>
      </c>
      <c r="C8876" s="1">
        <v>0.6348485</v>
      </c>
      <c r="D8876" s="1">
        <v>0.3326619</v>
      </c>
      <c r="E8876" s="1">
        <v>3.2784631</v>
      </c>
      <c r="F8876" s="4">
        <f t="shared" si="1"/>
        <v>0.07053872222</v>
      </c>
      <c r="G8876" s="4">
        <f t="shared" si="2"/>
        <v>3.264776737</v>
      </c>
    </row>
    <row r="8877">
      <c r="A8877" s="1">
        <v>88.7199980616569</v>
      </c>
      <c r="B8877" s="1">
        <v>265.45456</v>
      </c>
      <c r="C8877" s="1">
        <v>0.6348485</v>
      </c>
      <c r="D8877" s="1">
        <v>0.39980468</v>
      </c>
      <c r="E8877" s="1">
        <v>3.2772164</v>
      </c>
      <c r="F8877" s="4">
        <f t="shared" si="1"/>
        <v>0.07053872222</v>
      </c>
      <c r="G8877" s="4">
        <f t="shared" si="2"/>
        <v>3.26353007</v>
      </c>
    </row>
    <row r="8878">
      <c r="A8878" s="1">
        <v>88.7298781275749</v>
      </c>
      <c r="B8878" s="1">
        <v>265.45456</v>
      </c>
      <c r="C8878" s="1">
        <v>0.63490176</v>
      </c>
      <c r="D8878" s="1">
        <v>0.425441</v>
      </c>
      <c r="E8878" s="1">
        <v>3.2772164</v>
      </c>
      <c r="F8878" s="4">
        <f t="shared" si="1"/>
        <v>0.07054464</v>
      </c>
      <c r="G8878" s="4">
        <f t="shared" si="2"/>
        <v>3.26353007</v>
      </c>
    </row>
    <row r="8879">
      <c r="A8879" s="1">
        <v>88.7400023341178</v>
      </c>
      <c r="B8879" s="1">
        <v>265.46408</v>
      </c>
      <c r="C8879" s="1">
        <v>0.635355</v>
      </c>
      <c r="D8879" s="1">
        <v>0.043337606</v>
      </c>
      <c r="E8879" s="1">
        <v>3.2773342</v>
      </c>
      <c r="F8879" s="4">
        <f t="shared" si="1"/>
        <v>0.070595</v>
      </c>
      <c r="G8879" s="4">
        <f t="shared" si="2"/>
        <v>3.263647601</v>
      </c>
    </row>
    <row r="8880">
      <c r="A8880" s="1">
        <v>88.7498747706413</v>
      </c>
      <c r="B8880" s="1">
        <v>265.6584</v>
      </c>
      <c r="C8880" s="1">
        <v>0.63544834</v>
      </c>
      <c r="D8880" s="1">
        <v>-0.003051944</v>
      </c>
      <c r="E8880" s="1">
        <v>3.2797327</v>
      </c>
      <c r="F8880" s="4">
        <f t="shared" si="1"/>
        <v>0.07060537111</v>
      </c>
      <c r="G8880" s="4">
        <f t="shared" si="2"/>
        <v>3.266046614</v>
      </c>
    </row>
    <row r="8881">
      <c r="A8881" s="1">
        <v>88.7599989771843</v>
      </c>
      <c r="B8881" s="1">
        <v>265.74982</v>
      </c>
      <c r="C8881" s="1">
        <v>0.63540834</v>
      </c>
      <c r="D8881" s="1">
        <v>0.11780504</v>
      </c>
      <c r="E8881" s="1">
        <v>3.2808614</v>
      </c>
      <c r="F8881" s="4">
        <f t="shared" si="1"/>
        <v>0.07060092667</v>
      </c>
      <c r="G8881" s="4">
        <f t="shared" si="2"/>
        <v>3.267175256</v>
      </c>
    </row>
    <row r="8882">
      <c r="A8882" s="1">
        <v>88.7700011134147</v>
      </c>
      <c r="B8882" s="1">
        <v>265.76126</v>
      </c>
      <c r="C8882" s="1">
        <v>0.63540834</v>
      </c>
      <c r="D8882" s="1">
        <v>0.18494782</v>
      </c>
      <c r="E8882" s="1">
        <v>3.2810028</v>
      </c>
      <c r="F8882" s="4">
        <f t="shared" si="1"/>
        <v>0.07060092667</v>
      </c>
      <c r="G8882" s="4">
        <f t="shared" si="2"/>
        <v>3.26731649</v>
      </c>
    </row>
    <row r="8883">
      <c r="A8883" s="1">
        <v>88.7800032496452</v>
      </c>
      <c r="B8883" s="1">
        <v>265.75934</v>
      </c>
      <c r="C8883" s="1">
        <v>0.6354217</v>
      </c>
      <c r="D8883" s="1">
        <v>0.25209057</v>
      </c>
      <c r="E8883" s="1">
        <v>3.2809792</v>
      </c>
      <c r="F8883" s="4">
        <f t="shared" si="1"/>
        <v>0.07060241111</v>
      </c>
      <c r="G8883" s="4">
        <f t="shared" si="2"/>
        <v>3.267292786</v>
      </c>
    </row>
    <row r="8884">
      <c r="A8884" s="1">
        <v>88.7899977564811</v>
      </c>
      <c r="B8884" s="1">
        <v>265.64886</v>
      </c>
      <c r="C8884" s="1">
        <v>0.63543504</v>
      </c>
      <c r="D8884" s="1">
        <v>0.31923336</v>
      </c>
      <c r="E8884" s="1">
        <v>3.2796154</v>
      </c>
      <c r="F8884" s="4">
        <f t="shared" si="1"/>
        <v>0.07060389333</v>
      </c>
      <c r="G8884" s="4">
        <f t="shared" si="2"/>
        <v>3.265928836</v>
      </c>
    </row>
    <row r="8885">
      <c r="A8885" s="1">
        <v>88.7998778223991</v>
      </c>
      <c r="B8885" s="1">
        <v>265.64505</v>
      </c>
      <c r="C8885" s="1">
        <v>0.63543504</v>
      </c>
      <c r="D8885" s="1">
        <v>0.3863761</v>
      </c>
      <c r="E8885" s="1">
        <v>3.2795682</v>
      </c>
      <c r="F8885" s="4">
        <f t="shared" si="1"/>
        <v>0.07060389333</v>
      </c>
      <c r="G8885" s="4">
        <f t="shared" si="2"/>
        <v>3.265881799</v>
      </c>
    </row>
    <row r="8886">
      <c r="A8886" s="1">
        <v>88.8100020289421</v>
      </c>
      <c r="B8886" s="1">
        <v>265.58218</v>
      </c>
      <c r="C8886" s="1">
        <v>0.6355017</v>
      </c>
      <c r="D8886" s="1">
        <v>0.39736313</v>
      </c>
      <c r="E8886" s="1">
        <v>3.278792</v>
      </c>
      <c r="F8886" s="4">
        <f t="shared" si="1"/>
        <v>0.0706113</v>
      </c>
      <c r="G8886" s="4">
        <f t="shared" si="2"/>
        <v>3.265105626</v>
      </c>
    </row>
    <row r="8887">
      <c r="A8887" s="1">
        <v>88.8198744654655</v>
      </c>
      <c r="B8887" s="1">
        <v>265.61267</v>
      </c>
      <c r="C8887" s="1">
        <v>0.63595486</v>
      </c>
      <c r="D8887" s="1">
        <v>0.027467497</v>
      </c>
      <c r="E8887" s="1">
        <v>3.2791686</v>
      </c>
      <c r="F8887" s="4">
        <f t="shared" si="1"/>
        <v>0.07066165111</v>
      </c>
      <c r="G8887" s="4">
        <f t="shared" si="2"/>
        <v>3.265482046</v>
      </c>
    </row>
    <row r="8888">
      <c r="A8888" s="1">
        <v>88.8299986720085</v>
      </c>
      <c r="B8888" s="1">
        <v>265.91556</v>
      </c>
      <c r="C8888" s="1">
        <v>0.63611484</v>
      </c>
      <c r="D8888" s="1">
        <v>-0.10193493</v>
      </c>
      <c r="E8888" s="1">
        <v>3.2829077</v>
      </c>
      <c r="F8888" s="4">
        <f t="shared" si="1"/>
        <v>0.07067942667</v>
      </c>
      <c r="G8888" s="4">
        <f t="shared" si="2"/>
        <v>3.269221428</v>
      </c>
    </row>
    <row r="8889">
      <c r="A8889" s="1">
        <v>88.8400008082389</v>
      </c>
      <c r="B8889" s="1">
        <v>266.03366</v>
      </c>
      <c r="C8889" s="1">
        <v>0.6360615</v>
      </c>
      <c r="D8889" s="1">
        <v>0.032350607</v>
      </c>
      <c r="E8889" s="1">
        <v>3.2843654</v>
      </c>
      <c r="F8889" s="4">
        <f t="shared" si="1"/>
        <v>0.0706735</v>
      </c>
      <c r="G8889" s="4">
        <f t="shared" si="2"/>
        <v>3.270679453</v>
      </c>
    </row>
    <row r="8890">
      <c r="A8890" s="1">
        <v>88.8500029444694</v>
      </c>
      <c r="B8890" s="1">
        <v>266.05078</v>
      </c>
      <c r="C8890" s="1">
        <v>0.6360615</v>
      </c>
      <c r="D8890" s="1">
        <v>0.09949338</v>
      </c>
      <c r="E8890" s="1">
        <v>3.284577</v>
      </c>
      <c r="F8890" s="4">
        <f t="shared" si="1"/>
        <v>0.0706735</v>
      </c>
      <c r="G8890" s="4">
        <f t="shared" si="2"/>
        <v>3.270890811</v>
      </c>
    </row>
    <row r="8891">
      <c r="A8891" s="1">
        <v>88.8599974513053</v>
      </c>
      <c r="B8891" s="1">
        <v>266.0108</v>
      </c>
      <c r="C8891" s="1">
        <v>0.63607484</v>
      </c>
      <c r="D8891" s="1">
        <v>0.16663615</v>
      </c>
      <c r="E8891" s="1">
        <v>3.2840834</v>
      </c>
      <c r="F8891" s="4">
        <f t="shared" si="1"/>
        <v>0.07067498222</v>
      </c>
      <c r="G8891" s="4">
        <f t="shared" si="2"/>
        <v>3.270397231</v>
      </c>
    </row>
    <row r="8892">
      <c r="A8892" s="1">
        <v>88.8699995875358</v>
      </c>
      <c r="B8892" s="1">
        <v>265.96698</v>
      </c>
      <c r="C8892" s="1">
        <v>0.6360882</v>
      </c>
      <c r="D8892" s="1">
        <v>0.23255815</v>
      </c>
      <c r="E8892" s="1">
        <v>3.2835426</v>
      </c>
      <c r="F8892" s="4">
        <f t="shared" si="1"/>
        <v>0.07067646667</v>
      </c>
      <c r="G8892" s="4">
        <f t="shared" si="2"/>
        <v>3.269856243</v>
      </c>
    </row>
    <row r="8893">
      <c r="A8893" s="1">
        <v>88.8798720240593</v>
      </c>
      <c r="B8893" s="1">
        <v>265.96317</v>
      </c>
      <c r="C8893" s="1">
        <v>0.6361015</v>
      </c>
      <c r="D8893" s="1">
        <v>0.28505158</v>
      </c>
      <c r="E8893" s="1">
        <v>3.2834954</v>
      </c>
      <c r="F8893" s="4">
        <f t="shared" si="1"/>
        <v>0.07067794444</v>
      </c>
      <c r="G8893" s="4">
        <f t="shared" si="2"/>
        <v>3.269809206</v>
      </c>
    </row>
    <row r="8894">
      <c r="A8894" s="1">
        <v>88.8899962306022</v>
      </c>
      <c r="B8894" s="1">
        <v>265.84506</v>
      </c>
      <c r="C8894" s="1">
        <v>0.6361415</v>
      </c>
      <c r="D8894" s="1">
        <v>0.32289568</v>
      </c>
      <c r="E8894" s="1">
        <v>3.2820373</v>
      </c>
      <c r="F8894" s="4">
        <f t="shared" si="1"/>
        <v>0.07068238889</v>
      </c>
      <c r="G8894" s="4">
        <f t="shared" si="2"/>
        <v>3.268351058</v>
      </c>
    </row>
    <row r="8895">
      <c r="A8895" s="1">
        <v>88.8998762965202</v>
      </c>
      <c r="B8895" s="1">
        <v>265.8203</v>
      </c>
      <c r="C8895" s="1">
        <v>0.6361948</v>
      </c>
      <c r="D8895" s="1">
        <v>0.34853202</v>
      </c>
      <c r="E8895" s="1">
        <v>3.2817318</v>
      </c>
      <c r="F8895" s="4">
        <f t="shared" si="1"/>
        <v>0.07068831111</v>
      </c>
      <c r="G8895" s="4">
        <f t="shared" si="2"/>
        <v>3.268045379</v>
      </c>
    </row>
    <row r="8896">
      <c r="A8896" s="1">
        <v>88.9098784327507</v>
      </c>
      <c r="B8896" s="1">
        <v>265.80887</v>
      </c>
      <c r="C8896" s="1">
        <v>0.6362481</v>
      </c>
      <c r="D8896" s="1">
        <v>0.36196056</v>
      </c>
      <c r="E8896" s="1">
        <v>3.2815905</v>
      </c>
      <c r="F8896" s="4">
        <f t="shared" si="1"/>
        <v>0.07069423333</v>
      </c>
      <c r="G8896" s="4">
        <f t="shared" si="2"/>
        <v>3.267904268</v>
      </c>
    </row>
    <row r="8897">
      <c r="A8897" s="1">
        <v>88.9198729395866</v>
      </c>
      <c r="B8897" s="1">
        <v>265.78412</v>
      </c>
      <c r="C8897" s="1">
        <v>0.63630146</v>
      </c>
      <c r="D8897" s="1">
        <v>0.3875969</v>
      </c>
      <c r="E8897" s="1">
        <v>3.281285</v>
      </c>
      <c r="F8897" s="4">
        <f t="shared" si="1"/>
        <v>0.07070016222</v>
      </c>
      <c r="G8897" s="4">
        <f t="shared" si="2"/>
        <v>3.267598712</v>
      </c>
    </row>
    <row r="8898">
      <c r="A8898" s="1">
        <v>88.9299971461296</v>
      </c>
      <c r="B8898" s="1">
        <v>265.847</v>
      </c>
      <c r="C8898" s="1">
        <v>0.63634145</v>
      </c>
      <c r="D8898" s="1">
        <v>0.41201246</v>
      </c>
      <c r="E8898" s="1">
        <v>3.2820609</v>
      </c>
      <c r="F8898" s="4">
        <f t="shared" si="1"/>
        <v>0.07070460556</v>
      </c>
      <c r="G8898" s="4">
        <f t="shared" si="2"/>
        <v>3.268375009</v>
      </c>
    </row>
    <row r="8899">
      <c r="A8899" s="1">
        <v>88.93999928236</v>
      </c>
      <c r="B8899" s="1">
        <v>265.786</v>
      </c>
      <c r="C8899" s="1">
        <v>0.6364881</v>
      </c>
      <c r="D8899" s="1">
        <v>0.36684367</v>
      </c>
      <c r="E8899" s="1">
        <v>3.2813082</v>
      </c>
      <c r="F8899" s="4">
        <f t="shared" si="1"/>
        <v>0.0707209</v>
      </c>
      <c r="G8899" s="4">
        <f t="shared" si="2"/>
        <v>3.267621922</v>
      </c>
    </row>
    <row r="8900">
      <c r="A8900" s="1">
        <v>88.9498717188835</v>
      </c>
      <c r="B8900" s="1">
        <v>265.91174</v>
      </c>
      <c r="C8900" s="1">
        <v>0.6368613</v>
      </c>
      <c r="D8900" s="1">
        <v>0.027467497</v>
      </c>
      <c r="E8900" s="1">
        <v>3.2828605</v>
      </c>
      <c r="F8900" s="4">
        <f t="shared" si="1"/>
        <v>0.07076236667</v>
      </c>
      <c r="G8900" s="4">
        <f t="shared" si="2"/>
        <v>3.269174268</v>
      </c>
    </row>
    <row r="8901">
      <c r="A8901" s="1">
        <v>88.960003554821</v>
      </c>
      <c r="B8901" s="1">
        <v>266.16888</v>
      </c>
      <c r="C8901" s="1">
        <v>0.6368613</v>
      </c>
      <c r="D8901" s="1">
        <v>0.079960935</v>
      </c>
      <c r="E8901" s="1">
        <v>3.286035</v>
      </c>
      <c r="F8901" s="4">
        <f t="shared" si="1"/>
        <v>0.07076236667</v>
      </c>
      <c r="G8901" s="4">
        <f t="shared" si="2"/>
        <v>3.272348836</v>
      </c>
    </row>
    <row r="8902">
      <c r="A8902" s="1">
        <v>88.9698759913444</v>
      </c>
      <c r="B8902" s="1">
        <v>266.19748</v>
      </c>
      <c r="C8902" s="1">
        <v>0.63680804</v>
      </c>
      <c r="D8902" s="1">
        <v>0.22767504</v>
      </c>
      <c r="E8902" s="1">
        <v>3.2863882</v>
      </c>
      <c r="F8902" s="4">
        <f t="shared" si="1"/>
        <v>0.07075644889</v>
      </c>
      <c r="G8902" s="4">
        <f t="shared" si="2"/>
        <v>3.272701922</v>
      </c>
    </row>
    <row r="8903">
      <c r="A8903" s="1">
        <v>88.9800001978874</v>
      </c>
      <c r="B8903" s="1">
        <v>266.25842</v>
      </c>
      <c r="C8903" s="1">
        <v>0.63680804</v>
      </c>
      <c r="D8903" s="1">
        <v>0.30824634</v>
      </c>
      <c r="E8903" s="1">
        <v>3.2871404</v>
      </c>
      <c r="F8903" s="4">
        <f t="shared" si="1"/>
        <v>0.07075644889</v>
      </c>
      <c r="G8903" s="4">
        <f t="shared" si="2"/>
        <v>3.273454268</v>
      </c>
    </row>
    <row r="8904">
      <c r="A8904" s="1">
        <v>88.9898726344108</v>
      </c>
      <c r="B8904" s="1">
        <v>266.14413</v>
      </c>
      <c r="C8904" s="1">
        <v>0.63680804</v>
      </c>
      <c r="D8904" s="1">
        <v>0.37538913</v>
      </c>
      <c r="E8904" s="1">
        <v>3.2857296</v>
      </c>
      <c r="F8904" s="4">
        <f t="shared" si="1"/>
        <v>0.07075644889</v>
      </c>
      <c r="G8904" s="4">
        <f t="shared" si="2"/>
        <v>3.27204328</v>
      </c>
    </row>
    <row r="8905">
      <c r="A8905" s="1">
        <v>88.9999968409538</v>
      </c>
      <c r="B8905" s="1">
        <v>266.12128</v>
      </c>
      <c r="C8905" s="1">
        <v>0.6368213</v>
      </c>
      <c r="D8905" s="1">
        <v>0.44253188</v>
      </c>
      <c r="E8905" s="1">
        <v>3.2854474</v>
      </c>
      <c r="F8905" s="4">
        <f t="shared" si="1"/>
        <v>0.07075792222</v>
      </c>
      <c r="G8905" s="4">
        <f t="shared" si="2"/>
        <v>3.271761181</v>
      </c>
    </row>
    <row r="8906">
      <c r="A8906" s="1">
        <v>89.0098769068718</v>
      </c>
      <c r="B8906" s="1">
        <v>266.10223</v>
      </c>
      <c r="C8906" s="1">
        <v>0.6371546</v>
      </c>
      <c r="D8906" s="1">
        <v>0.15686993</v>
      </c>
      <c r="E8906" s="1">
        <v>3.2852123</v>
      </c>
      <c r="F8906" s="4">
        <f t="shared" si="1"/>
        <v>0.07079495556</v>
      </c>
      <c r="G8906" s="4">
        <f t="shared" si="2"/>
        <v>3.271525996</v>
      </c>
    </row>
    <row r="8907">
      <c r="A8907" s="1">
        <v>89.0198714137077</v>
      </c>
      <c r="B8907" s="1">
        <v>266.19937</v>
      </c>
      <c r="C8907" s="1">
        <v>0.63735455</v>
      </c>
      <c r="D8907" s="1">
        <v>0.027467497</v>
      </c>
      <c r="E8907" s="1">
        <v>3.2864115</v>
      </c>
      <c r="F8907" s="4">
        <f t="shared" si="1"/>
        <v>0.07081717222</v>
      </c>
      <c r="G8907" s="4">
        <f t="shared" si="2"/>
        <v>3.272725256</v>
      </c>
    </row>
    <row r="8908">
      <c r="A8908" s="1">
        <v>89.0300032496452</v>
      </c>
      <c r="B8908" s="1">
        <v>266.34793</v>
      </c>
      <c r="C8908" s="1">
        <v>0.63731456</v>
      </c>
      <c r="D8908" s="1">
        <v>0.14832449</v>
      </c>
      <c r="E8908" s="1">
        <v>3.288246</v>
      </c>
      <c r="F8908" s="4">
        <f t="shared" si="1"/>
        <v>0.07081272889</v>
      </c>
      <c r="G8908" s="4">
        <f t="shared" si="2"/>
        <v>3.27455933</v>
      </c>
    </row>
    <row r="8909">
      <c r="A8909" s="1">
        <v>89.0399977564811</v>
      </c>
      <c r="B8909" s="1">
        <v>266.36127</v>
      </c>
      <c r="C8909" s="1">
        <v>0.63731456</v>
      </c>
      <c r="D8909" s="1">
        <v>0.21546726</v>
      </c>
      <c r="E8909" s="1">
        <v>3.2884104</v>
      </c>
      <c r="F8909" s="4">
        <f t="shared" si="1"/>
        <v>0.07081272889</v>
      </c>
      <c r="G8909" s="4">
        <f t="shared" si="2"/>
        <v>3.274724021</v>
      </c>
    </row>
    <row r="8910">
      <c r="A8910" s="1">
        <v>89.0498778223991</v>
      </c>
      <c r="B8910" s="1">
        <v>266.34415</v>
      </c>
      <c r="C8910" s="1">
        <v>0.63732785</v>
      </c>
      <c r="D8910" s="1">
        <v>0.28261003</v>
      </c>
      <c r="E8910" s="1">
        <v>3.288199</v>
      </c>
      <c r="F8910" s="4">
        <f t="shared" si="1"/>
        <v>0.07081420556</v>
      </c>
      <c r="G8910" s="4">
        <f t="shared" si="2"/>
        <v>3.274512663</v>
      </c>
    </row>
    <row r="8911">
      <c r="A8911" s="1">
        <v>89.0600020289421</v>
      </c>
      <c r="B8911" s="1">
        <v>266.31558</v>
      </c>
      <c r="C8911" s="1">
        <v>0.63732785</v>
      </c>
      <c r="D8911" s="1">
        <v>0.36318135</v>
      </c>
      <c r="E8911" s="1">
        <v>3.2878458</v>
      </c>
      <c r="F8911" s="4">
        <f t="shared" si="1"/>
        <v>0.07081420556</v>
      </c>
      <c r="G8911" s="4">
        <f t="shared" si="2"/>
        <v>3.274159947</v>
      </c>
    </row>
    <row r="8912">
      <c r="A8912" s="1">
        <v>89.0698744654655</v>
      </c>
      <c r="B8912" s="1">
        <v>266.22604</v>
      </c>
      <c r="C8912" s="1">
        <v>0.6373412</v>
      </c>
      <c r="D8912" s="1">
        <v>0.41567478</v>
      </c>
      <c r="E8912" s="1">
        <v>3.2867408</v>
      </c>
      <c r="F8912" s="4">
        <f t="shared" si="1"/>
        <v>0.07081568889</v>
      </c>
      <c r="G8912" s="4">
        <f t="shared" si="2"/>
        <v>3.273054515</v>
      </c>
    </row>
    <row r="8913">
      <c r="A8913" s="1">
        <v>89.079876601696</v>
      </c>
      <c r="B8913" s="1">
        <v>266.27368</v>
      </c>
      <c r="C8913" s="1">
        <v>0.63767445</v>
      </c>
      <c r="D8913" s="1">
        <v>0.14588293</v>
      </c>
      <c r="E8913" s="1">
        <v>3.2873287</v>
      </c>
      <c r="F8913" s="4">
        <f t="shared" si="1"/>
        <v>0.07085271667</v>
      </c>
      <c r="G8913" s="4">
        <f t="shared" si="2"/>
        <v>3.273642663</v>
      </c>
    </row>
    <row r="8914">
      <c r="A8914" s="1">
        <v>89.0900008082389</v>
      </c>
      <c r="B8914" s="1">
        <v>266.42413</v>
      </c>
      <c r="C8914" s="1">
        <v>0.6379277</v>
      </c>
      <c r="D8914" s="1">
        <v>-0.053103827</v>
      </c>
      <c r="E8914" s="1">
        <v>3.2891865</v>
      </c>
      <c r="F8914" s="4">
        <f t="shared" si="1"/>
        <v>0.07088085556</v>
      </c>
      <c r="G8914" s="4">
        <f t="shared" si="2"/>
        <v>3.27550007</v>
      </c>
    </row>
    <row r="8915">
      <c r="A8915" s="1">
        <v>89.0998732447624</v>
      </c>
      <c r="B8915" s="1">
        <v>266.6413</v>
      </c>
      <c r="C8915" s="1">
        <v>0.63787436</v>
      </c>
      <c r="D8915" s="1">
        <v>0.08118171</v>
      </c>
      <c r="E8915" s="1">
        <v>3.2918673</v>
      </c>
      <c r="F8915" s="4">
        <f t="shared" si="1"/>
        <v>0.07087492889</v>
      </c>
      <c r="G8915" s="4">
        <f t="shared" si="2"/>
        <v>3.278181181</v>
      </c>
    </row>
    <row r="8916">
      <c r="A8916" s="1">
        <v>89.1098753809928</v>
      </c>
      <c r="B8916" s="1">
        <v>266.65082</v>
      </c>
      <c r="C8916" s="1">
        <v>0.6378611</v>
      </c>
      <c r="D8916" s="1">
        <v>0.1751816</v>
      </c>
      <c r="E8916" s="1">
        <v>3.291985</v>
      </c>
      <c r="F8916" s="4">
        <f t="shared" si="1"/>
        <v>0.07087345556</v>
      </c>
      <c r="G8916" s="4">
        <f t="shared" si="2"/>
        <v>3.278298712</v>
      </c>
    </row>
    <row r="8917">
      <c r="A8917" s="1">
        <v>89.1199995875358</v>
      </c>
      <c r="B8917" s="1">
        <v>266.57462</v>
      </c>
      <c r="C8917" s="1">
        <v>0.6378611</v>
      </c>
      <c r="D8917" s="1">
        <v>0.24232437</v>
      </c>
      <c r="E8917" s="1">
        <v>3.2910445</v>
      </c>
      <c r="F8917" s="4">
        <f t="shared" si="1"/>
        <v>0.07087345556</v>
      </c>
      <c r="G8917" s="4">
        <f t="shared" si="2"/>
        <v>3.277357972</v>
      </c>
    </row>
    <row r="8918">
      <c r="A8918" s="1">
        <v>89.1300017237663</v>
      </c>
      <c r="B8918" s="1">
        <v>266.5651</v>
      </c>
      <c r="C8918" s="1">
        <v>0.6378877</v>
      </c>
      <c r="D8918" s="1">
        <v>0.30824634</v>
      </c>
      <c r="E8918" s="1">
        <v>3.2909267</v>
      </c>
      <c r="F8918" s="4">
        <f t="shared" si="1"/>
        <v>0.07087641111</v>
      </c>
      <c r="G8918" s="4">
        <f t="shared" si="2"/>
        <v>3.277240441</v>
      </c>
    </row>
    <row r="8919">
      <c r="A8919" s="1">
        <v>89.1398741602897</v>
      </c>
      <c r="B8919" s="1">
        <v>266.487</v>
      </c>
      <c r="C8919" s="1">
        <v>0.6379677</v>
      </c>
      <c r="D8919" s="1">
        <v>0.29115546</v>
      </c>
      <c r="E8919" s="1">
        <v>3.2899623</v>
      </c>
      <c r="F8919" s="4">
        <f t="shared" si="1"/>
        <v>0.0708853</v>
      </c>
      <c r="G8919" s="4">
        <f t="shared" si="2"/>
        <v>3.276276243</v>
      </c>
    </row>
    <row r="8920">
      <c r="A8920" s="1">
        <v>89.1498762965202</v>
      </c>
      <c r="B8920" s="1">
        <v>266.47937</v>
      </c>
      <c r="C8920" s="1">
        <v>0.6380877</v>
      </c>
      <c r="D8920" s="1">
        <v>0.23255815</v>
      </c>
      <c r="E8920" s="1">
        <v>3.2898686</v>
      </c>
      <c r="F8920" s="4">
        <f t="shared" si="1"/>
        <v>0.07089863333</v>
      </c>
      <c r="G8920" s="4">
        <f t="shared" si="2"/>
        <v>3.276182046</v>
      </c>
    </row>
    <row r="8921">
      <c r="A8921" s="1">
        <v>89.1600005030632</v>
      </c>
      <c r="B8921" s="1">
        <v>266.51367</v>
      </c>
      <c r="C8921" s="1">
        <v>0.63814104</v>
      </c>
      <c r="D8921" s="1">
        <v>0.25819448</v>
      </c>
      <c r="E8921" s="1">
        <v>3.2902918</v>
      </c>
      <c r="F8921" s="4">
        <f t="shared" si="1"/>
        <v>0.07090456</v>
      </c>
      <c r="G8921" s="4">
        <f t="shared" si="2"/>
        <v>3.276605502</v>
      </c>
    </row>
    <row r="8922">
      <c r="A8922" s="1">
        <v>89.1698729395866</v>
      </c>
      <c r="B8922" s="1">
        <v>266.50223</v>
      </c>
      <c r="C8922" s="1">
        <v>0.63814104</v>
      </c>
      <c r="D8922" s="1">
        <v>0.3387658</v>
      </c>
      <c r="E8922" s="1">
        <v>3.2901504</v>
      </c>
      <c r="F8922" s="4">
        <f t="shared" si="1"/>
        <v>0.07090456</v>
      </c>
      <c r="G8922" s="4">
        <f t="shared" si="2"/>
        <v>3.276464268</v>
      </c>
    </row>
    <row r="8923">
      <c r="A8923" s="1">
        <v>89.1798750758171</v>
      </c>
      <c r="B8923" s="1">
        <v>266.5175</v>
      </c>
      <c r="C8923" s="1">
        <v>0.63814104</v>
      </c>
      <c r="D8923" s="1">
        <v>0.40590855</v>
      </c>
      <c r="E8923" s="1">
        <v>3.290339</v>
      </c>
      <c r="F8923" s="4">
        <f t="shared" si="1"/>
        <v>0.07090456</v>
      </c>
      <c r="G8923" s="4">
        <f t="shared" si="2"/>
        <v>3.276652786</v>
      </c>
    </row>
    <row r="8924">
      <c r="A8924" s="1">
        <v>89.18999928236</v>
      </c>
      <c r="B8924" s="1">
        <v>266.43558</v>
      </c>
      <c r="C8924" s="1">
        <v>0.638261</v>
      </c>
      <c r="D8924" s="1">
        <v>0.3607398</v>
      </c>
      <c r="E8924" s="1">
        <v>3.2893276</v>
      </c>
      <c r="F8924" s="4">
        <f t="shared" si="1"/>
        <v>0.07091788889</v>
      </c>
      <c r="G8924" s="4">
        <f t="shared" si="2"/>
        <v>3.275641428</v>
      </c>
    </row>
    <row r="8925">
      <c r="A8925" s="1">
        <v>89.2000014185905</v>
      </c>
      <c r="B8925" s="1">
        <v>266.58035</v>
      </c>
      <c r="C8925" s="1">
        <v>0.6386342</v>
      </c>
      <c r="D8925" s="1">
        <v>0.034792162</v>
      </c>
      <c r="E8925" s="1">
        <v>3.291115</v>
      </c>
      <c r="F8925" s="4">
        <f t="shared" si="1"/>
        <v>0.07095935556</v>
      </c>
      <c r="G8925" s="4">
        <f t="shared" si="2"/>
        <v>3.277428712</v>
      </c>
    </row>
    <row r="8926">
      <c r="A8926" s="1">
        <v>89.2098738551139</v>
      </c>
      <c r="B8926" s="1">
        <v>266.74225</v>
      </c>
      <c r="C8926" s="1">
        <v>0.6385942</v>
      </c>
      <c r="D8926" s="1">
        <v>0.15564916</v>
      </c>
      <c r="E8926" s="1">
        <v>3.293114</v>
      </c>
      <c r="F8926" s="4">
        <f t="shared" si="1"/>
        <v>0.07095491111</v>
      </c>
      <c r="G8926" s="4">
        <f t="shared" si="2"/>
        <v>3.279427478</v>
      </c>
    </row>
    <row r="8927">
      <c r="A8927" s="1">
        <v>89.2199980616569</v>
      </c>
      <c r="B8927" s="1">
        <v>266.76703</v>
      </c>
      <c r="C8927" s="1">
        <v>0.6385009</v>
      </c>
      <c r="D8927" s="1">
        <v>0.33022034</v>
      </c>
      <c r="E8927" s="1">
        <v>3.2934196</v>
      </c>
      <c r="F8927" s="4">
        <f t="shared" si="1"/>
        <v>0.07094454444</v>
      </c>
      <c r="G8927" s="4">
        <f t="shared" si="2"/>
        <v>3.279733404</v>
      </c>
    </row>
    <row r="8928">
      <c r="A8928" s="1">
        <v>89.2298781275749</v>
      </c>
      <c r="B8928" s="1">
        <v>266.75748</v>
      </c>
      <c r="C8928" s="1">
        <v>0.6385009</v>
      </c>
      <c r="D8928" s="1">
        <v>0.39736313</v>
      </c>
      <c r="E8928" s="1">
        <v>3.2933018</v>
      </c>
      <c r="F8928" s="4">
        <f t="shared" si="1"/>
        <v>0.07094454444</v>
      </c>
      <c r="G8928" s="4">
        <f t="shared" si="2"/>
        <v>3.279615502</v>
      </c>
    </row>
    <row r="8929">
      <c r="A8929" s="1">
        <v>89.2398726344108</v>
      </c>
      <c r="B8929" s="1">
        <v>266.66605</v>
      </c>
      <c r="C8929" s="1">
        <v>0.63856757</v>
      </c>
      <c r="D8929" s="1">
        <v>0.40712935</v>
      </c>
      <c r="E8929" s="1">
        <v>3.2921731</v>
      </c>
      <c r="F8929" s="4">
        <f t="shared" si="1"/>
        <v>0.07095195222</v>
      </c>
      <c r="G8929" s="4">
        <f t="shared" si="2"/>
        <v>3.278486737</v>
      </c>
    </row>
    <row r="8930">
      <c r="A8930" s="1">
        <v>89.2499968409538</v>
      </c>
      <c r="B8930" s="1">
        <v>266.68512</v>
      </c>
      <c r="C8930" s="1">
        <v>0.63892746</v>
      </c>
      <c r="D8930" s="1">
        <v>0.1092596</v>
      </c>
      <c r="E8930" s="1">
        <v>3.2924085</v>
      </c>
      <c r="F8930" s="4">
        <f t="shared" si="1"/>
        <v>0.07099194</v>
      </c>
      <c r="G8930" s="4">
        <f t="shared" si="2"/>
        <v>3.278722169</v>
      </c>
    </row>
    <row r="8931">
      <c r="A8931" s="1">
        <v>89.2598769068718</v>
      </c>
      <c r="B8931" s="1">
        <v>266.80893</v>
      </c>
      <c r="C8931" s="1">
        <v>0.63896745</v>
      </c>
      <c r="D8931" s="1">
        <v>0.13367516</v>
      </c>
      <c r="E8931" s="1">
        <v>3.2939367</v>
      </c>
      <c r="F8931" s="4">
        <f t="shared" si="1"/>
        <v>0.07099638333</v>
      </c>
      <c r="G8931" s="4">
        <f t="shared" si="2"/>
        <v>3.280250688</v>
      </c>
    </row>
    <row r="8932">
      <c r="A8932" s="1">
        <v>89.2700011134147</v>
      </c>
      <c r="B8932" s="1">
        <v>266.82034</v>
      </c>
      <c r="C8932" s="1">
        <v>0.63891417</v>
      </c>
      <c r="D8932" s="1">
        <v>0.2679607</v>
      </c>
      <c r="E8932" s="1">
        <v>3.294078</v>
      </c>
      <c r="F8932" s="4">
        <f t="shared" si="1"/>
        <v>0.07099046333</v>
      </c>
      <c r="G8932" s="4">
        <f t="shared" si="2"/>
        <v>3.280391552</v>
      </c>
    </row>
    <row r="8933">
      <c r="A8933" s="1">
        <v>89.2800032496452</v>
      </c>
      <c r="B8933" s="1">
        <v>266.8432</v>
      </c>
      <c r="C8933" s="1">
        <v>0.63891417</v>
      </c>
      <c r="D8933" s="1">
        <v>0.33510345</v>
      </c>
      <c r="E8933" s="1">
        <v>3.29436</v>
      </c>
      <c r="F8933" s="4">
        <f t="shared" si="1"/>
        <v>0.07099046333</v>
      </c>
      <c r="G8933" s="4">
        <f t="shared" si="2"/>
        <v>3.280673774</v>
      </c>
    </row>
    <row r="8934">
      <c r="A8934" s="1">
        <v>89.2898756861686</v>
      </c>
      <c r="B8934" s="1">
        <v>266.75748</v>
      </c>
      <c r="C8934" s="1">
        <v>0.63891417</v>
      </c>
      <c r="D8934" s="1">
        <v>0.41567478</v>
      </c>
      <c r="E8934" s="1">
        <v>3.2933018</v>
      </c>
      <c r="F8934" s="4">
        <f t="shared" si="1"/>
        <v>0.07099046333</v>
      </c>
      <c r="G8934" s="4">
        <f t="shared" si="2"/>
        <v>3.279615502</v>
      </c>
    </row>
    <row r="8935">
      <c r="A8935" s="1">
        <v>89.2998778223991</v>
      </c>
      <c r="B8935" s="1">
        <v>266.73843</v>
      </c>
      <c r="C8935" s="1">
        <v>0.63908744</v>
      </c>
      <c r="D8935" s="1">
        <v>0.31312945</v>
      </c>
      <c r="E8935" s="1">
        <v>3.2930667</v>
      </c>
      <c r="F8935" s="4">
        <f t="shared" si="1"/>
        <v>0.07100971556</v>
      </c>
      <c r="G8935" s="4">
        <f t="shared" si="2"/>
        <v>3.279380317</v>
      </c>
    </row>
    <row r="8936">
      <c r="A8936" s="1">
        <v>89.3100020289421</v>
      </c>
      <c r="B8936" s="1">
        <v>266.85272</v>
      </c>
      <c r="C8936" s="1">
        <v>0.63943404</v>
      </c>
      <c r="D8936" s="1">
        <v>0.028688274</v>
      </c>
      <c r="E8936" s="1">
        <v>3.2944777</v>
      </c>
      <c r="F8936" s="4">
        <f t="shared" si="1"/>
        <v>0.07104822667</v>
      </c>
      <c r="G8936" s="4">
        <f t="shared" si="2"/>
        <v>3.280791305</v>
      </c>
    </row>
    <row r="8937">
      <c r="A8937" s="1">
        <v>89.3198744654655</v>
      </c>
      <c r="B8937" s="1">
        <v>266.9918</v>
      </c>
      <c r="C8937" s="1">
        <v>0.63943404</v>
      </c>
      <c r="D8937" s="1">
        <v>0.09461027</v>
      </c>
      <c r="E8937" s="1">
        <v>3.2961946</v>
      </c>
      <c r="F8937" s="4">
        <f t="shared" si="1"/>
        <v>0.07104822667</v>
      </c>
      <c r="G8937" s="4">
        <f t="shared" si="2"/>
        <v>3.282508342</v>
      </c>
    </row>
    <row r="8938">
      <c r="A8938" s="1">
        <v>89.3299986720085</v>
      </c>
      <c r="B8938" s="1">
        <v>267.06607</v>
      </c>
      <c r="C8938" s="1">
        <v>0.63943404</v>
      </c>
      <c r="D8938" s="1">
        <v>0.1751816</v>
      </c>
      <c r="E8938" s="1">
        <v>3.2971117</v>
      </c>
      <c r="F8938" s="4">
        <f t="shared" si="1"/>
        <v>0.07104822667</v>
      </c>
      <c r="G8938" s="4">
        <f t="shared" si="2"/>
        <v>3.283425256</v>
      </c>
    </row>
    <row r="8939">
      <c r="A8939" s="1">
        <v>89.3400008082389</v>
      </c>
      <c r="B8939" s="1">
        <v>267.0356</v>
      </c>
      <c r="C8939" s="1">
        <v>0.63943404</v>
      </c>
      <c r="D8939" s="1">
        <v>0.24232437</v>
      </c>
      <c r="E8939" s="1">
        <v>3.2967353</v>
      </c>
      <c r="F8939" s="4">
        <f t="shared" si="1"/>
        <v>0.07104822667</v>
      </c>
      <c r="G8939" s="4">
        <f t="shared" si="2"/>
        <v>3.283049083</v>
      </c>
    </row>
    <row r="8940">
      <c r="A8940" s="1">
        <v>89.3498732447624</v>
      </c>
      <c r="B8940" s="1">
        <v>267.00894</v>
      </c>
      <c r="C8940" s="1">
        <v>0.63943404</v>
      </c>
      <c r="D8940" s="1">
        <v>0.32289568</v>
      </c>
      <c r="E8940" s="1">
        <v>3.2964063</v>
      </c>
      <c r="F8940" s="4">
        <f t="shared" si="1"/>
        <v>0.07104822667</v>
      </c>
      <c r="G8940" s="4">
        <f t="shared" si="2"/>
        <v>3.282719947</v>
      </c>
    </row>
    <row r="8941">
      <c r="A8941" s="1">
        <v>89.3598753809928</v>
      </c>
      <c r="B8941" s="1">
        <v>266.94226</v>
      </c>
      <c r="C8941" s="1">
        <v>0.6394474</v>
      </c>
      <c r="D8941" s="1">
        <v>0.3766099</v>
      </c>
      <c r="E8941" s="1">
        <v>3.295583</v>
      </c>
      <c r="F8941" s="4">
        <f t="shared" si="1"/>
        <v>0.07104971111</v>
      </c>
      <c r="G8941" s="4">
        <f t="shared" si="2"/>
        <v>3.281896737</v>
      </c>
    </row>
    <row r="8942">
      <c r="A8942" s="1">
        <v>89.3698775172233</v>
      </c>
      <c r="B8942" s="1">
        <v>266.8718</v>
      </c>
      <c r="C8942" s="1">
        <v>0.6394874</v>
      </c>
      <c r="D8942" s="1">
        <v>0.414454</v>
      </c>
      <c r="E8942" s="1">
        <v>3.294713</v>
      </c>
      <c r="F8942" s="4">
        <f t="shared" si="1"/>
        <v>0.07105415556</v>
      </c>
      <c r="G8942" s="4">
        <f t="shared" si="2"/>
        <v>3.28102686</v>
      </c>
    </row>
    <row r="8943">
      <c r="A8943" s="1">
        <v>89.3800017237663</v>
      </c>
      <c r="B8943" s="1">
        <v>266.9499</v>
      </c>
      <c r="C8943" s="1">
        <v>0.6399139</v>
      </c>
      <c r="D8943" s="1">
        <v>0.060428493</v>
      </c>
      <c r="E8943" s="1">
        <v>3.2956772</v>
      </c>
      <c r="F8943" s="4">
        <f t="shared" si="1"/>
        <v>0.07110154444</v>
      </c>
      <c r="G8943" s="4">
        <f t="shared" si="2"/>
        <v>3.281991058</v>
      </c>
    </row>
    <row r="8944">
      <c r="A8944" s="1">
        <v>89.3899962306022</v>
      </c>
      <c r="B8944" s="1">
        <v>267.13464</v>
      </c>
      <c r="C8944" s="1">
        <v>0.64002055</v>
      </c>
      <c r="D8944" s="1">
        <v>0.0018311664</v>
      </c>
      <c r="E8944" s="1">
        <v>3.2979581</v>
      </c>
      <c r="F8944" s="4">
        <f t="shared" si="1"/>
        <v>0.07111339444</v>
      </c>
      <c r="G8944" s="4">
        <f t="shared" si="2"/>
        <v>3.284271799</v>
      </c>
    </row>
    <row r="8945">
      <c r="A8945" s="1">
        <v>89.3998762965202</v>
      </c>
      <c r="B8945" s="1">
        <v>267.23944</v>
      </c>
      <c r="C8945" s="1">
        <v>0.63996726</v>
      </c>
      <c r="D8945" s="1">
        <v>0.13611671</v>
      </c>
      <c r="E8945" s="1">
        <v>3.2992518</v>
      </c>
      <c r="F8945" s="4">
        <f t="shared" si="1"/>
        <v>0.07110747333</v>
      </c>
      <c r="G8945" s="4">
        <f t="shared" si="2"/>
        <v>3.285565626</v>
      </c>
    </row>
    <row r="8946">
      <c r="A8946" s="1">
        <v>89.4100005030632</v>
      </c>
      <c r="B8946" s="1">
        <v>267.27942</v>
      </c>
      <c r="C8946" s="1">
        <v>0.63996726</v>
      </c>
      <c r="D8946" s="1">
        <v>0.21668804</v>
      </c>
      <c r="E8946" s="1">
        <v>3.2997453</v>
      </c>
      <c r="F8946" s="4">
        <f t="shared" si="1"/>
        <v>0.07110747333</v>
      </c>
      <c r="G8946" s="4">
        <f t="shared" si="2"/>
        <v>3.286059206</v>
      </c>
    </row>
    <row r="8947">
      <c r="A8947" s="1">
        <v>89.4198729395866</v>
      </c>
      <c r="B8947" s="1">
        <v>267.20325</v>
      </c>
      <c r="C8947" s="1">
        <v>0.63996726</v>
      </c>
      <c r="D8947" s="1">
        <v>0.2838308</v>
      </c>
      <c r="E8947" s="1">
        <v>3.298805</v>
      </c>
      <c r="F8947" s="4">
        <f t="shared" si="1"/>
        <v>0.07110747333</v>
      </c>
      <c r="G8947" s="4">
        <f t="shared" si="2"/>
        <v>3.285118836</v>
      </c>
    </row>
    <row r="8948">
      <c r="A8948" s="1">
        <v>89.4298750758171</v>
      </c>
      <c r="B8948" s="1">
        <v>267.1937</v>
      </c>
      <c r="C8948" s="1">
        <v>0.63998055</v>
      </c>
      <c r="D8948" s="1">
        <v>0.35097358</v>
      </c>
      <c r="E8948" s="1">
        <v>3.2986872</v>
      </c>
      <c r="F8948" s="4">
        <f t="shared" si="1"/>
        <v>0.07110895</v>
      </c>
      <c r="G8948" s="4">
        <f t="shared" si="2"/>
        <v>3.285000935</v>
      </c>
    </row>
    <row r="8949">
      <c r="A8949" s="1">
        <v>89.43999928236</v>
      </c>
      <c r="B8949" s="1">
        <v>267.1042</v>
      </c>
      <c r="C8949" s="1">
        <v>0.63998055</v>
      </c>
      <c r="D8949" s="1">
        <v>0.41811633</v>
      </c>
      <c r="E8949" s="1">
        <v>3.297582</v>
      </c>
      <c r="F8949" s="4">
        <f t="shared" si="1"/>
        <v>0.07110895</v>
      </c>
      <c r="G8949" s="4">
        <f t="shared" si="2"/>
        <v>3.283895996</v>
      </c>
    </row>
    <row r="8950">
      <c r="A8950" s="1">
        <v>89.4500014185905</v>
      </c>
      <c r="B8950" s="1">
        <v>267.068</v>
      </c>
      <c r="C8950" s="1">
        <v>0.6402205</v>
      </c>
      <c r="D8950" s="1">
        <v>0.24476592</v>
      </c>
      <c r="E8950" s="1">
        <v>3.2971349</v>
      </c>
      <c r="F8950" s="4">
        <f t="shared" si="1"/>
        <v>0.07113561111</v>
      </c>
      <c r="G8950" s="4">
        <f t="shared" si="2"/>
        <v>3.283449083</v>
      </c>
    </row>
    <row r="8951">
      <c r="A8951" s="1">
        <v>89.4598738551139</v>
      </c>
      <c r="B8951" s="1">
        <v>267.2318</v>
      </c>
      <c r="C8951" s="1">
        <v>0.6405004</v>
      </c>
      <c r="D8951" s="1">
        <v>0.03112983</v>
      </c>
      <c r="E8951" s="1">
        <v>3.2991576</v>
      </c>
      <c r="F8951" s="4">
        <f t="shared" si="1"/>
        <v>0.07116671111</v>
      </c>
      <c r="G8951" s="4">
        <f t="shared" si="2"/>
        <v>3.285471305</v>
      </c>
    </row>
    <row r="8952">
      <c r="A8952" s="1">
        <v>89.4698759913444</v>
      </c>
      <c r="B8952" s="1">
        <v>267.32895</v>
      </c>
      <c r="C8952" s="1">
        <v>0.64042044</v>
      </c>
      <c r="D8952" s="1">
        <v>0.17884393</v>
      </c>
      <c r="E8952" s="1">
        <v>3.300357</v>
      </c>
      <c r="F8952" s="4">
        <f t="shared" si="1"/>
        <v>0.07115782667</v>
      </c>
      <c r="G8952" s="4">
        <f t="shared" si="2"/>
        <v>3.286670688</v>
      </c>
    </row>
    <row r="8953">
      <c r="A8953" s="1">
        <v>89.4798781275749</v>
      </c>
      <c r="B8953" s="1">
        <v>267.3766</v>
      </c>
      <c r="C8953" s="1">
        <v>0.6403938</v>
      </c>
      <c r="D8953" s="1">
        <v>0.28627235</v>
      </c>
      <c r="E8953" s="1">
        <v>3.3009448</v>
      </c>
      <c r="F8953" s="4">
        <f t="shared" si="1"/>
        <v>0.07115486667</v>
      </c>
      <c r="G8953" s="4">
        <f t="shared" si="2"/>
        <v>3.287258959</v>
      </c>
    </row>
    <row r="8954">
      <c r="A8954" s="1">
        <v>89.4898726344108</v>
      </c>
      <c r="B8954" s="1">
        <v>267.3061</v>
      </c>
      <c r="C8954" s="1">
        <v>0.6403938</v>
      </c>
      <c r="D8954" s="1">
        <v>0.36684367</v>
      </c>
      <c r="E8954" s="1">
        <v>3.3000748</v>
      </c>
      <c r="F8954" s="4">
        <f t="shared" si="1"/>
        <v>0.07115486667</v>
      </c>
      <c r="G8954" s="4">
        <f t="shared" si="2"/>
        <v>3.286388589</v>
      </c>
    </row>
    <row r="8955">
      <c r="A8955" s="1">
        <v>89.4999968409538</v>
      </c>
      <c r="B8955" s="1">
        <v>267.268</v>
      </c>
      <c r="C8955" s="1">
        <v>0.6403938</v>
      </c>
      <c r="D8955" s="1">
        <v>0.43398646</v>
      </c>
      <c r="E8955" s="1">
        <v>3.2996044</v>
      </c>
      <c r="F8955" s="4">
        <f t="shared" si="1"/>
        <v>0.07115486667</v>
      </c>
      <c r="G8955" s="4">
        <f t="shared" si="2"/>
        <v>3.285918219</v>
      </c>
    </row>
    <row r="8956">
      <c r="A8956" s="1">
        <v>89.5099989771843</v>
      </c>
      <c r="B8956" s="1">
        <v>267.24704</v>
      </c>
      <c r="C8956" s="1">
        <v>0.64066046</v>
      </c>
      <c r="D8956" s="1">
        <v>0.26063603</v>
      </c>
      <c r="E8956" s="1">
        <v>3.2993457</v>
      </c>
      <c r="F8956" s="4">
        <f t="shared" si="1"/>
        <v>0.07118449556</v>
      </c>
      <c r="G8956" s="4">
        <f t="shared" si="2"/>
        <v>3.285659453</v>
      </c>
    </row>
    <row r="8957">
      <c r="A8957" s="1">
        <v>89.5200011134147</v>
      </c>
      <c r="B8957" s="1">
        <v>267.32513</v>
      </c>
      <c r="C8957" s="1">
        <v>0.6409137</v>
      </c>
      <c r="D8957" s="1">
        <v>0.04699994</v>
      </c>
      <c r="E8957" s="1">
        <v>3.30031</v>
      </c>
      <c r="F8957" s="4">
        <f t="shared" si="1"/>
        <v>0.07121263333</v>
      </c>
      <c r="G8957" s="4">
        <f t="shared" si="2"/>
        <v>3.286623527</v>
      </c>
    </row>
    <row r="8958">
      <c r="A8958" s="1">
        <v>89.5298735499382</v>
      </c>
      <c r="B8958" s="1">
        <v>267.54422</v>
      </c>
      <c r="C8958" s="1">
        <v>0.640847</v>
      </c>
      <c r="D8958" s="1">
        <v>0.18128549</v>
      </c>
      <c r="E8958" s="1">
        <v>3.3030143</v>
      </c>
      <c r="F8958" s="4">
        <f t="shared" si="1"/>
        <v>0.07120522222</v>
      </c>
      <c r="G8958" s="4">
        <f t="shared" si="2"/>
        <v>3.289328342</v>
      </c>
    </row>
    <row r="8959">
      <c r="A8959" s="1">
        <v>89.5398756861686</v>
      </c>
      <c r="B8959" s="1">
        <v>267.49658</v>
      </c>
      <c r="C8959" s="1">
        <v>0.64083374</v>
      </c>
      <c r="D8959" s="1">
        <v>0.27528536</v>
      </c>
      <c r="E8959" s="1">
        <v>3.3024266</v>
      </c>
      <c r="F8959" s="4">
        <f t="shared" si="1"/>
        <v>0.07120374889</v>
      </c>
      <c r="G8959" s="4">
        <f t="shared" si="2"/>
        <v>3.288740194</v>
      </c>
    </row>
    <row r="8960">
      <c r="A8960" s="1">
        <v>89.5499998927116</v>
      </c>
      <c r="B8960" s="1">
        <v>267.4775</v>
      </c>
      <c r="C8960" s="1">
        <v>0.64083374</v>
      </c>
      <c r="D8960" s="1">
        <v>0.34242812</v>
      </c>
      <c r="E8960" s="1">
        <v>3.3021913</v>
      </c>
      <c r="F8960" s="4">
        <f t="shared" si="1"/>
        <v>0.07120374889</v>
      </c>
      <c r="G8960" s="4">
        <f t="shared" si="2"/>
        <v>3.288504638</v>
      </c>
    </row>
    <row r="8961">
      <c r="A8961" s="1">
        <v>89.559872329235</v>
      </c>
      <c r="B8961" s="1">
        <v>267.44513</v>
      </c>
      <c r="C8961" s="1">
        <v>0.640847</v>
      </c>
      <c r="D8961" s="1">
        <v>0.4095709</v>
      </c>
      <c r="E8961" s="1">
        <v>3.3017914</v>
      </c>
      <c r="F8961" s="4">
        <f t="shared" si="1"/>
        <v>0.07120522222</v>
      </c>
      <c r="G8961" s="4">
        <f t="shared" si="2"/>
        <v>3.288105009</v>
      </c>
    </row>
    <row r="8962">
      <c r="A8962" s="1">
        <v>89.569996535778</v>
      </c>
      <c r="B8962" s="1">
        <v>267.35373</v>
      </c>
      <c r="C8962" s="1">
        <v>0.64103365</v>
      </c>
      <c r="D8962" s="1">
        <v>0.293597</v>
      </c>
      <c r="E8962" s="1">
        <v>3.3006625</v>
      </c>
      <c r="F8962" s="4">
        <f t="shared" si="1"/>
        <v>0.07122596111</v>
      </c>
      <c r="G8962" s="4">
        <f t="shared" si="2"/>
        <v>3.286976614</v>
      </c>
    </row>
    <row r="8963">
      <c r="A8963" s="1">
        <v>89.579876601696</v>
      </c>
      <c r="B8963" s="1">
        <v>267.5499</v>
      </c>
      <c r="C8963" s="1">
        <v>0.64138025</v>
      </c>
      <c r="D8963" s="1">
        <v>-0.0042727217</v>
      </c>
      <c r="E8963" s="1">
        <v>3.3030849</v>
      </c>
      <c r="F8963" s="4">
        <f t="shared" si="1"/>
        <v>0.07126447222</v>
      </c>
      <c r="G8963" s="4">
        <f t="shared" si="2"/>
        <v>3.289398465</v>
      </c>
    </row>
    <row r="8964">
      <c r="A8964" s="1">
        <v>89.5898787379264</v>
      </c>
      <c r="B8964" s="1">
        <v>267.68896</v>
      </c>
      <c r="C8964" s="1">
        <v>0.6414069</v>
      </c>
      <c r="D8964" s="1">
        <v>0.048220716</v>
      </c>
      <c r="E8964" s="1">
        <v>3.3048017</v>
      </c>
      <c r="F8964" s="4">
        <f t="shared" si="1"/>
        <v>0.07126743333</v>
      </c>
      <c r="G8964" s="4">
        <f t="shared" si="2"/>
        <v>3.291115256</v>
      </c>
    </row>
    <row r="8965">
      <c r="A8965" s="1">
        <v>89.6000029444694</v>
      </c>
      <c r="B8965" s="1">
        <v>267.75372</v>
      </c>
      <c r="C8965" s="1">
        <v>0.6414069</v>
      </c>
      <c r="D8965" s="1">
        <v>0.115363486</v>
      </c>
      <c r="E8965" s="1">
        <v>3.3056011</v>
      </c>
      <c r="F8965" s="4">
        <f t="shared" si="1"/>
        <v>0.07126743333</v>
      </c>
      <c r="G8965" s="4">
        <f t="shared" si="2"/>
        <v>3.291914762</v>
      </c>
    </row>
    <row r="8966">
      <c r="A8966" s="1">
        <v>89.6099974513053</v>
      </c>
      <c r="B8966" s="1">
        <v>267.73087</v>
      </c>
      <c r="C8966" s="1">
        <v>0.6414069</v>
      </c>
      <c r="D8966" s="1">
        <v>0.19593482</v>
      </c>
      <c r="E8966" s="1">
        <v>3.3053188</v>
      </c>
      <c r="F8966" s="4">
        <f t="shared" si="1"/>
        <v>0.07126743333</v>
      </c>
      <c r="G8966" s="4">
        <f t="shared" si="2"/>
        <v>3.291632663</v>
      </c>
    </row>
    <row r="8967">
      <c r="A8967" s="1">
        <v>89.6199995875358</v>
      </c>
      <c r="B8967" s="1">
        <v>267.6566</v>
      </c>
      <c r="C8967" s="1">
        <v>0.64142025</v>
      </c>
      <c r="D8967" s="1">
        <v>0.2630776</v>
      </c>
      <c r="E8967" s="1">
        <v>3.3044016</v>
      </c>
      <c r="F8967" s="4">
        <f t="shared" si="1"/>
        <v>0.07126891667</v>
      </c>
      <c r="G8967" s="4">
        <f t="shared" si="2"/>
        <v>3.290715749</v>
      </c>
    </row>
    <row r="8968">
      <c r="A8968" s="1">
        <v>89.6298720240593</v>
      </c>
      <c r="B8968" s="1">
        <v>267.6566</v>
      </c>
      <c r="C8968" s="1">
        <v>0.64142025</v>
      </c>
      <c r="D8968" s="1">
        <v>0.33022034</v>
      </c>
      <c r="E8968" s="1">
        <v>3.3044016</v>
      </c>
      <c r="F8968" s="4">
        <f t="shared" si="1"/>
        <v>0.07126891667</v>
      </c>
      <c r="G8968" s="4">
        <f t="shared" si="2"/>
        <v>3.290715749</v>
      </c>
    </row>
    <row r="8969">
      <c r="A8969" s="1">
        <v>89.6399962306022</v>
      </c>
      <c r="B8969" s="1">
        <v>267.57275</v>
      </c>
      <c r="C8969" s="1">
        <v>0.64142025</v>
      </c>
      <c r="D8969" s="1">
        <v>0.41079167</v>
      </c>
      <c r="E8969" s="1">
        <v>3.3033671</v>
      </c>
      <c r="F8969" s="4">
        <f t="shared" si="1"/>
        <v>0.07126891667</v>
      </c>
      <c r="G8969" s="4">
        <f t="shared" si="2"/>
        <v>3.289680564</v>
      </c>
    </row>
    <row r="8970">
      <c r="A8970" s="1">
        <v>89.6498762965202</v>
      </c>
      <c r="B8970" s="1">
        <v>267.5499</v>
      </c>
      <c r="C8970" s="1">
        <v>0.64154017</v>
      </c>
      <c r="D8970" s="1">
        <v>0.3656229</v>
      </c>
      <c r="E8970" s="1">
        <v>3.3030849</v>
      </c>
      <c r="F8970" s="4">
        <f t="shared" si="1"/>
        <v>0.07128224111</v>
      </c>
      <c r="G8970" s="4">
        <f t="shared" si="2"/>
        <v>3.289398465</v>
      </c>
    </row>
    <row r="8971">
      <c r="A8971" s="1">
        <v>89.6598784327507</v>
      </c>
      <c r="B8971" s="1">
        <v>267.65466</v>
      </c>
      <c r="C8971" s="1">
        <v>0.6419801</v>
      </c>
      <c r="D8971" s="1">
        <v>-0.029909052</v>
      </c>
      <c r="E8971" s="1">
        <v>3.304378</v>
      </c>
      <c r="F8971" s="4">
        <f t="shared" si="1"/>
        <v>0.07133112222</v>
      </c>
      <c r="G8971" s="4">
        <f t="shared" si="2"/>
        <v>3.290691799</v>
      </c>
    </row>
    <row r="8972">
      <c r="A8972" s="1">
        <v>89.6698729395866</v>
      </c>
      <c r="B8972" s="1">
        <v>267.85278</v>
      </c>
      <c r="C8972" s="1">
        <v>0.64199346</v>
      </c>
      <c r="D8972" s="1">
        <v>0.034792162</v>
      </c>
      <c r="E8972" s="1">
        <v>3.306824</v>
      </c>
      <c r="F8972" s="4">
        <f t="shared" si="1"/>
        <v>0.07133260667</v>
      </c>
      <c r="G8972" s="4">
        <f t="shared" si="2"/>
        <v>3.293137725</v>
      </c>
    </row>
    <row r="8973">
      <c r="A8973" s="1">
        <v>89.6799971461296</v>
      </c>
      <c r="B8973" s="1">
        <v>267.9804</v>
      </c>
      <c r="C8973" s="1">
        <v>0.64195347</v>
      </c>
      <c r="D8973" s="1">
        <v>0.14099982</v>
      </c>
      <c r="E8973" s="1">
        <v>3.3083997</v>
      </c>
      <c r="F8973" s="4">
        <f t="shared" si="1"/>
        <v>0.07132816333</v>
      </c>
      <c r="G8973" s="4">
        <f t="shared" si="2"/>
        <v>3.29471328</v>
      </c>
    </row>
    <row r="8974">
      <c r="A8974" s="1">
        <v>89.6898772120475</v>
      </c>
      <c r="B8974" s="1">
        <v>267.90994</v>
      </c>
      <c r="C8974" s="1">
        <v>0.6419668</v>
      </c>
      <c r="D8974" s="1">
        <v>0.2081426</v>
      </c>
      <c r="E8974" s="1">
        <v>3.3075297</v>
      </c>
      <c r="F8974" s="4">
        <f t="shared" si="1"/>
        <v>0.07132964444</v>
      </c>
      <c r="G8974" s="4">
        <f t="shared" si="2"/>
        <v>3.293843404</v>
      </c>
    </row>
    <row r="8975">
      <c r="A8975" s="1">
        <v>89.7000014185905</v>
      </c>
      <c r="B8975" s="1">
        <v>267.8871</v>
      </c>
      <c r="C8975" s="1">
        <v>0.64199346</v>
      </c>
      <c r="D8975" s="1">
        <v>0.26063603</v>
      </c>
      <c r="E8975" s="1">
        <v>3.3072474</v>
      </c>
      <c r="F8975" s="4">
        <f t="shared" si="1"/>
        <v>0.07133260667</v>
      </c>
      <c r="G8975" s="4">
        <f t="shared" si="2"/>
        <v>3.293561428</v>
      </c>
    </row>
    <row r="8976">
      <c r="A8976" s="1">
        <v>89.710003554821</v>
      </c>
      <c r="B8976" s="1">
        <v>267.84708</v>
      </c>
      <c r="C8976" s="1">
        <v>0.64203346</v>
      </c>
      <c r="D8976" s="1">
        <v>0.28749314</v>
      </c>
      <c r="E8976" s="1">
        <v>3.3067534</v>
      </c>
      <c r="F8976" s="4">
        <f t="shared" si="1"/>
        <v>0.07133705111</v>
      </c>
      <c r="G8976" s="4">
        <f t="shared" si="2"/>
        <v>3.293067354</v>
      </c>
    </row>
    <row r="8977">
      <c r="A8977" s="1">
        <v>89.7199980616569</v>
      </c>
      <c r="B8977" s="1">
        <v>267.79944</v>
      </c>
      <c r="C8977" s="1">
        <v>0.64208674</v>
      </c>
      <c r="D8977" s="1">
        <v>0.3119087</v>
      </c>
      <c r="E8977" s="1">
        <v>3.3061657</v>
      </c>
      <c r="F8977" s="4">
        <f t="shared" si="1"/>
        <v>0.07134297111</v>
      </c>
      <c r="G8977" s="4">
        <f t="shared" si="2"/>
        <v>3.292479206</v>
      </c>
    </row>
    <row r="8978">
      <c r="A8978" s="1">
        <v>89.7298781275749</v>
      </c>
      <c r="B8978" s="1">
        <v>267.82803</v>
      </c>
      <c r="C8978" s="1">
        <v>0.6421534</v>
      </c>
      <c r="D8978" s="1">
        <v>0.32411647</v>
      </c>
      <c r="E8978" s="1">
        <v>3.3065183</v>
      </c>
      <c r="F8978" s="4">
        <f t="shared" si="1"/>
        <v>0.07135037778</v>
      </c>
      <c r="G8978" s="4">
        <f t="shared" si="2"/>
        <v>3.292832169</v>
      </c>
    </row>
    <row r="8979">
      <c r="A8979" s="1">
        <v>89.7400023341178</v>
      </c>
      <c r="B8979" s="1">
        <v>267.79373</v>
      </c>
      <c r="C8979" s="1">
        <v>0.6422067</v>
      </c>
      <c r="D8979" s="1">
        <v>0.33632424</v>
      </c>
      <c r="E8979" s="1">
        <v>3.306095</v>
      </c>
      <c r="F8979" s="4">
        <f t="shared" si="1"/>
        <v>0.0713563</v>
      </c>
      <c r="G8979" s="4">
        <f t="shared" si="2"/>
        <v>3.292408712</v>
      </c>
    </row>
    <row r="8980">
      <c r="A8980" s="1">
        <v>89.7498747706413</v>
      </c>
      <c r="B8980" s="1">
        <v>267.80325</v>
      </c>
      <c r="C8980" s="1">
        <v>0.6422201</v>
      </c>
      <c r="D8980" s="1">
        <v>0.403467</v>
      </c>
      <c r="E8980" s="1">
        <v>3.3062127</v>
      </c>
      <c r="F8980" s="4">
        <f t="shared" si="1"/>
        <v>0.07135778889</v>
      </c>
      <c r="G8980" s="4">
        <f t="shared" si="2"/>
        <v>3.292526243</v>
      </c>
    </row>
    <row r="8981">
      <c r="A8981" s="1">
        <v>89.7598769068718</v>
      </c>
      <c r="B8981" s="1">
        <v>267.7804</v>
      </c>
      <c r="C8981" s="1">
        <v>0.64239335</v>
      </c>
      <c r="D8981" s="1">
        <v>0.315571</v>
      </c>
      <c r="E8981" s="1">
        <v>3.3059304</v>
      </c>
      <c r="F8981" s="4">
        <f t="shared" si="1"/>
        <v>0.07137703889</v>
      </c>
      <c r="G8981" s="4">
        <f t="shared" si="2"/>
        <v>3.292244144</v>
      </c>
    </row>
    <row r="8982">
      <c r="A8982" s="1">
        <v>89.7700011134147</v>
      </c>
      <c r="B8982" s="1">
        <v>267.87753</v>
      </c>
      <c r="C8982" s="1">
        <v>0.6426866</v>
      </c>
      <c r="D8982" s="1">
        <v>0.060428493</v>
      </c>
      <c r="E8982" s="1">
        <v>3.3071299</v>
      </c>
      <c r="F8982" s="4">
        <f t="shared" si="1"/>
        <v>0.07140962222</v>
      </c>
      <c r="G8982" s="4">
        <f t="shared" si="2"/>
        <v>3.29344328</v>
      </c>
    </row>
    <row r="8983">
      <c r="A8983" s="1">
        <v>89.7800032496452</v>
      </c>
      <c r="B8983" s="1">
        <v>268.0528</v>
      </c>
      <c r="C8983" s="1">
        <v>0.6426599</v>
      </c>
      <c r="D8983" s="1">
        <v>0.16785693</v>
      </c>
      <c r="E8983" s="1">
        <v>3.309293</v>
      </c>
      <c r="F8983" s="4">
        <f t="shared" si="1"/>
        <v>0.07140665556</v>
      </c>
      <c r="G8983" s="4">
        <f t="shared" si="2"/>
        <v>3.295607107</v>
      </c>
    </row>
    <row r="8984">
      <c r="A8984" s="1">
        <v>89.7899977564811</v>
      </c>
      <c r="B8984" s="1">
        <v>268.07376</v>
      </c>
      <c r="C8984" s="1">
        <v>0.6426599</v>
      </c>
      <c r="D8984" s="1">
        <v>0.2349997</v>
      </c>
      <c r="E8984" s="1">
        <v>3.309552</v>
      </c>
      <c r="F8984" s="4">
        <f t="shared" si="1"/>
        <v>0.07140665556</v>
      </c>
      <c r="G8984" s="4">
        <f t="shared" si="2"/>
        <v>3.295865873</v>
      </c>
    </row>
    <row r="8985">
      <c r="A8985" s="1">
        <v>89.7998778223991</v>
      </c>
      <c r="B8985" s="1">
        <v>268.04327</v>
      </c>
      <c r="C8985" s="1">
        <v>0.6426599</v>
      </c>
      <c r="D8985" s="1">
        <v>0.315571</v>
      </c>
      <c r="E8985" s="1">
        <v>3.3091757</v>
      </c>
      <c r="F8985" s="4">
        <f t="shared" si="1"/>
        <v>0.07140665556</v>
      </c>
      <c r="G8985" s="4">
        <f t="shared" si="2"/>
        <v>3.295489453</v>
      </c>
    </row>
    <row r="8986">
      <c r="A8986" s="1">
        <v>89.8100020289421</v>
      </c>
      <c r="B8986" s="1">
        <v>268.00897</v>
      </c>
      <c r="C8986" s="1">
        <v>0.6426599</v>
      </c>
      <c r="D8986" s="1">
        <v>0.39614233</v>
      </c>
      <c r="E8986" s="1">
        <v>3.3087525</v>
      </c>
      <c r="F8986" s="4">
        <f t="shared" si="1"/>
        <v>0.07140665556</v>
      </c>
      <c r="G8986" s="4">
        <f t="shared" si="2"/>
        <v>3.295065996</v>
      </c>
    </row>
    <row r="8987">
      <c r="A8987" s="1">
        <v>89.8198744654655</v>
      </c>
      <c r="B8987" s="1">
        <v>267.9461</v>
      </c>
      <c r="C8987" s="1">
        <v>0.64267325</v>
      </c>
      <c r="D8987" s="1">
        <v>0.4486358</v>
      </c>
      <c r="E8987" s="1">
        <v>3.3079762</v>
      </c>
      <c r="F8987" s="4">
        <f t="shared" si="1"/>
        <v>0.07140813889</v>
      </c>
      <c r="G8987" s="4">
        <f t="shared" si="2"/>
        <v>3.294289823</v>
      </c>
    </row>
    <row r="8988">
      <c r="A8988" s="1">
        <v>89.829876601696</v>
      </c>
      <c r="B8988" s="1">
        <v>267.99185</v>
      </c>
      <c r="C8988" s="1">
        <v>0.64303315</v>
      </c>
      <c r="D8988" s="1">
        <v>0.15198682</v>
      </c>
      <c r="E8988" s="1">
        <v>3.3085408</v>
      </c>
      <c r="F8988" s="4">
        <f t="shared" si="1"/>
        <v>0.07144812778</v>
      </c>
      <c r="G8988" s="4">
        <f t="shared" si="2"/>
        <v>3.294854638</v>
      </c>
    </row>
    <row r="8989">
      <c r="A8989" s="1">
        <v>89.8400008082389</v>
      </c>
      <c r="B8989" s="1">
        <v>268.1366</v>
      </c>
      <c r="C8989" s="1">
        <v>0.6432731</v>
      </c>
      <c r="D8989" s="1">
        <v>-0.034792162</v>
      </c>
      <c r="E8989" s="1">
        <v>3.310328</v>
      </c>
      <c r="F8989" s="4">
        <f t="shared" si="1"/>
        <v>0.07147478889</v>
      </c>
      <c r="G8989" s="4">
        <f t="shared" si="2"/>
        <v>3.296641675</v>
      </c>
    </row>
    <row r="8990">
      <c r="A8990" s="1">
        <v>89.8498732447624</v>
      </c>
      <c r="B8990" s="1">
        <v>268.31567</v>
      </c>
      <c r="C8990" s="1">
        <v>0.6432465</v>
      </c>
      <c r="D8990" s="1">
        <v>0.07263627</v>
      </c>
      <c r="E8990" s="1">
        <v>3.3125384</v>
      </c>
      <c r="F8990" s="4">
        <f t="shared" si="1"/>
        <v>0.07147183333</v>
      </c>
      <c r="G8990" s="4">
        <f t="shared" si="2"/>
        <v>3.298852416</v>
      </c>
    </row>
    <row r="8991">
      <c r="A8991" s="1">
        <v>89.8599974513053</v>
      </c>
      <c r="B8991" s="1">
        <v>268.34424</v>
      </c>
      <c r="C8991" s="1">
        <v>0.6432598</v>
      </c>
      <c r="D8991" s="1">
        <v>0.13855827</v>
      </c>
      <c r="E8991" s="1">
        <v>3.3128915</v>
      </c>
      <c r="F8991" s="4">
        <f t="shared" si="1"/>
        <v>0.07147331111</v>
      </c>
      <c r="G8991" s="4">
        <f t="shared" si="2"/>
        <v>3.299205132</v>
      </c>
    </row>
    <row r="8992">
      <c r="A8992" s="1">
        <v>89.8698775172233</v>
      </c>
      <c r="B8992" s="1">
        <v>268.31567</v>
      </c>
      <c r="C8992" s="1">
        <v>0.6432598</v>
      </c>
      <c r="D8992" s="1">
        <v>0.20570104</v>
      </c>
      <c r="E8992" s="1">
        <v>3.3125384</v>
      </c>
      <c r="F8992" s="4">
        <f t="shared" si="1"/>
        <v>0.07147331111</v>
      </c>
      <c r="G8992" s="4">
        <f t="shared" si="2"/>
        <v>3.298852416</v>
      </c>
    </row>
    <row r="8993">
      <c r="A8993" s="1">
        <v>89.8798720240593</v>
      </c>
      <c r="B8993" s="1">
        <v>268.30234</v>
      </c>
      <c r="C8993" s="1">
        <v>0.6432598</v>
      </c>
      <c r="D8993" s="1">
        <v>0.28627235</v>
      </c>
      <c r="E8993" s="1">
        <v>3.3123739</v>
      </c>
      <c r="F8993" s="4">
        <f t="shared" si="1"/>
        <v>0.07147331111</v>
      </c>
      <c r="G8993" s="4">
        <f t="shared" si="2"/>
        <v>3.298687848</v>
      </c>
    </row>
    <row r="8994">
      <c r="A8994" s="1">
        <v>89.8899962306022</v>
      </c>
      <c r="B8994" s="1">
        <v>268.19946</v>
      </c>
      <c r="C8994" s="1">
        <v>0.6432731</v>
      </c>
      <c r="D8994" s="1">
        <v>0.35341513</v>
      </c>
      <c r="E8994" s="1">
        <v>3.311104</v>
      </c>
      <c r="F8994" s="4">
        <f t="shared" si="1"/>
        <v>0.07147478889</v>
      </c>
      <c r="G8994" s="4">
        <f t="shared" si="2"/>
        <v>3.297417725</v>
      </c>
    </row>
    <row r="8995">
      <c r="A8995" s="1">
        <v>89.8999983668327</v>
      </c>
      <c r="B8995" s="1">
        <v>268.1747</v>
      </c>
      <c r="C8995" s="1">
        <v>0.64328647</v>
      </c>
      <c r="D8995" s="1">
        <v>0.40712935</v>
      </c>
      <c r="E8995" s="1">
        <v>3.3107984</v>
      </c>
      <c r="F8995" s="4">
        <f t="shared" si="1"/>
        <v>0.07147627444</v>
      </c>
      <c r="G8995" s="4">
        <f t="shared" si="2"/>
        <v>3.297112046</v>
      </c>
    </row>
    <row r="8996">
      <c r="A8996" s="1">
        <v>89.9100005030632</v>
      </c>
      <c r="B8996" s="1">
        <v>268.12518</v>
      </c>
      <c r="C8996" s="1">
        <v>0.64345974</v>
      </c>
      <c r="D8996" s="1">
        <v>0.3338827</v>
      </c>
      <c r="E8996" s="1">
        <v>3.3101866</v>
      </c>
      <c r="F8996" s="4">
        <f t="shared" si="1"/>
        <v>0.07149552667</v>
      </c>
      <c r="G8996" s="4">
        <f t="shared" si="2"/>
        <v>3.296500688</v>
      </c>
    </row>
    <row r="8997">
      <c r="A8997" s="1">
        <v>89.9200026392936</v>
      </c>
      <c r="B8997" s="1">
        <v>268.2433</v>
      </c>
      <c r="C8997" s="1">
        <v>0.6438863</v>
      </c>
      <c r="D8997" s="1">
        <v>-0.0762986</v>
      </c>
      <c r="E8997" s="1">
        <v>3.3116448</v>
      </c>
      <c r="F8997" s="4">
        <f t="shared" si="1"/>
        <v>0.07154292222</v>
      </c>
      <c r="G8997" s="4">
        <f t="shared" si="2"/>
        <v>3.297958959</v>
      </c>
    </row>
    <row r="8998">
      <c r="A8998" s="1">
        <v>89.9299971461296</v>
      </c>
      <c r="B8998" s="1">
        <v>268.49854</v>
      </c>
      <c r="C8998" s="1">
        <v>0.6438996</v>
      </c>
      <c r="D8998" s="1">
        <v>-0.0115973875</v>
      </c>
      <c r="E8998" s="1">
        <v>3.3147962</v>
      </c>
      <c r="F8998" s="4">
        <f t="shared" si="1"/>
        <v>0.0715444</v>
      </c>
      <c r="G8998" s="4">
        <f t="shared" si="2"/>
        <v>3.30111007</v>
      </c>
    </row>
    <row r="8999">
      <c r="A8999" s="1">
        <v>89.9398772120475</v>
      </c>
      <c r="B8999" s="1">
        <v>268.55377</v>
      </c>
      <c r="C8999" s="1">
        <v>0.643833</v>
      </c>
      <c r="D8999" s="1">
        <v>0.13611671</v>
      </c>
      <c r="E8999" s="1">
        <v>3.3154783</v>
      </c>
      <c r="F8999" s="4">
        <f t="shared" si="1"/>
        <v>0.071537</v>
      </c>
      <c r="G8999" s="4">
        <f t="shared" si="2"/>
        <v>3.301791922</v>
      </c>
    </row>
    <row r="9000">
      <c r="A9000" s="1">
        <v>89.9500014185905</v>
      </c>
      <c r="B9000" s="1">
        <v>268.5576</v>
      </c>
      <c r="C9000" s="1">
        <v>0.64384633</v>
      </c>
      <c r="D9000" s="1">
        <v>0.18983093</v>
      </c>
      <c r="E9000" s="1">
        <v>3.3155253</v>
      </c>
      <c r="F9000" s="4">
        <f t="shared" si="1"/>
        <v>0.07153848111</v>
      </c>
      <c r="G9000" s="4">
        <f t="shared" si="2"/>
        <v>3.301839206</v>
      </c>
    </row>
    <row r="9001">
      <c r="A9001" s="1">
        <v>89.960003554821</v>
      </c>
      <c r="B9001" s="1">
        <v>268.50043</v>
      </c>
      <c r="C9001" s="1">
        <v>0.64384633</v>
      </c>
      <c r="D9001" s="1">
        <v>0.27040225</v>
      </c>
      <c r="E9001" s="1">
        <v>3.3148198</v>
      </c>
      <c r="F9001" s="4">
        <f t="shared" si="1"/>
        <v>0.07153848111</v>
      </c>
      <c r="G9001" s="4">
        <f t="shared" si="2"/>
        <v>3.301133404</v>
      </c>
    </row>
    <row r="9002">
      <c r="A9002" s="1">
        <v>89.9698759913444</v>
      </c>
      <c r="B9002" s="1">
        <v>268.4128</v>
      </c>
      <c r="C9002" s="1">
        <v>0.6438596</v>
      </c>
      <c r="D9002" s="1">
        <v>0.35097358</v>
      </c>
      <c r="E9002" s="1">
        <v>3.3137379</v>
      </c>
      <c r="F9002" s="4">
        <f t="shared" si="1"/>
        <v>0.07153995556</v>
      </c>
      <c r="G9002" s="4">
        <f t="shared" si="2"/>
        <v>3.300051552</v>
      </c>
    </row>
    <row r="9003">
      <c r="A9003" s="1">
        <v>89.9800001978874</v>
      </c>
      <c r="B9003" s="1">
        <v>268.4071</v>
      </c>
      <c r="C9003" s="1">
        <v>0.6438596</v>
      </c>
      <c r="D9003" s="1">
        <v>0.403467</v>
      </c>
      <c r="E9003" s="1">
        <v>3.313667</v>
      </c>
      <c r="F9003" s="4">
        <f t="shared" si="1"/>
        <v>0.07153995556</v>
      </c>
      <c r="G9003" s="4">
        <f t="shared" si="2"/>
        <v>3.299981181</v>
      </c>
    </row>
    <row r="9004">
      <c r="A9004" s="1">
        <v>89.9900023341178</v>
      </c>
      <c r="B9004" s="1">
        <v>268.34805</v>
      </c>
      <c r="C9004" s="1">
        <v>0.64408624</v>
      </c>
      <c r="D9004" s="1">
        <v>0.27528536</v>
      </c>
      <c r="E9004" s="1">
        <v>3.3129385</v>
      </c>
      <c r="F9004" s="4">
        <f t="shared" si="1"/>
        <v>0.07156513778</v>
      </c>
      <c r="G9004" s="4">
        <f t="shared" si="2"/>
        <v>3.299252169</v>
      </c>
    </row>
    <row r="9005">
      <c r="A9005" s="1">
        <v>89.9999968409538</v>
      </c>
      <c r="B9005" s="1">
        <v>268.50424</v>
      </c>
      <c r="C9005" s="1">
        <v>0.64439285</v>
      </c>
      <c r="D9005" s="1">
        <v>-0.007935055</v>
      </c>
      <c r="E9005" s="1">
        <v>3.3148665</v>
      </c>
      <c r="F9005" s="4">
        <f t="shared" si="1"/>
        <v>0.07159920556</v>
      </c>
      <c r="G9005" s="4">
        <f t="shared" si="2"/>
        <v>3.301180441</v>
      </c>
    </row>
    <row r="9006">
      <c r="A9006" s="1">
        <v>90.0098769068718</v>
      </c>
      <c r="B9006" s="1">
        <v>268.63376</v>
      </c>
      <c r="C9006" s="1">
        <v>0.6443395</v>
      </c>
      <c r="D9006" s="1">
        <v>0.12635049</v>
      </c>
      <c r="E9006" s="1">
        <v>3.3164659</v>
      </c>
      <c r="F9006" s="4">
        <f t="shared" si="1"/>
        <v>0.07159327778</v>
      </c>
      <c r="G9006" s="4">
        <f t="shared" si="2"/>
        <v>3.302779453</v>
      </c>
    </row>
    <row r="9007">
      <c r="A9007" s="1">
        <v>90.0198714137077</v>
      </c>
      <c r="B9007" s="1">
        <v>268.6414</v>
      </c>
      <c r="C9007" s="1">
        <v>0.64431286</v>
      </c>
      <c r="D9007" s="1">
        <v>0.23377892</v>
      </c>
      <c r="E9007" s="1">
        <v>3.3165598</v>
      </c>
      <c r="F9007" s="4">
        <f t="shared" si="1"/>
        <v>0.07159031778</v>
      </c>
      <c r="G9007" s="4">
        <f t="shared" si="2"/>
        <v>3.302873774</v>
      </c>
    </row>
    <row r="9008">
      <c r="A9008" s="1">
        <v>90.0298735499382</v>
      </c>
      <c r="B9008" s="1">
        <v>268.66043</v>
      </c>
      <c r="C9008" s="1">
        <v>0.64431286</v>
      </c>
      <c r="D9008" s="1">
        <v>0.30092168</v>
      </c>
      <c r="E9008" s="1">
        <v>3.316795</v>
      </c>
      <c r="F9008" s="4">
        <f t="shared" si="1"/>
        <v>0.07159031778</v>
      </c>
      <c r="G9008" s="4">
        <f t="shared" si="2"/>
        <v>3.303108712</v>
      </c>
    </row>
    <row r="9009">
      <c r="A9009" s="1">
        <v>90.0399977564811</v>
      </c>
      <c r="B9009" s="1">
        <v>268.5747</v>
      </c>
      <c r="C9009" s="1">
        <v>0.64431286</v>
      </c>
      <c r="D9009" s="1">
        <v>0.381493</v>
      </c>
      <c r="E9009" s="1">
        <v>3.3157368</v>
      </c>
      <c r="F9009" s="4">
        <f t="shared" si="1"/>
        <v>0.07159031778</v>
      </c>
      <c r="G9009" s="4">
        <f t="shared" si="2"/>
        <v>3.302050317</v>
      </c>
    </row>
    <row r="9010">
      <c r="A9010" s="1">
        <v>90.0498778223991</v>
      </c>
      <c r="B9010" s="1">
        <v>268.54617</v>
      </c>
      <c r="C9010" s="1">
        <v>0.64432615</v>
      </c>
      <c r="D9010" s="1">
        <v>0.447415</v>
      </c>
      <c r="E9010" s="1">
        <v>3.3153841</v>
      </c>
      <c r="F9010" s="4">
        <f t="shared" si="1"/>
        <v>0.07159179444</v>
      </c>
      <c r="G9010" s="4">
        <f t="shared" si="2"/>
        <v>3.301698095</v>
      </c>
    </row>
    <row r="9011">
      <c r="A9011" s="1">
        <v>90.0600020289421</v>
      </c>
      <c r="B9011" s="1">
        <v>268.5195</v>
      </c>
      <c r="C9011" s="1">
        <v>0.64465946</v>
      </c>
      <c r="D9011" s="1">
        <v>0.16541538</v>
      </c>
      <c r="E9011" s="1">
        <v>3.315055</v>
      </c>
      <c r="F9011" s="4">
        <f t="shared" si="1"/>
        <v>0.07162882889</v>
      </c>
      <c r="G9011" s="4">
        <f t="shared" si="2"/>
        <v>3.301368836</v>
      </c>
    </row>
    <row r="9012">
      <c r="A9012" s="1">
        <v>90.0698744654655</v>
      </c>
      <c r="B9012" s="1">
        <v>268.63757</v>
      </c>
      <c r="C9012" s="1">
        <v>0.6448994</v>
      </c>
      <c r="D9012" s="1">
        <v>-0.006714277</v>
      </c>
      <c r="E9012" s="1">
        <v>3.3165128</v>
      </c>
      <c r="F9012" s="4">
        <f t="shared" si="1"/>
        <v>0.07165548889</v>
      </c>
      <c r="G9012" s="4">
        <f t="shared" si="2"/>
        <v>3.30282649</v>
      </c>
    </row>
    <row r="9013">
      <c r="A9013" s="1">
        <v>90.079876601696</v>
      </c>
      <c r="B9013" s="1">
        <v>268.82806</v>
      </c>
      <c r="C9013" s="1">
        <v>0.64485943</v>
      </c>
      <c r="D9013" s="1">
        <v>0.11414271</v>
      </c>
      <c r="E9013" s="1">
        <v>3.3188646</v>
      </c>
      <c r="F9013" s="4">
        <f t="shared" si="1"/>
        <v>0.07165104778</v>
      </c>
      <c r="G9013" s="4">
        <f t="shared" si="2"/>
        <v>3.305178219</v>
      </c>
    </row>
    <row r="9014">
      <c r="A9014" s="1">
        <v>90.0898787379264</v>
      </c>
      <c r="B9014" s="1">
        <v>268.8052</v>
      </c>
      <c r="C9014" s="1">
        <v>0.64485943</v>
      </c>
      <c r="D9014" s="1">
        <v>0.18128549</v>
      </c>
      <c r="E9014" s="1">
        <v>3.3185825</v>
      </c>
      <c r="F9014" s="4">
        <f t="shared" si="1"/>
        <v>0.07165104778</v>
      </c>
      <c r="G9014" s="4">
        <f t="shared" si="2"/>
        <v>3.304895996</v>
      </c>
    </row>
    <row r="9015">
      <c r="A9015" s="1">
        <v>90.1000029444694</v>
      </c>
      <c r="B9015" s="1">
        <v>268.84903</v>
      </c>
      <c r="C9015" s="1">
        <v>0.64485943</v>
      </c>
      <c r="D9015" s="1">
        <v>0.2618568</v>
      </c>
      <c r="E9015" s="1">
        <v>3.3191233</v>
      </c>
      <c r="F9015" s="4">
        <f t="shared" si="1"/>
        <v>0.07165104778</v>
      </c>
      <c r="G9015" s="4">
        <f t="shared" si="2"/>
        <v>3.305437107</v>
      </c>
    </row>
    <row r="9016">
      <c r="A9016" s="1">
        <v>90.1099974513053</v>
      </c>
      <c r="B9016" s="1">
        <v>268.81473</v>
      </c>
      <c r="C9016" s="1">
        <v>0.64485943</v>
      </c>
      <c r="D9016" s="1">
        <v>0.32899958</v>
      </c>
      <c r="E9016" s="1">
        <v>3.3187</v>
      </c>
      <c r="F9016" s="4">
        <f t="shared" si="1"/>
        <v>0.07165104778</v>
      </c>
      <c r="G9016" s="4">
        <f t="shared" si="2"/>
        <v>3.305013651</v>
      </c>
    </row>
    <row r="9017">
      <c r="A9017" s="1">
        <v>90.1199995875358</v>
      </c>
      <c r="B9017" s="1">
        <v>268.7271</v>
      </c>
      <c r="C9017" s="1">
        <v>0.64485943</v>
      </c>
      <c r="D9017" s="1">
        <v>0.4095709</v>
      </c>
      <c r="E9017" s="1">
        <v>3.3176181</v>
      </c>
      <c r="F9017" s="4">
        <f t="shared" si="1"/>
        <v>0.07165104778</v>
      </c>
      <c r="G9017" s="4">
        <f t="shared" si="2"/>
        <v>3.303931799</v>
      </c>
    </row>
    <row r="9018">
      <c r="A9018" s="1">
        <v>90.1298720240593</v>
      </c>
      <c r="B9018" s="1">
        <v>268.70044</v>
      </c>
      <c r="C9018" s="1">
        <v>0.6449527</v>
      </c>
      <c r="D9018" s="1">
        <v>0.39248002</v>
      </c>
      <c r="E9018" s="1">
        <v>3.3172889</v>
      </c>
      <c r="F9018" s="4">
        <f t="shared" si="1"/>
        <v>0.07166141111</v>
      </c>
      <c r="G9018" s="4">
        <f t="shared" si="2"/>
        <v>3.303602663</v>
      </c>
    </row>
    <row r="9019">
      <c r="A9019" s="1">
        <v>90.1399962306022</v>
      </c>
      <c r="B9019" s="1">
        <v>268.7252</v>
      </c>
      <c r="C9019" s="1">
        <v>0.6453926</v>
      </c>
      <c r="D9019" s="1">
        <v>-0.003051944</v>
      </c>
      <c r="E9019" s="1">
        <v>3.3175948</v>
      </c>
      <c r="F9019" s="4">
        <f t="shared" si="1"/>
        <v>0.07171028889</v>
      </c>
      <c r="G9019" s="4">
        <f t="shared" si="2"/>
        <v>3.303908342</v>
      </c>
    </row>
    <row r="9020">
      <c r="A9020" s="1">
        <v>90.1498762965202</v>
      </c>
      <c r="B9020" s="1">
        <v>269.0357</v>
      </c>
      <c r="C9020" s="1">
        <v>0.6454992</v>
      </c>
      <c r="D9020" s="1">
        <v>-0.034792162</v>
      </c>
      <c r="E9020" s="1">
        <v>3.3214278</v>
      </c>
      <c r="F9020" s="4">
        <f t="shared" si="1"/>
        <v>0.07172213333</v>
      </c>
      <c r="G9020" s="4">
        <f t="shared" si="2"/>
        <v>3.307741675</v>
      </c>
    </row>
    <row r="9021">
      <c r="A9021" s="1">
        <v>90.1600005030632</v>
      </c>
      <c r="B9021" s="1">
        <v>269.10617</v>
      </c>
      <c r="C9021" s="1">
        <v>0.6454726</v>
      </c>
      <c r="D9021" s="1">
        <v>0.07263627</v>
      </c>
      <c r="E9021" s="1">
        <v>3.322298</v>
      </c>
      <c r="F9021" s="4">
        <f t="shared" si="1"/>
        <v>0.07171917778</v>
      </c>
      <c r="G9021" s="4">
        <f t="shared" si="2"/>
        <v>3.308611675</v>
      </c>
    </row>
    <row r="9022">
      <c r="A9022" s="1">
        <v>90.1700026392936</v>
      </c>
      <c r="B9022" s="1">
        <v>269.09476</v>
      </c>
      <c r="C9022" s="1">
        <v>0.6454726</v>
      </c>
      <c r="D9022" s="1">
        <v>0.13977905</v>
      </c>
      <c r="E9022" s="1">
        <v>3.322157</v>
      </c>
      <c r="F9022" s="4">
        <f t="shared" si="1"/>
        <v>0.07171917778</v>
      </c>
      <c r="G9022" s="4">
        <f t="shared" si="2"/>
        <v>3.308470811</v>
      </c>
    </row>
    <row r="9023">
      <c r="A9023" s="1">
        <v>90.1799971461296</v>
      </c>
      <c r="B9023" s="1">
        <v>269.08524</v>
      </c>
      <c r="C9023" s="1">
        <v>0.6454726</v>
      </c>
      <c r="D9023" s="1">
        <v>0.22035037</v>
      </c>
      <c r="E9023" s="1">
        <v>3.3220394</v>
      </c>
      <c r="F9023" s="4">
        <f t="shared" si="1"/>
        <v>0.07171917778</v>
      </c>
      <c r="G9023" s="4">
        <f t="shared" si="2"/>
        <v>3.30835328</v>
      </c>
    </row>
    <row r="9024">
      <c r="A9024" s="1">
        <v>90.18999928236</v>
      </c>
      <c r="B9024" s="1">
        <v>269.0071</v>
      </c>
      <c r="C9024" s="1">
        <v>0.6455126</v>
      </c>
      <c r="D9024" s="1">
        <v>0.24720748</v>
      </c>
      <c r="E9024" s="1">
        <v>3.3210752</v>
      </c>
      <c r="F9024" s="4">
        <f t="shared" si="1"/>
        <v>0.07172362222</v>
      </c>
      <c r="G9024" s="4">
        <f t="shared" si="2"/>
        <v>3.307388589</v>
      </c>
    </row>
    <row r="9025">
      <c r="A9025" s="1">
        <v>90.1998717188835</v>
      </c>
      <c r="B9025" s="1">
        <v>269.00522</v>
      </c>
      <c r="C9025" s="1">
        <v>0.6456325</v>
      </c>
      <c r="D9025" s="1">
        <v>0.2020387</v>
      </c>
      <c r="E9025" s="1">
        <v>3.3210518</v>
      </c>
      <c r="F9025" s="4">
        <f t="shared" si="1"/>
        <v>0.07173694444</v>
      </c>
      <c r="G9025" s="4">
        <f t="shared" si="2"/>
        <v>3.307365379</v>
      </c>
    </row>
    <row r="9026">
      <c r="A9026" s="1">
        <v>90.210003554821</v>
      </c>
      <c r="B9026" s="1">
        <v>269.01093</v>
      </c>
      <c r="C9026" s="1">
        <v>0.6457525</v>
      </c>
      <c r="D9026" s="1">
        <v>0.15809071</v>
      </c>
      <c r="E9026" s="1">
        <v>3.3211222</v>
      </c>
      <c r="F9026" s="4">
        <f t="shared" si="1"/>
        <v>0.07175027778</v>
      </c>
      <c r="G9026" s="4">
        <f t="shared" si="2"/>
        <v>3.307435873</v>
      </c>
    </row>
    <row r="9027">
      <c r="A9027" s="1">
        <v>90.2199980616569</v>
      </c>
      <c r="B9027" s="1">
        <v>269.01285</v>
      </c>
      <c r="C9027" s="1">
        <v>0.6457792</v>
      </c>
      <c r="D9027" s="1">
        <v>0.1971556</v>
      </c>
      <c r="E9027" s="1">
        <v>3.3211458</v>
      </c>
      <c r="F9027" s="4">
        <f t="shared" si="1"/>
        <v>0.07175324444</v>
      </c>
      <c r="G9027" s="4">
        <f t="shared" si="2"/>
        <v>3.307459577</v>
      </c>
    </row>
    <row r="9028">
      <c r="A9028" s="1">
        <v>90.2298781275749</v>
      </c>
      <c r="B9028" s="1">
        <v>269.0414</v>
      </c>
      <c r="C9028" s="1">
        <v>0.64579254</v>
      </c>
      <c r="D9028" s="1">
        <v>0.2630776</v>
      </c>
      <c r="E9028" s="1">
        <v>3.3214984</v>
      </c>
      <c r="F9028" s="4">
        <f t="shared" si="1"/>
        <v>0.07175472667</v>
      </c>
      <c r="G9028" s="4">
        <f t="shared" si="2"/>
        <v>3.307812046</v>
      </c>
    </row>
    <row r="9029">
      <c r="A9029" s="1">
        <v>90.2400023341178</v>
      </c>
      <c r="B9029" s="1">
        <v>268.9957</v>
      </c>
      <c r="C9029" s="1">
        <v>0.6458459</v>
      </c>
      <c r="D9029" s="1">
        <v>0.28749314</v>
      </c>
      <c r="E9029" s="1">
        <v>3.3209338</v>
      </c>
      <c r="F9029" s="4">
        <f t="shared" si="1"/>
        <v>0.07176065556</v>
      </c>
      <c r="G9029" s="4">
        <f t="shared" si="2"/>
        <v>3.307247848</v>
      </c>
    </row>
    <row r="9030">
      <c r="A9030" s="1">
        <v>90.2498747706413</v>
      </c>
      <c r="B9030" s="1">
        <v>269.02045</v>
      </c>
      <c r="C9030" s="1">
        <v>0.6459258</v>
      </c>
      <c r="D9030" s="1">
        <v>0.27162302</v>
      </c>
      <c r="E9030" s="1">
        <v>3.3212397</v>
      </c>
      <c r="F9030" s="4">
        <f t="shared" si="1"/>
        <v>0.07176953333</v>
      </c>
      <c r="G9030" s="4">
        <f t="shared" si="2"/>
        <v>3.307553404</v>
      </c>
    </row>
    <row r="9031">
      <c r="A9031" s="1">
        <v>90.2598769068718</v>
      </c>
      <c r="B9031" s="1">
        <v>269.04904</v>
      </c>
      <c r="C9031" s="1">
        <v>0.64601916</v>
      </c>
      <c r="D9031" s="1">
        <v>0.25453213</v>
      </c>
      <c r="E9031" s="1">
        <v>3.3215926</v>
      </c>
      <c r="F9031" s="4">
        <f t="shared" si="1"/>
        <v>0.07177990667</v>
      </c>
      <c r="G9031" s="4">
        <f t="shared" si="2"/>
        <v>3.307906367</v>
      </c>
    </row>
    <row r="9032">
      <c r="A9032" s="1">
        <v>90.2700011134147</v>
      </c>
      <c r="B9032" s="1">
        <v>269.05283</v>
      </c>
      <c r="C9032" s="1">
        <v>0.64607245</v>
      </c>
      <c r="D9032" s="1">
        <v>0.28138924</v>
      </c>
      <c r="E9032" s="1">
        <v>3.3216393</v>
      </c>
      <c r="F9032" s="4">
        <f t="shared" si="1"/>
        <v>0.07178582778</v>
      </c>
      <c r="G9032" s="4">
        <f t="shared" si="2"/>
        <v>3.307953157</v>
      </c>
    </row>
    <row r="9033">
      <c r="A9033" s="1">
        <v>90.2798735499382</v>
      </c>
      <c r="B9033" s="1">
        <v>269.10046</v>
      </c>
      <c r="C9033" s="1">
        <v>0.64607245</v>
      </c>
      <c r="D9033" s="1">
        <v>0.34853202</v>
      </c>
      <c r="E9033" s="1">
        <v>3.3222275</v>
      </c>
      <c r="F9033" s="4">
        <f t="shared" si="1"/>
        <v>0.07178582778</v>
      </c>
      <c r="G9033" s="4">
        <f t="shared" si="2"/>
        <v>3.308541181</v>
      </c>
    </row>
    <row r="9034">
      <c r="A9034" s="1">
        <v>90.2899977564811</v>
      </c>
      <c r="B9034" s="1">
        <v>269.03378</v>
      </c>
      <c r="C9034" s="1">
        <v>0.64609915</v>
      </c>
      <c r="D9034" s="1">
        <v>0.40102544</v>
      </c>
      <c r="E9034" s="1">
        <v>3.3214042</v>
      </c>
      <c r="F9034" s="4">
        <f t="shared" si="1"/>
        <v>0.07178879444</v>
      </c>
      <c r="G9034" s="4">
        <f t="shared" si="2"/>
        <v>3.307717972</v>
      </c>
    </row>
    <row r="9035">
      <c r="A9035" s="1">
        <v>90.2998778223991</v>
      </c>
      <c r="B9035" s="1">
        <v>269.10046</v>
      </c>
      <c r="C9035" s="1">
        <v>0.64643234</v>
      </c>
      <c r="D9035" s="1">
        <v>0.11780504</v>
      </c>
      <c r="E9035" s="1">
        <v>3.3222275</v>
      </c>
      <c r="F9035" s="4">
        <f t="shared" si="1"/>
        <v>0.07182581556</v>
      </c>
      <c r="G9035" s="4">
        <f t="shared" si="2"/>
        <v>3.308541181</v>
      </c>
    </row>
    <row r="9036">
      <c r="A9036" s="1">
        <v>90.3100020289421</v>
      </c>
      <c r="B9036" s="1">
        <v>269.3081</v>
      </c>
      <c r="C9036" s="1">
        <v>0.6465523</v>
      </c>
      <c r="D9036" s="1">
        <v>0.07263627</v>
      </c>
      <c r="E9036" s="1">
        <v>3.324791</v>
      </c>
      <c r="F9036" s="4">
        <f t="shared" si="1"/>
        <v>0.07183914444</v>
      </c>
      <c r="G9036" s="4">
        <f t="shared" si="2"/>
        <v>3.311104638</v>
      </c>
    </row>
    <row r="9037">
      <c r="A9037" s="1">
        <v>90.3198744654655</v>
      </c>
      <c r="B9037" s="1">
        <v>269.40143</v>
      </c>
      <c r="C9037" s="1">
        <v>0.6465257</v>
      </c>
      <c r="D9037" s="1">
        <v>0.18006471</v>
      </c>
      <c r="E9037" s="1">
        <v>3.3259432</v>
      </c>
      <c r="F9037" s="4">
        <f t="shared" si="1"/>
        <v>0.07183618889</v>
      </c>
      <c r="G9037" s="4">
        <f t="shared" si="2"/>
        <v>3.31225686</v>
      </c>
    </row>
    <row r="9038">
      <c r="A9038" s="1">
        <v>90.3299986720085</v>
      </c>
      <c r="B9038" s="1">
        <v>269.43762</v>
      </c>
      <c r="C9038" s="1">
        <v>0.6465257</v>
      </c>
      <c r="D9038" s="1">
        <v>0.24720748</v>
      </c>
      <c r="E9038" s="1">
        <v>3.32639</v>
      </c>
      <c r="F9038" s="4">
        <f t="shared" si="1"/>
        <v>0.07183618889</v>
      </c>
      <c r="G9038" s="4">
        <f t="shared" si="2"/>
        <v>3.312703651</v>
      </c>
    </row>
    <row r="9039">
      <c r="A9039" s="1">
        <v>90.3398787379264</v>
      </c>
      <c r="B9039" s="1">
        <v>269.32144</v>
      </c>
      <c r="C9039" s="1">
        <v>0.6465257</v>
      </c>
      <c r="D9039" s="1">
        <v>0.3277788</v>
      </c>
      <c r="E9039" s="1">
        <v>3.3249555</v>
      </c>
      <c r="F9039" s="4">
        <f t="shared" si="1"/>
        <v>0.07183618889</v>
      </c>
      <c r="G9039" s="4">
        <f t="shared" si="2"/>
        <v>3.31126933</v>
      </c>
    </row>
    <row r="9040">
      <c r="A9040" s="1">
        <v>90.3500029444694</v>
      </c>
      <c r="B9040" s="1">
        <v>269.3043</v>
      </c>
      <c r="C9040" s="1">
        <v>0.646539</v>
      </c>
      <c r="D9040" s="1">
        <v>0.381493</v>
      </c>
      <c r="E9040" s="1">
        <v>3.3247437</v>
      </c>
      <c r="F9040" s="4">
        <f t="shared" si="1"/>
        <v>0.07183766667</v>
      </c>
      <c r="G9040" s="4">
        <f t="shared" si="2"/>
        <v>3.311057725</v>
      </c>
    </row>
    <row r="9041">
      <c r="A9041" s="1">
        <v>90.3598753809928</v>
      </c>
      <c r="B9041" s="1">
        <v>269.25476</v>
      </c>
      <c r="C9041" s="1">
        <v>0.646539</v>
      </c>
      <c r="D9041" s="1">
        <v>0.46206433</v>
      </c>
      <c r="E9041" s="1">
        <v>3.3241322</v>
      </c>
      <c r="F9041" s="4">
        <f t="shared" si="1"/>
        <v>0.07183766667</v>
      </c>
      <c r="G9041" s="4">
        <f t="shared" si="2"/>
        <v>3.31044612</v>
      </c>
    </row>
    <row r="9042">
      <c r="A9042" s="1">
        <v>90.3699995875358</v>
      </c>
      <c r="B9042" s="1">
        <v>269.21667</v>
      </c>
      <c r="C9042" s="1">
        <v>0.64692557</v>
      </c>
      <c r="D9042" s="1">
        <v>0.1641946</v>
      </c>
      <c r="E9042" s="1">
        <v>3.323662</v>
      </c>
      <c r="F9042" s="4">
        <f t="shared" si="1"/>
        <v>0.07188061889</v>
      </c>
      <c r="G9042" s="4">
        <f t="shared" si="2"/>
        <v>3.309975873</v>
      </c>
    </row>
    <row r="9043">
      <c r="A9043" s="1">
        <v>90.3800017237663</v>
      </c>
      <c r="B9043" s="1">
        <v>269.49667</v>
      </c>
      <c r="C9043" s="1">
        <v>0.6472322</v>
      </c>
      <c r="D9043" s="1">
        <v>-0.105597265</v>
      </c>
      <c r="E9043" s="1">
        <v>3.327119</v>
      </c>
      <c r="F9043" s="4">
        <f t="shared" si="1"/>
        <v>0.07191468889</v>
      </c>
      <c r="G9043" s="4">
        <f t="shared" si="2"/>
        <v>3.313432663</v>
      </c>
    </row>
    <row r="9044">
      <c r="A9044" s="1">
        <v>90.3899962306022</v>
      </c>
      <c r="B9044" s="1">
        <v>269.63956</v>
      </c>
      <c r="C9044" s="1">
        <v>0.6472189</v>
      </c>
      <c r="D9044" s="1">
        <v>-0.026246719</v>
      </c>
      <c r="E9044" s="1">
        <v>3.3288827</v>
      </c>
      <c r="F9044" s="4">
        <f t="shared" si="1"/>
        <v>0.07191321111</v>
      </c>
      <c r="G9044" s="4">
        <f t="shared" si="2"/>
        <v>3.315196737</v>
      </c>
    </row>
    <row r="9045">
      <c r="A9045" s="1">
        <v>90.3999983668327</v>
      </c>
      <c r="B9045" s="1">
        <v>269.7424</v>
      </c>
      <c r="C9045" s="1">
        <v>0.6472189</v>
      </c>
      <c r="D9045" s="1">
        <v>0.053103827</v>
      </c>
      <c r="E9045" s="1">
        <v>3.3301528</v>
      </c>
      <c r="F9045" s="4">
        <f t="shared" si="1"/>
        <v>0.07191321111</v>
      </c>
      <c r="G9045" s="4">
        <f t="shared" si="2"/>
        <v>3.316466367</v>
      </c>
    </row>
    <row r="9046">
      <c r="A9046" s="1">
        <v>90.4100005030632</v>
      </c>
      <c r="B9046" s="1">
        <v>269.7138</v>
      </c>
      <c r="C9046" s="1">
        <v>0.6472189</v>
      </c>
      <c r="D9046" s="1">
        <v>0.1202466</v>
      </c>
      <c r="E9046" s="1">
        <v>3.3297997</v>
      </c>
      <c r="F9046" s="4">
        <f t="shared" si="1"/>
        <v>0.07191321111</v>
      </c>
      <c r="G9046" s="4">
        <f t="shared" si="2"/>
        <v>3.31611328</v>
      </c>
    </row>
    <row r="9047">
      <c r="A9047" s="1">
        <v>90.4198729395866</v>
      </c>
      <c r="B9047" s="1">
        <v>269.6662</v>
      </c>
      <c r="C9047" s="1">
        <v>0.6472322</v>
      </c>
      <c r="D9047" s="1">
        <v>0.1861686</v>
      </c>
      <c r="E9047" s="1">
        <v>3.329212</v>
      </c>
      <c r="F9047" s="4">
        <f t="shared" si="1"/>
        <v>0.07191468889</v>
      </c>
      <c r="G9047" s="4">
        <f t="shared" si="2"/>
        <v>3.315525626</v>
      </c>
    </row>
    <row r="9048">
      <c r="A9048" s="1">
        <v>90.4299971461296</v>
      </c>
      <c r="B9048" s="1">
        <v>269.64523</v>
      </c>
      <c r="C9048" s="1">
        <v>0.6472589</v>
      </c>
      <c r="D9048" s="1">
        <v>0.2240127</v>
      </c>
      <c r="E9048" s="1">
        <v>3.3289533</v>
      </c>
      <c r="F9048" s="4">
        <f t="shared" si="1"/>
        <v>0.07191765556</v>
      </c>
      <c r="G9048" s="4">
        <f t="shared" si="2"/>
        <v>3.315266737</v>
      </c>
    </row>
    <row r="9049">
      <c r="A9049" s="1">
        <v>90.43999928236</v>
      </c>
      <c r="B9049" s="1">
        <v>269.56143</v>
      </c>
      <c r="C9049" s="1">
        <v>0.64731216</v>
      </c>
      <c r="D9049" s="1">
        <v>0.24964903</v>
      </c>
      <c r="E9049" s="1">
        <v>3.3279183</v>
      </c>
      <c r="F9049" s="4">
        <f t="shared" si="1"/>
        <v>0.07192357333</v>
      </c>
      <c r="G9049" s="4">
        <f t="shared" si="2"/>
        <v>3.314232169</v>
      </c>
    </row>
    <row r="9050">
      <c r="A9050" s="1">
        <v>90.4498717188835</v>
      </c>
      <c r="B9050" s="1">
        <v>269.5481</v>
      </c>
      <c r="C9050" s="1">
        <v>0.6474055</v>
      </c>
      <c r="D9050" s="1">
        <v>0.23377892</v>
      </c>
      <c r="E9050" s="1">
        <v>3.3277538</v>
      </c>
      <c r="F9050" s="4">
        <f t="shared" si="1"/>
        <v>0.07193394444</v>
      </c>
      <c r="G9050" s="4">
        <f t="shared" si="2"/>
        <v>3.314067601</v>
      </c>
    </row>
    <row r="9051">
      <c r="A9051" s="1">
        <v>90.4598738551139</v>
      </c>
      <c r="B9051" s="1">
        <v>269.56143</v>
      </c>
      <c r="C9051" s="1">
        <v>0.6474988</v>
      </c>
      <c r="D9051" s="1">
        <v>0.20325948</v>
      </c>
      <c r="E9051" s="1">
        <v>3.3279183</v>
      </c>
      <c r="F9051" s="4">
        <f t="shared" si="1"/>
        <v>0.07194431111</v>
      </c>
      <c r="G9051" s="4">
        <f t="shared" si="2"/>
        <v>3.314232169</v>
      </c>
    </row>
    <row r="9052">
      <c r="A9052" s="1">
        <v>90.4699980616569</v>
      </c>
      <c r="B9052" s="1">
        <v>269.57095</v>
      </c>
      <c r="C9052" s="1">
        <v>0.6475788</v>
      </c>
      <c r="D9052" s="1">
        <v>0.20325948</v>
      </c>
      <c r="E9052" s="1">
        <v>3.328036</v>
      </c>
      <c r="F9052" s="4">
        <f t="shared" si="1"/>
        <v>0.0719532</v>
      </c>
      <c r="G9052" s="4">
        <f t="shared" si="2"/>
        <v>3.3143497</v>
      </c>
    </row>
    <row r="9053">
      <c r="A9053" s="1">
        <v>90.4800001978874</v>
      </c>
      <c r="B9053" s="1">
        <v>269.64334</v>
      </c>
      <c r="C9053" s="1">
        <v>0.6476188</v>
      </c>
      <c r="D9053" s="1">
        <v>0.24232437</v>
      </c>
      <c r="E9053" s="1">
        <v>3.3289297</v>
      </c>
      <c r="F9053" s="4">
        <f t="shared" si="1"/>
        <v>0.07195764444</v>
      </c>
      <c r="G9053" s="4">
        <f t="shared" si="2"/>
        <v>3.315243404</v>
      </c>
    </row>
    <row r="9054">
      <c r="A9054" s="1">
        <v>90.4898726344108</v>
      </c>
      <c r="B9054" s="1">
        <v>269.60715</v>
      </c>
      <c r="C9054" s="1">
        <v>0.6476454</v>
      </c>
      <c r="D9054" s="1">
        <v>0.28016847</v>
      </c>
      <c r="E9054" s="1">
        <v>3.3284829</v>
      </c>
      <c r="F9054" s="4">
        <f t="shared" si="1"/>
        <v>0.0719606</v>
      </c>
      <c r="G9054" s="4">
        <f t="shared" si="2"/>
        <v>3.314796614</v>
      </c>
    </row>
    <row r="9055">
      <c r="A9055" s="1">
        <v>90.4999968409538</v>
      </c>
      <c r="B9055" s="1">
        <v>269.61856</v>
      </c>
      <c r="C9055" s="1">
        <v>0.64767206</v>
      </c>
      <c r="D9055" s="1">
        <v>0.3338827</v>
      </c>
      <c r="E9055" s="1">
        <v>3.3286238</v>
      </c>
      <c r="F9055" s="4">
        <f t="shared" si="1"/>
        <v>0.07196356222</v>
      </c>
      <c r="G9055" s="4">
        <f t="shared" si="2"/>
        <v>3.314937478</v>
      </c>
    </row>
    <row r="9056">
      <c r="A9056" s="1">
        <v>90.5099989771843</v>
      </c>
      <c r="B9056" s="1">
        <v>269.60904</v>
      </c>
      <c r="C9056" s="1">
        <v>0.64769876</v>
      </c>
      <c r="D9056" s="1">
        <v>0.37172678</v>
      </c>
      <c r="E9056" s="1">
        <v>3.3285065</v>
      </c>
      <c r="F9056" s="4">
        <f t="shared" si="1"/>
        <v>0.07196652889</v>
      </c>
      <c r="G9056" s="4">
        <f t="shared" si="2"/>
        <v>3.314819947</v>
      </c>
    </row>
    <row r="9057">
      <c r="A9057" s="1">
        <v>90.5198714137077</v>
      </c>
      <c r="B9057" s="1">
        <v>269.57285</v>
      </c>
      <c r="C9057" s="1">
        <v>0.6477387</v>
      </c>
      <c r="D9057" s="1">
        <v>0.41201246</v>
      </c>
      <c r="E9057" s="1">
        <v>3.3280597</v>
      </c>
      <c r="F9057" s="4">
        <f t="shared" si="1"/>
        <v>0.07197096667</v>
      </c>
      <c r="G9057" s="4">
        <f t="shared" si="2"/>
        <v>3.314373157</v>
      </c>
    </row>
    <row r="9058">
      <c r="A9058" s="1">
        <v>90.5300032496452</v>
      </c>
      <c r="B9058" s="1">
        <v>269.60904</v>
      </c>
      <c r="C9058" s="1">
        <v>0.64779204</v>
      </c>
      <c r="D9058" s="1">
        <v>0.43764877</v>
      </c>
      <c r="E9058" s="1">
        <v>3.3285065</v>
      </c>
      <c r="F9058" s="4">
        <f t="shared" si="1"/>
        <v>0.07197689333</v>
      </c>
      <c r="G9058" s="4">
        <f t="shared" si="2"/>
        <v>3.314819947</v>
      </c>
    </row>
    <row r="9059">
      <c r="A9059" s="1">
        <v>90.5399977564811</v>
      </c>
      <c r="B9059" s="1">
        <v>269.5843</v>
      </c>
      <c r="C9059" s="1">
        <v>0.6481253</v>
      </c>
      <c r="D9059" s="1">
        <v>0.18250626</v>
      </c>
      <c r="E9059" s="1">
        <v>3.3282006</v>
      </c>
      <c r="F9059" s="4">
        <f t="shared" si="1"/>
        <v>0.07201392222</v>
      </c>
      <c r="G9059" s="4">
        <f t="shared" si="2"/>
        <v>3.314514515</v>
      </c>
    </row>
    <row r="9060">
      <c r="A9060" s="1">
        <v>90.5498778223991</v>
      </c>
      <c r="B9060" s="1">
        <v>269.87762</v>
      </c>
      <c r="C9060" s="1">
        <v>0.6483519</v>
      </c>
      <c r="D9060" s="1">
        <v>-0.003051944</v>
      </c>
      <c r="E9060" s="1">
        <v>3.331822</v>
      </c>
      <c r="F9060" s="4">
        <f t="shared" si="1"/>
        <v>0.0720391</v>
      </c>
      <c r="G9060" s="4">
        <f t="shared" si="2"/>
        <v>3.318135749</v>
      </c>
    </row>
    <row r="9061">
      <c r="A9061" s="1">
        <v>90.559872329235</v>
      </c>
      <c r="B9061" s="1">
        <v>270.03955</v>
      </c>
      <c r="C9061" s="1">
        <v>0.64829856</v>
      </c>
      <c r="D9061" s="1">
        <v>0.1312336</v>
      </c>
      <c r="E9061" s="1">
        <v>3.3338213</v>
      </c>
      <c r="F9061" s="4">
        <f t="shared" si="1"/>
        <v>0.07203317333</v>
      </c>
      <c r="G9061" s="4">
        <f t="shared" si="2"/>
        <v>3.320134885</v>
      </c>
    </row>
    <row r="9062">
      <c r="A9062" s="1">
        <v>90.569996535778</v>
      </c>
      <c r="B9062" s="1">
        <v>270.0167</v>
      </c>
      <c r="C9062" s="1">
        <v>0.64829856</v>
      </c>
      <c r="D9062" s="1">
        <v>0.1971556</v>
      </c>
      <c r="E9062" s="1">
        <v>3.333539</v>
      </c>
      <c r="F9062" s="4">
        <f t="shared" si="1"/>
        <v>0.07203317333</v>
      </c>
      <c r="G9062" s="4">
        <f t="shared" si="2"/>
        <v>3.319852786</v>
      </c>
    </row>
    <row r="9063">
      <c r="A9063" s="1">
        <v>90.5799986720085</v>
      </c>
      <c r="B9063" s="1">
        <v>270.0148</v>
      </c>
      <c r="C9063" s="1">
        <v>0.64829856</v>
      </c>
      <c r="D9063" s="1">
        <v>0.27772692</v>
      </c>
      <c r="E9063" s="1">
        <v>3.3335154</v>
      </c>
      <c r="F9063" s="4">
        <f t="shared" si="1"/>
        <v>0.07203317333</v>
      </c>
      <c r="G9063" s="4">
        <f t="shared" si="2"/>
        <v>3.31982933</v>
      </c>
    </row>
    <row r="9064">
      <c r="A9064" s="1">
        <v>90.5900008082389</v>
      </c>
      <c r="B9064" s="1">
        <v>269.91382</v>
      </c>
      <c r="C9064" s="1">
        <v>0.64829856</v>
      </c>
      <c r="D9064" s="1">
        <v>0.34486967</v>
      </c>
      <c r="E9064" s="1">
        <v>3.3322692</v>
      </c>
      <c r="F9064" s="4">
        <f t="shared" si="1"/>
        <v>0.07203317333</v>
      </c>
      <c r="G9064" s="4">
        <f t="shared" si="2"/>
        <v>3.318582663</v>
      </c>
    </row>
    <row r="9065">
      <c r="A9065" s="1">
        <v>90.6000029444694</v>
      </c>
      <c r="B9065" s="1">
        <v>269.88718</v>
      </c>
      <c r="C9065" s="1">
        <v>0.64829856</v>
      </c>
      <c r="D9065" s="1">
        <v>0.425441</v>
      </c>
      <c r="E9065" s="1">
        <v>3.33194</v>
      </c>
      <c r="F9065" s="4">
        <f t="shared" si="1"/>
        <v>0.07203317333</v>
      </c>
      <c r="G9065" s="4">
        <f t="shared" si="2"/>
        <v>3.318253774</v>
      </c>
    </row>
    <row r="9066">
      <c r="A9066" s="1">
        <v>90.6099974513053</v>
      </c>
      <c r="B9066" s="1">
        <v>269.83954</v>
      </c>
      <c r="C9066" s="1">
        <v>0.6485119</v>
      </c>
      <c r="D9066" s="1">
        <v>0.28261003</v>
      </c>
      <c r="E9066" s="1">
        <v>3.331352</v>
      </c>
      <c r="F9066" s="4">
        <f t="shared" si="1"/>
        <v>0.07205687778</v>
      </c>
      <c r="G9066" s="4">
        <f t="shared" si="2"/>
        <v>3.317665626</v>
      </c>
    </row>
    <row r="9067">
      <c r="A9067" s="1">
        <v>90.6199995875358</v>
      </c>
      <c r="B9067" s="1">
        <v>269.95383</v>
      </c>
      <c r="C9067" s="1">
        <v>0.64888513</v>
      </c>
      <c r="D9067" s="1">
        <v>-0.043337606</v>
      </c>
      <c r="E9067" s="1">
        <v>3.332763</v>
      </c>
      <c r="F9067" s="4">
        <f t="shared" si="1"/>
        <v>0.07209834778</v>
      </c>
      <c r="G9067" s="4">
        <f t="shared" si="2"/>
        <v>3.319076614</v>
      </c>
    </row>
    <row r="9068">
      <c r="A9068" s="1">
        <v>90.6298720240593</v>
      </c>
      <c r="B9068" s="1">
        <v>270.26053</v>
      </c>
      <c r="C9068" s="1">
        <v>0.6488984</v>
      </c>
      <c r="D9068" s="1">
        <v>0.022584386</v>
      </c>
      <c r="E9068" s="1">
        <v>3.336549</v>
      </c>
      <c r="F9068" s="4">
        <f t="shared" si="1"/>
        <v>0.07209982222</v>
      </c>
      <c r="G9068" s="4">
        <f t="shared" si="2"/>
        <v>3.322863033</v>
      </c>
    </row>
    <row r="9069">
      <c r="A9069" s="1">
        <v>90.6399962306022</v>
      </c>
      <c r="B9069" s="1">
        <v>270.19003</v>
      </c>
      <c r="C9069" s="1">
        <v>0.6488984</v>
      </c>
      <c r="D9069" s="1">
        <v>0.10315571</v>
      </c>
      <c r="E9069" s="1">
        <v>3.335679</v>
      </c>
      <c r="F9069" s="4">
        <f t="shared" si="1"/>
        <v>0.07209982222</v>
      </c>
      <c r="G9069" s="4">
        <f t="shared" si="2"/>
        <v>3.321992663</v>
      </c>
    </row>
    <row r="9070">
      <c r="A9070" s="1">
        <v>90.6499983668327</v>
      </c>
      <c r="B9070" s="1">
        <v>270.19003</v>
      </c>
      <c r="C9070" s="1">
        <v>0.6488984</v>
      </c>
      <c r="D9070" s="1">
        <v>0.17029849</v>
      </c>
      <c r="E9070" s="1">
        <v>3.335679</v>
      </c>
      <c r="F9070" s="4">
        <f t="shared" si="1"/>
        <v>0.07209982222</v>
      </c>
      <c r="G9070" s="4">
        <f t="shared" si="2"/>
        <v>3.321992663</v>
      </c>
    </row>
    <row r="9071">
      <c r="A9071" s="1">
        <v>90.6600005030632</v>
      </c>
      <c r="B9071" s="1">
        <v>270.16147</v>
      </c>
      <c r="C9071" s="1">
        <v>0.6489118</v>
      </c>
      <c r="D9071" s="1">
        <v>0.23622048</v>
      </c>
      <c r="E9071" s="1">
        <v>3.335326</v>
      </c>
      <c r="F9071" s="4">
        <f t="shared" si="1"/>
        <v>0.07210131111</v>
      </c>
      <c r="G9071" s="4">
        <f t="shared" si="2"/>
        <v>3.32164007</v>
      </c>
    </row>
    <row r="9072">
      <c r="A9072" s="1">
        <v>90.6700026392936</v>
      </c>
      <c r="B9072" s="1">
        <v>270.1043</v>
      </c>
      <c r="C9072" s="1">
        <v>0.6489118</v>
      </c>
      <c r="D9072" s="1">
        <v>0.30336323</v>
      </c>
      <c r="E9072" s="1">
        <v>3.3346207</v>
      </c>
      <c r="F9072" s="4">
        <f t="shared" si="1"/>
        <v>0.07210131111</v>
      </c>
      <c r="G9072" s="4">
        <f t="shared" si="2"/>
        <v>3.320934268</v>
      </c>
    </row>
    <row r="9073">
      <c r="A9073" s="1">
        <v>90.6798750758171</v>
      </c>
      <c r="B9073" s="1">
        <v>270.1043</v>
      </c>
      <c r="C9073" s="1">
        <v>0.6489251</v>
      </c>
      <c r="D9073" s="1">
        <v>0.37050602</v>
      </c>
      <c r="E9073" s="1">
        <v>3.3346207</v>
      </c>
      <c r="F9073" s="4">
        <f t="shared" si="1"/>
        <v>0.07210278889</v>
      </c>
      <c r="G9073" s="4">
        <f t="shared" si="2"/>
        <v>3.320934268</v>
      </c>
    </row>
    <row r="9074">
      <c r="A9074" s="1">
        <v>90.6898772120475</v>
      </c>
      <c r="B9074" s="1">
        <v>270.0262</v>
      </c>
      <c r="C9074" s="1">
        <v>0.6489784</v>
      </c>
      <c r="D9074" s="1">
        <v>0.39370078</v>
      </c>
      <c r="E9074" s="1">
        <v>3.3336565</v>
      </c>
      <c r="F9074" s="4">
        <f t="shared" si="1"/>
        <v>0.07210871111</v>
      </c>
      <c r="G9074" s="4">
        <f t="shared" si="2"/>
        <v>3.31997007</v>
      </c>
    </row>
    <row r="9075">
      <c r="A9075" s="1">
        <v>90.7000014185905</v>
      </c>
      <c r="B9075" s="1">
        <v>270.00717</v>
      </c>
      <c r="C9075" s="1">
        <v>0.64908504</v>
      </c>
      <c r="D9075" s="1">
        <v>0.34853202</v>
      </c>
      <c r="E9075" s="1">
        <v>3.3334215</v>
      </c>
      <c r="F9075" s="4">
        <f t="shared" si="1"/>
        <v>0.07212056</v>
      </c>
      <c r="G9075" s="4">
        <f t="shared" si="2"/>
        <v>3.319735132</v>
      </c>
    </row>
    <row r="9076">
      <c r="A9076" s="1">
        <v>90.7098738551139</v>
      </c>
      <c r="B9076" s="1">
        <v>270.03192</v>
      </c>
      <c r="C9076" s="1">
        <v>0.6492317</v>
      </c>
      <c r="D9076" s="1">
        <v>0.27528536</v>
      </c>
      <c r="E9076" s="1">
        <v>3.333727</v>
      </c>
      <c r="F9076" s="4">
        <f t="shared" si="1"/>
        <v>0.07213685556</v>
      </c>
      <c r="G9076" s="4">
        <f t="shared" si="2"/>
        <v>3.320040688</v>
      </c>
    </row>
    <row r="9077">
      <c r="A9077" s="1">
        <v>90.7199980616569</v>
      </c>
      <c r="B9077" s="1">
        <v>270.07574</v>
      </c>
      <c r="C9077" s="1">
        <v>0.64943165</v>
      </c>
      <c r="D9077" s="1">
        <v>0.14710371</v>
      </c>
      <c r="E9077" s="1">
        <v>3.334268</v>
      </c>
      <c r="F9077" s="4">
        <f t="shared" si="1"/>
        <v>0.07215907222</v>
      </c>
      <c r="G9077" s="4">
        <f t="shared" si="2"/>
        <v>3.320581675</v>
      </c>
    </row>
    <row r="9078">
      <c r="A9078" s="1">
        <v>90.7298781275749</v>
      </c>
      <c r="B9078" s="1">
        <v>270.26434</v>
      </c>
      <c r="C9078" s="1">
        <v>0.6495383</v>
      </c>
      <c r="D9078" s="1">
        <v>0.10315571</v>
      </c>
      <c r="E9078" s="1">
        <v>3.3365963</v>
      </c>
      <c r="F9078" s="4">
        <f t="shared" si="1"/>
        <v>0.07217092222</v>
      </c>
      <c r="G9078" s="4">
        <f t="shared" si="2"/>
        <v>3.32291007</v>
      </c>
    </row>
    <row r="9079">
      <c r="A9079" s="1">
        <v>90.7398726344108</v>
      </c>
      <c r="B9079" s="1">
        <v>270.2891</v>
      </c>
      <c r="C9079" s="1">
        <v>0.6495383</v>
      </c>
      <c r="D9079" s="1">
        <v>0.18372704</v>
      </c>
      <c r="E9079" s="1">
        <v>3.336902</v>
      </c>
      <c r="F9079" s="4">
        <f t="shared" si="1"/>
        <v>0.07217092222</v>
      </c>
      <c r="G9079" s="4">
        <f t="shared" si="2"/>
        <v>3.323215749</v>
      </c>
    </row>
    <row r="9080">
      <c r="A9080" s="1">
        <v>90.7499968409538</v>
      </c>
      <c r="B9080" s="1">
        <v>270.3005</v>
      </c>
      <c r="C9080" s="1">
        <v>0.6495516</v>
      </c>
      <c r="D9080" s="1">
        <v>0.23622048</v>
      </c>
      <c r="E9080" s="1">
        <v>3.3370428</v>
      </c>
      <c r="F9080" s="4">
        <f t="shared" si="1"/>
        <v>0.0721724</v>
      </c>
      <c r="G9080" s="4">
        <f t="shared" si="2"/>
        <v>3.32335649</v>
      </c>
    </row>
    <row r="9081">
      <c r="A9081" s="1">
        <v>90.7598769068718</v>
      </c>
      <c r="B9081" s="1">
        <v>270.3005</v>
      </c>
      <c r="C9081" s="1">
        <v>0.64959157</v>
      </c>
      <c r="D9081" s="1">
        <v>0.27528536</v>
      </c>
      <c r="E9081" s="1">
        <v>3.3370428</v>
      </c>
      <c r="F9081" s="4">
        <f t="shared" si="1"/>
        <v>0.07217684111</v>
      </c>
      <c r="G9081" s="4">
        <f t="shared" si="2"/>
        <v>3.32335649</v>
      </c>
    </row>
    <row r="9082">
      <c r="A9082" s="1">
        <v>90.7700011134147</v>
      </c>
      <c r="B9082" s="1">
        <v>270.2529</v>
      </c>
      <c r="C9082" s="1">
        <v>0.64968497</v>
      </c>
      <c r="D9082" s="1">
        <v>0.25941524</v>
      </c>
      <c r="E9082" s="1">
        <v>3.336455</v>
      </c>
      <c r="F9082" s="4">
        <f t="shared" si="1"/>
        <v>0.07218721889</v>
      </c>
      <c r="G9082" s="4">
        <f t="shared" si="2"/>
        <v>3.322768836</v>
      </c>
    </row>
    <row r="9083">
      <c r="A9083" s="1">
        <v>90.7798735499382</v>
      </c>
      <c r="B9083" s="1">
        <v>270.31384</v>
      </c>
      <c r="C9083" s="1">
        <v>0.6497516</v>
      </c>
      <c r="D9083" s="1">
        <v>0.25819448</v>
      </c>
      <c r="E9083" s="1">
        <v>3.3372073</v>
      </c>
      <c r="F9083" s="4">
        <f t="shared" si="1"/>
        <v>0.07219462222</v>
      </c>
      <c r="G9083" s="4">
        <f t="shared" si="2"/>
        <v>3.323521181</v>
      </c>
    </row>
    <row r="9084">
      <c r="A9084" s="1">
        <v>90.7899977564811</v>
      </c>
      <c r="B9084" s="1">
        <v>270.26434</v>
      </c>
      <c r="C9084" s="1">
        <v>0.64977825</v>
      </c>
      <c r="D9084" s="1">
        <v>0.3106879</v>
      </c>
      <c r="E9084" s="1">
        <v>3.3365963</v>
      </c>
      <c r="F9084" s="4">
        <f t="shared" si="1"/>
        <v>0.07219758333</v>
      </c>
      <c r="G9084" s="4">
        <f t="shared" si="2"/>
        <v>3.32291007</v>
      </c>
    </row>
    <row r="9085">
      <c r="A9085" s="1">
        <v>90.7998778223991</v>
      </c>
      <c r="B9085" s="1">
        <v>270.31006</v>
      </c>
      <c r="C9085" s="1">
        <v>0.64977825</v>
      </c>
      <c r="D9085" s="1">
        <v>0.39125922</v>
      </c>
      <c r="E9085" s="1">
        <v>3.3371606</v>
      </c>
      <c r="F9085" s="4">
        <f t="shared" si="1"/>
        <v>0.07219758333</v>
      </c>
      <c r="G9085" s="4">
        <f t="shared" si="2"/>
        <v>3.323474515</v>
      </c>
    </row>
    <row r="9086">
      <c r="A9086" s="1">
        <v>90.8100020289421</v>
      </c>
      <c r="B9086" s="1">
        <v>270.2891</v>
      </c>
      <c r="C9086" s="1">
        <v>0.64996487</v>
      </c>
      <c r="D9086" s="1">
        <v>0.26063603</v>
      </c>
      <c r="E9086" s="1">
        <v>3.336902</v>
      </c>
      <c r="F9086" s="4">
        <f t="shared" si="1"/>
        <v>0.07221831889</v>
      </c>
      <c r="G9086" s="4">
        <f t="shared" si="2"/>
        <v>3.323215749</v>
      </c>
    </row>
    <row r="9087">
      <c r="A9087" s="1">
        <v>90.819996535778</v>
      </c>
      <c r="B9087" s="1">
        <v>270.41483</v>
      </c>
      <c r="C9087" s="1">
        <v>0.6502315</v>
      </c>
      <c r="D9087" s="1">
        <v>0.059207715</v>
      </c>
      <c r="E9087" s="1">
        <v>3.338454</v>
      </c>
      <c r="F9087" s="4">
        <f t="shared" si="1"/>
        <v>0.07224794444</v>
      </c>
      <c r="G9087" s="4">
        <f t="shared" si="2"/>
        <v>3.324767972</v>
      </c>
    </row>
    <row r="9088">
      <c r="A9088" s="1">
        <v>90.829876601696</v>
      </c>
      <c r="B9088" s="1">
        <v>270.55005</v>
      </c>
      <c r="C9088" s="1">
        <v>0.6501915</v>
      </c>
      <c r="D9088" s="1">
        <v>0.16541538</v>
      </c>
      <c r="E9088" s="1">
        <v>3.3401237</v>
      </c>
      <c r="F9088" s="4">
        <f t="shared" si="1"/>
        <v>0.0722435</v>
      </c>
      <c r="G9088" s="4">
        <f t="shared" si="2"/>
        <v>3.326437354</v>
      </c>
    </row>
    <row r="9089">
      <c r="A9089" s="1">
        <v>90.8398787379264</v>
      </c>
      <c r="B9089" s="1">
        <v>270.53293</v>
      </c>
      <c r="C9089" s="1">
        <v>0.65017813</v>
      </c>
      <c r="D9089" s="1">
        <v>0.25941524</v>
      </c>
      <c r="E9089" s="1">
        <v>3.3399122</v>
      </c>
      <c r="F9089" s="4">
        <f t="shared" si="1"/>
        <v>0.07224201444</v>
      </c>
      <c r="G9089" s="4">
        <f t="shared" si="2"/>
        <v>3.326225996</v>
      </c>
    </row>
    <row r="9090">
      <c r="A9090" s="1">
        <v>90.8498732447624</v>
      </c>
      <c r="B9090" s="1">
        <v>270.54245</v>
      </c>
      <c r="C9090" s="1">
        <v>0.65017813</v>
      </c>
      <c r="D9090" s="1">
        <v>0.33998656</v>
      </c>
      <c r="E9090" s="1">
        <v>3.3400295</v>
      </c>
      <c r="F9090" s="4">
        <f t="shared" si="1"/>
        <v>0.07224201444</v>
      </c>
      <c r="G9090" s="4">
        <f t="shared" si="2"/>
        <v>3.326343527</v>
      </c>
    </row>
    <row r="9091">
      <c r="A9091" s="1">
        <v>90.8599974513053</v>
      </c>
      <c r="B9091" s="1">
        <v>270.50626</v>
      </c>
      <c r="C9091" s="1">
        <v>0.65017813</v>
      </c>
      <c r="D9091" s="1">
        <v>0.40712935</v>
      </c>
      <c r="E9091" s="1">
        <v>3.3395827</v>
      </c>
      <c r="F9091" s="4">
        <f t="shared" si="1"/>
        <v>0.07224201444</v>
      </c>
      <c r="G9091" s="4">
        <f t="shared" si="2"/>
        <v>3.325896737</v>
      </c>
    </row>
    <row r="9092">
      <c r="A9092" s="1">
        <v>90.8699995875358</v>
      </c>
      <c r="B9092" s="1">
        <v>270.4186</v>
      </c>
      <c r="C9092" s="1">
        <v>0.65028477</v>
      </c>
      <c r="D9092" s="1">
        <v>0.403467</v>
      </c>
      <c r="E9092" s="1">
        <v>3.338501</v>
      </c>
      <c r="F9092" s="4">
        <f t="shared" si="1"/>
        <v>0.07225386333</v>
      </c>
      <c r="G9092" s="4">
        <f t="shared" si="2"/>
        <v>3.324814515</v>
      </c>
    </row>
    <row r="9093">
      <c r="A9093" s="1">
        <v>90.8798720240593</v>
      </c>
      <c r="B9093" s="1">
        <v>270.52148</v>
      </c>
      <c r="C9093" s="1">
        <v>0.65068465</v>
      </c>
      <c r="D9093" s="1">
        <v>0.034792162</v>
      </c>
      <c r="E9093" s="1">
        <v>3.339771</v>
      </c>
      <c r="F9093" s="4">
        <f t="shared" si="1"/>
        <v>0.07229829444</v>
      </c>
      <c r="G9093" s="4">
        <f t="shared" si="2"/>
        <v>3.326084638</v>
      </c>
    </row>
    <row r="9094">
      <c r="A9094" s="1">
        <v>90.8899962306022</v>
      </c>
      <c r="B9094" s="1">
        <v>270.70627</v>
      </c>
      <c r="C9094" s="1">
        <v>0.65076464</v>
      </c>
      <c r="D9094" s="1">
        <v>0.018922053</v>
      </c>
      <c r="E9094" s="1">
        <v>3.342052</v>
      </c>
      <c r="F9094" s="4">
        <f t="shared" si="1"/>
        <v>0.07230718222</v>
      </c>
      <c r="G9094" s="4">
        <f t="shared" si="2"/>
        <v>3.328365996</v>
      </c>
    </row>
    <row r="9095">
      <c r="A9095" s="1">
        <v>90.8998762965202</v>
      </c>
      <c r="B9095" s="1">
        <v>270.81293</v>
      </c>
      <c r="C9095" s="1">
        <v>0.65072465</v>
      </c>
      <c r="D9095" s="1">
        <v>0.13977905</v>
      </c>
      <c r="E9095" s="1">
        <v>3.343369</v>
      </c>
      <c r="F9095" s="4">
        <f t="shared" si="1"/>
        <v>0.07230273889</v>
      </c>
      <c r="G9095" s="4">
        <f t="shared" si="2"/>
        <v>3.329682786</v>
      </c>
    </row>
    <row r="9096">
      <c r="A9096" s="1">
        <v>90.9100005030632</v>
      </c>
      <c r="B9096" s="1">
        <v>270.8072</v>
      </c>
      <c r="C9096" s="1">
        <v>0.650738</v>
      </c>
      <c r="D9096" s="1">
        <v>0.19349326</v>
      </c>
      <c r="E9096" s="1">
        <v>3.3432982</v>
      </c>
      <c r="F9096" s="4">
        <f t="shared" si="1"/>
        <v>0.07230422222</v>
      </c>
      <c r="G9096" s="4">
        <f t="shared" si="2"/>
        <v>3.329612046</v>
      </c>
    </row>
    <row r="9097">
      <c r="A9097" s="1">
        <v>90.9198729395866</v>
      </c>
      <c r="B9097" s="1">
        <v>270.7215</v>
      </c>
      <c r="C9097" s="1">
        <v>0.650738</v>
      </c>
      <c r="D9097" s="1">
        <v>0.27406457</v>
      </c>
      <c r="E9097" s="1">
        <v>3.3422403</v>
      </c>
      <c r="F9097" s="4">
        <f t="shared" si="1"/>
        <v>0.07230422222</v>
      </c>
      <c r="G9097" s="4">
        <f t="shared" si="2"/>
        <v>3.328554021</v>
      </c>
    </row>
    <row r="9098">
      <c r="A9098" s="1">
        <v>90.9298750758171</v>
      </c>
      <c r="B9098" s="1">
        <v>270.74243</v>
      </c>
      <c r="C9098" s="1">
        <v>0.650738</v>
      </c>
      <c r="D9098" s="1">
        <v>0.3546359</v>
      </c>
      <c r="E9098" s="1">
        <v>3.3424988</v>
      </c>
      <c r="F9098" s="4">
        <f t="shared" si="1"/>
        <v>0.07230422222</v>
      </c>
      <c r="G9098" s="4">
        <f t="shared" si="2"/>
        <v>3.328812416</v>
      </c>
    </row>
    <row r="9099">
      <c r="A9099" s="1">
        <v>90.93999928236</v>
      </c>
      <c r="B9099" s="1">
        <v>270.66437</v>
      </c>
      <c r="C9099" s="1">
        <v>0.650738</v>
      </c>
      <c r="D9099" s="1">
        <v>0.42177868</v>
      </c>
      <c r="E9099" s="1">
        <v>3.3415349</v>
      </c>
      <c r="F9099" s="4">
        <f t="shared" si="1"/>
        <v>0.07230422222</v>
      </c>
      <c r="G9099" s="4">
        <f t="shared" si="2"/>
        <v>3.327848712</v>
      </c>
    </row>
    <row r="9100">
      <c r="A9100" s="1">
        <v>90.9498717188835</v>
      </c>
      <c r="B9100" s="1">
        <v>270.62817</v>
      </c>
      <c r="C9100" s="1">
        <v>0.6510446</v>
      </c>
      <c r="D9100" s="1">
        <v>0.17884393</v>
      </c>
      <c r="E9100" s="1">
        <v>3.3410878</v>
      </c>
      <c r="F9100" s="4">
        <f t="shared" si="1"/>
        <v>0.07233828889</v>
      </c>
      <c r="G9100" s="4">
        <f t="shared" si="2"/>
        <v>3.327401799</v>
      </c>
    </row>
    <row r="9101">
      <c r="A9101" s="1">
        <v>90.960003554821</v>
      </c>
      <c r="B9101" s="1">
        <v>270.8034</v>
      </c>
      <c r="C9101" s="1">
        <v>0.6513645</v>
      </c>
      <c r="D9101" s="1">
        <v>-0.07751938</v>
      </c>
      <c r="E9101" s="1">
        <v>3.3432515</v>
      </c>
      <c r="F9101" s="4">
        <f t="shared" si="1"/>
        <v>0.07237383333</v>
      </c>
      <c r="G9101" s="4">
        <f t="shared" si="2"/>
        <v>3.329565132</v>
      </c>
    </row>
    <row r="9102">
      <c r="A9102" s="1">
        <v>90.9698759913444</v>
      </c>
      <c r="B9102" s="1">
        <v>270.93103</v>
      </c>
      <c r="C9102" s="1">
        <v>0.6513112</v>
      </c>
      <c r="D9102" s="1">
        <v>0.043337606</v>
      </c>
      <c r="E9102" s="1">
        <v>3.344827</v>
      </c>
      <c r="F9102" s="4">
        <f t="shared" si="1"/>
        <v>0.07236791111</v>
      </c>
      <c r="G9102" s="4">
        <f t="shared" si="2"/>
        <v>3.331140811</v>
      </c>
    </row>
    <row r="9103">
      <c r="A9103" s="1">
        <v>90.9800001978874</v>
      </c>
      <c r="B9103" s="1">
        <v>271.00342</v>
      </c>
      <c r="C9103" s="1">
        <v>0.6512846</v>
      </c>
      <c r="D9103" s="1">
        <v>0.15076604</v>
      </c>
      <c r="E9103" s="1">
        <v>3.3457208</v>
      </c>
      <c r="F9103" s="4">
        <f t="shared" si="1"/>
        <v>0.07236495556</v>
      </c>
      <c r="G9103" s="4">
        <f t="shared" si="2"/>
        <v>3.332034515</v>
      </c>
    </row>
    <row r="9104">
      <c r="A9104" s="1">
        <v>90.9900023341178</v>
      </c>
      <c r="B9104" s="1">
        <v>270.93292</v>
      </c>
      <c r="C9104" s="1">
        <v>0.65129787</v>
      </c>
      <c r="D9104" s="1">
        <v>0.21668804</v>
      </c>
      <c r="E9104" s="1">
        <v>3.3448505</v>
      </c>
      <c r="F9104" s="4">
        <f t="shared" si="1"/>
        <v>0.07236643</v>
      </c>
      <c r="G9104" s="4">
        <f t="shared" si="2"/>
        <v>3.331164144</v>
      </c>
    </row>
    <row r="9105">
      <c r="A9105" s="1">
        <v>90.9998747706413</v>
      </c>
      <c r="B9105" s="1">
        <v>270.93103</v>
      </c>
      <c r="C9105" s="1">
        <v>0.65129787</v>
      </c>
      <c r="D9105" s="1">
        <v>0.2838308</v>
      </c>
      <c r="E9105" s="1">
        <v>3.344827</v>
      </c>
      <c r="F9105" s="4">
        <f t="shared" si="1"/>
        <v>0.07236643</v>
      </c>
      <c r="G9105" s="4">
        <f t="shared" si="2"/>
        <v>3.331140811</v>
      </c>
    </row>
    <row r="9106">
      <c r="A9106" s="1">
        <v>91.0098769068718</v>
      </c>
      <c r="B9106" s="1">
        <v>270.90244</v>
      </c>
      <c r="C9106" s="1">
        <v>0.65129787</v>
      </c>
      <c r="D9106" s="1">
        <v>0.36440212</v>
      </c>
      <c r="E9106" s="1">
        <v>3.344474</v>
      </c>
      <c r="F9106" s="4">
        <f t="shared" si="1"/>
        <v>0.07236643</v>
      </c>
      <c r="G9106" s="4">
        <f t="shared" si="2"/>
        <v>3.330787848</v>
      </c>
    </row>
    <row r="9107">
      <c r="A9107" s="1">
        <v>91.0198714137077</v>
      </c>
      <c r="B9107" s="1">
        <v>270.81863</v>
      </c>
      <c r="C9107" s="1">
        <v>0.6513112</v>
      </c>
      <c r="D9107" s="1">
        <v>0.41811633</v>
      </c>
      <c r="E9107" s="1">
        <v>3.3434396</v>
      </c>
      <c r="F9107" s="4">
        <f t="shared" si="1"/>
        <v>0.07236791111</v>
      </c>
      <c r="G9107" s="4">
        <f t="shared" si="2"/>
        <v>3.329753157</v>
      </c>
    </row>
    <row r="9108">
      <c r="A9108" s="1">
        <v>91.0298735499382</v>
      </c>
      <c r="B9108" s="1">
        <v>270.84338</v>
      </c>
      <c r="C9108" s="1">
        <v>0.6516045</v>
      </c>
      <c r="D9108" s="1">
        <v>0.18983093</v>
      </c>
      <c r="E9108" s="1">
        <v>3.343745</v>
      </c>
      <c r="F9108" s="4">
        <f t="shared" si="1"/>
        <v>0.0724005</v>
      </c>
      <c r="G9108" s="4">
        <f t="shared" si="2"/>
        <v>3.330058712</v>
      </c>
    </row>
    <row r="9109">
      <c r="A9109" s="1">
        <v>91.0399977564811</v>
      </c>
      <c r="B9109" s="1">
        <v>270.9596</v>
      </c>
      <c r="C9109" s="1">
        <v>0.6518311</v>
      </c>
      <c r="D9109" s="1">
        <v>0.017701276</v>
      </c>
      <c r="E9109" s="1">
        <v>3.34518</v>
      </c>
      <c r="F9109" s="4">
        <f t="shared" si="1"/>
        <v>0.07242567778</v>
      </c>
      <c r="G9109" s="4">
        <f t="shared" si="2"/>
        <v>3.331493527</v>
      </c>
    </row>
    <row r="9110">
      <c r="A9110" s="1">
        <v>91.0499998927116</v>
      </c>
      <c r="B9110" s="1">
        <v>271.08914</v>
      </c>
      <c r="C9110" s="1">
        <v>0.6517511</v>
      </c>
      <c r="D9110" s="1">
        <v>0.17884393</v>
      </c>
      <c r="E9110" s="1">
        <v>3.346779</v>
      </c>
      <c r="F9110" s="4">
        <f t="shared" si="1"/>
        <v>0.07241678889</v>
      </c>
      <c r="G9110" s="4">
        <f t="shared" si="2"/>
        <v>3.333092786</v>
      </c>
    </row>
    <row r="9111">
      <c r="A9111" s="1">
        <v>91.059872329235</v>
      </c>
      <c r="B9111" s="1">
        <v>271.08914</v>
      </c>
      <c r="C9111" s="1">
        <v>0.65172446</v>
      </c>
      <c r="D9111" s="1">
        <v>0.28627235</v>
      </c>
      <c r="E9111" s="1">
        <v>3.346779</v>
      </c>
      <c r="F9111" s="4">
        <f t="shared" si="1"/>
        <v>0.07241382889</v>
      </c>
      <c r="G9111" s="4">
        <f t="shared" si="2"/>
        <v>3.333092786</v>
      </c>
    </row>
    <row r="9112">
      <c r="A9112" s="1">
        <v>91.069996535778</v>
      </c>
      <c r="B9112" s="1">
        <v>271.03198</v>
      </c>
      <c r="C9112" s="1">
        <v>0.65172446</v>
      </c>
      <c r="D9112" s="1">
        <v>0.36684367</v>
      </c>
      <c r="E9112" s="1">
        <v>3.3460732</v>
      </c>
      <c r="F9112" s="4">
        <f t="shared" si="1"/>
        <v>0.07241382889</v>
      </c>
      <c r="G9112" s="4">
        <f t="shared" si="2"/>
        <v>3.332387107</v>
      </c>
    </row>
    <row r="9113">
      <c r="A9113" s="1">
        <v>91.0799986720085</v>
      </c>
      <c r="B9113" s="1">
        <v>270.9996</v>
      </c>
      <c r="C9113" s="1">
        <v>0.65172446</v>
      </c>
      <c r="D9113" s="1">
        <v>0.43398646</v>
      </c>
      <c r="E9113" s="1">
        <v>3.3456736</v>
      </c>
      <c r="F9113" s="4">
        <f t="shared" si="1"/>
        <v>0.07241382889</v>
      </c>
      <c r="G9113" s="4">
        <f t="shared" si="2"/>
        <v>3.331987354</v>
      </c>
    </row>
    <row r="9114">
      <c r="A9114" s="1">
        <v>91.0900008082389</v>
      </c>
      <c r="B9114" s="1">
        <v>270.9177</v>
      </c>
      <c r="C9114" s="1">
        <v>0.652071</v>
      </c>
      <c r="D9114" s="1">
        <v>0.15076604</v>
      </c>
      <c r="E9114" s="1">
        <v>3.3446624</v>
      </c>
      <c r="F9114" s="4">
        <f t="shared" si="1"/>
        <v>0.07245233333</v>
      </c>
      <c r="G9114" s="4">
        <f t="shared" si="2"/>
        <v>3.330976243</v>
      </c>
    </row>
    <row r="9115">
      <c r="A9115" s="1">
        <v>91.1000029444694</v>
      </c>
      <c r="B9115" s="1">
        <v>271.1177</v>
      </c>
      <c r="C9115" s="1">
        <v>0.652231</v>
      </c>
      <c r="D9115" s="1">
        <v>0.049441494</v>
      </c>
      <c r="E9115" s="1">
        <v>3.3471317</v>
      </c>
      <c r="F9115" s="4">
        <f t="shared" si="1"/>
        <v>0.07247011111</v>
      </c>
      <c r="G9115" s="4">
        <f t="shared" si="2"/>
        <v>3.333445379</v>
      </c>
    </row>
    <row r="9116">
      <c r="A9116" s="1">
        <v>91.1098753809928</v>
      </c>
      <c r="B9116" s="1">
        <v>271.21484</v>
      </c>
      <c r="C9116" s="1">
        <v>0.65213764</v>
      </c>
      <c r="D9116" s="1">
        <v>0.2240127</v>
      </c>
      <c r="E9116" s="1">
        <v>3.348331</v>
      </c>
      <c r="F9116" s="4">
        <f t="shared" si="1"/>
        <v>0.07245973778</v>
      </c>
      <c r="G9116" s="4">
        <f t="shared" si="2"/>
        <v>3.334644638</v>
      </c>
    </row>
    <row r="9117">
      <c r="A9117" s="1">
        <v>91.1199995875358</v>
      </c>
      <c r="B9117" s="1">
        <v>271.17865</v>
      </c>
      <c r="C9117" s="1">
        <v>0.65209764</v>
      </c>
      <c r="D9117" s="1">
        <v>0.34486967</v>
      </c>
      <c r="E9117" s="1">
        <v>3.3478842</v>
      </c>
      <c r="F9117" s="4">
        <f t="shared" si="1"/>
        <v>0.07245529333</v>
      </c>
      <c r="G9117" s="4">
        <f t="shared" si="2"/>
        <v>3.334197848</v>
      </c>
    </row>
    <row r="9118">
      <c r="A9118" s="1">
        <v>91.1298720240593</v>
      </c>
      <c r="B9118" s="1">
        <v>271.15198</v>
      </c>
      <c r="C9118" s="1">
        <v>0.65209764</v>
      </c>
      <c r="D9118" s="1">
        <v>0.41201246</v>
      </c>
      <c r="E9118" s="1">
        <v>3.347555</v>
      </c>
      <c r="F9118" s="4">
        <f t="shared" si="1"/>
        <v>0.07245529333</v>
      </c>
      <c r="G9118" s="4">
        <f t="shared" si="2"/>
        <v>3.333868589</v>
      </c>
    </row>
    <row r="9119">
      <c r="A9119" s="1">
        <v>91.1399962306022</v>
      </c>
      <c r="B9119" s="1">
        <v>271.05865</v>
      </c>
      <c r="C9119" s="1">
        <v>0.6522843</v>
      </c>
      <c r="D9119" s="1">
        <v>0.32289568</v>
      </c>
      <c r="E9119" s="1">
        <v>3.3464026</v>
      </c>
      <c r="F9119" s="4">
        <f t="shared" si="1"/>
        <v>0.07247603333</v>
      </c>
      <c r="G9119" s="4">
        <f t="shared" si="2"/>
        <v>3.332716367</v>
      </c>
    </row>
    <row r="9120">
      <c r="A9120" s="1">
        <v>91.1499983668327</v>
      </c>
      <c r="B9120" s="1">
        <v>271.1596</v>
      </c>
      <c r="C9120" s="1">
        <v>0.6526309</v>
      </c>
      <c r="D9120" s="1">
        <v>0.025025941</v>
      </c>
      <c r="E9120" s="1">
        <v>3.347649</v>
      </c>
      <c r="F9120" s="4">
        <f t="shared" si="1"/>
        <v>0.07251454444</v>
      </c>
      <c r="G9120" s="4">
        <f t="shared" si="2"/>
        <v>3.333962663</v>
      </c>
    </row>
    <row r="9121">
      <c r="A9121" s="1">
        <v>91.1598784327507</v>
      </c>
      <c r="B9121" s="1">
        <v>271.29486</v>
      </c>
      <c r="C9121" s="1">
        <v>0.6526176</v>
      </c>
      <c r="D9121" s="1">
        <v>0.09094793</v>
      </c>
      <c r="E9121" s="1">
        <v>3.3493187</v>
      </c>
      <c r="F9121" s="4">
        <f t="shared" si="1"/>
        <v>0.07251306667</v>
      </c>
      <c r="G9121" s="4">
        <f t="shared" si="2"/>
        <v>3.33563254</v>
      </c>
    </row>
    <row r="9122">
      <c r="A9122" s="1">
        <v>91.1698729395866</v>
      </c>
      <c r="B9122" s="1">
        <v>271.29675</v>
      </c>
      <c r="C9122" s="1">
        <v>0.65259093</v>
      </c>
      <c r="D9122" s="1">
        <v>0.19837637</v>
      </c>
      <c r="E9122" s="1">
        <v>3.3493423</v>
      </c>
      <c r="F9122" s="4">
        <f t="shared" si="1"/>
        <v>0.07251010333</v>
      </c>
      <c r="G9122" s="4">
        <f t="shared" si="2"/>
        <v>3.335655873</v>
      </c>
    </row>
    <row r="9123">
      <c r="A9123" s="1">
        <v>91.1799971461296</v>
      </c>
      <c r="B9123" s="1">
        <v>271.3139</v>
      </c>
      <c r="C9123" s="1">
        <v>0.65259093</v>
      </c>
      <c r="D9123" s="1">
        <v>0.26551914</v>
      </c>
      <c r="E9123" s="1">
        <v>3.3495536</v>
      </c>
      <c r="F9123" s="4">
        <f t="shared" si="1"/>
        <v>0.07251010333</v>
      </c>
      <c r="G9123" s="4">
        <f t="shared" si="2"/>
        <v>3.335867601</v>
      </c>
    </row>
    <row r="9124">
      <c r="A9124" s="1">
        <v>91.1898772120475</v>
      </c>
      <c r="B9124" s="1">
        <v>271.2301</v>
      </c>
      <c r="C9124" s="1">
        <v>0.65259093</v>
      </c>
      <c r="D9124" s="1">
        <v>0.34609047</v>
      </c>
      <c r="E9124" s="1">
        <v>3.348519</v>
      </c>
      <c r="F9124" s="4">
        <f t="shared" si="1"/>
        <v>0.07251010333</v>
      </c>
      <c r="G9124" s="4">
        <f t="shared" si="2"/>
        <v>3.334833033</v>
      </c>
    </row>
    <row r="9125">
      <c r="A9125" s="1">
        <v>91.2000014185905</v>
      </c>
      <c r="B9125" s="1">
        <v>271.2301</v>
      </c>
      <c r="C9125" s="1">
        <v>0.6526042</v>
      </c>
      <c r="D9125" s="1">
        <v>0.41323322</v>
      </c>
      <c r="E9125" s="1">
        <v>3.348519</v>
      </c>
      <c r="F9125" s="4">
        <f t="shared" si="1"/>
        <v>0.07251157778</v>
      </c>
      <c r="G9125" s="4">
        <f t="shared" si="2"/>
        <v>3.334833033</v>
      </c>
    </row>
    <row r="9126">
      <c r="A9126" s="1">
        <v>91.2098738551139</v>
      </c>
      <c r="B9126" s="1">
        <v>271.19962</v>
      </c>
      <c r="C9126" s="1">
        <v>0.65271086</v>
      </c>
      <c r="D9126" s="1">
        <v>0.36806446</v>
      </c>
      <c r="E9126" s="1">
        <v>3.3481429</v>
      </c>
      <c r="F9126" s="4">
        <f t="shared" si="1"/>
        <v>0.07252342889</v>
      </c>
      <c r="G9126" s="4">
        <f t="shared" si="2"/>
        <v>3.334456737</v>
      </c>
    </row>
    <row r="9127">
      <c r="A9127" s="1">
        <v>91.2198759913444</v>
      </c>
      <c r="B9127" s="1">
        <v>271.27008</v>
      </c>
      <c r="C9127" s="1">
        <v>0.6531641</v>
      </c>
      <c r="D9127" s="1">
        <v>-0.014038943</v>
      </c>
      <c r="E9127" s="1">
        <v>3.349013</v>
      </c>
      <c r="F9127" s="4">
        <f t="shared" si="1"/>
        <v>0.07257378889</v>
      </c>
      <c r="G9127" s="4">
        <f t="shared" si="2"/>
        <v>3.335326614</v>
      </c>
    </row>
    <row r="9128">
      <c r="A9128" s="1">
        <v>91.2300001978874</v>
      </c>
      <c r="B9128" s="1">
        <v>271.51202</v>
      </c>
      <c r="C9128" s="1">
        <v>0.65317744</v>
      </c>
      <c r="D9128" s="1">
        <v>0.023805164</v>
      </c>
      <c r="E9128" s="1">
        <v>3.3519998</v>
      </c>
      <c r="F9128" s="4">
        <f t="shared" si="1"/>
        <v>0.07257527111</v>
      </c>
      <c r="G9128" s="4">
        <f t="shared" si="2"/>
        <v>3.338313527</v>
      </c>
    </row>
    <row r="9129">
      <c r="A9129" s="1">
        <v>91.2400023341178</v>
      </c>
      <c r="B9129" s="1">
        <v>271.5463</v>
      </c>
      <c r="C9129" s="1">
        <v>0.6531241</v>
      </c>
      <c r="D9129" s="1">
        <v>0.15809071</v>
      </c>
      <c r="E9129" s="1">
        <v>3.352423</v>
      </c>
      <c r="F9129" s="4">
        <f t="shared" si="1"/>
        <v>0.07256934444</v>
      </c>
      <c r="G9129" s="4">
        <f t="shared" si="2"/>
        <v>3.338736737</v>
      </c>
    </row>
    <row r="9130">
      <c r="A9130" s="1">
        <v>91.2498747706413</v>
      </c>
      <c r="B9130" s="1">
        <v>271.56726</v>
      </c>
      <c r="C9130" s="1">
        <v>0.65315074</v>
      </c>
      <c r="D9130" s="1">
        <v>0.2240127</v>
      </c>
      <c r="E9130" s="1">
        <v>3.3526816</v>
      </c>
      <c r="F9130" s="4">
        <f t="shared" si="1"/>
        <v>0.07257230444</v>
      </c>
      <c r="G9130" s="4">
        <f t="shared" si="2"/>
        <v>3.338995502</v>
      </c>
    </row>
    <row r="9131">
      <c r="A9131" s="1">
        <v>91.2598769068718</v>
      </c>
      <c r="B9131" s="1">
        <v>271.48535</v>
      </c>
      <c r="C9131" s="1">
        <v>0.6531641</v>
      </c>
      <c r="D9131" s="1">
        <v>0.2630776</v>
      </c>
      <c r="E9131" s="1">
        <v>3.3516705</v>
      </c>
      <c r="F9131" s="4">
        <f t="shared" si="1"/>
        <v>0.07257378889</v>
      </c>
      <c r="G9131" s="4">
        <f t="shared" si="2"/>
        <v>3.337984268</v>
      </c>
    </row>
    <row r="9132">
      <c r="A9132" s="1">
        <v>91.2698714137077</v>
      </c>
      <c r="B9132" s="1">
        <v>271.4225</v>
      </c>
      <c r="C9132" s="1">
        <v>0.6532041</v>
      </c>
      <c r="D9132" s="1">
        <v>0.29970092</v>
      </c>
      <c r="E9132" s="1">
        <v>3.3508942</v>
      </c>
      <c r="F9132" s="4">
        <f t="shared" si="1"/>
        <v>0.07257823333</v>
      </c>
      <c r="G9132" s="4">
        <f t="shared" si="2"/>
        <v>3.337208342</v>
      </c>
    </row>
    <row r="9133">
      <c r="A9133" s="1">
        <v>91.2800032496452</v>
      </c>
      <c r="B9133" s="1">
        <v>271.41296</v>
      </c>
      <c r="C9133" s="1">
        <v>0.65325737</v>
      </c>
      <c r="D9133" s="1">
        <v>0.3216749</v>
      </c>
      <c r="E9133" s="1">
        <v>3.3507767</v>
      </c>
      <c r="F9133" s="4">
        <f t="shared" si="1"/>
        <v>0.07258415222</v>
      </c>
      <c r="G9133" s="4">
        <f t="shared" si="2"/>
        <v>3.337090564</v>
      </c>
    </row>
    <row r="9134">
      <c r="A9134" s="1">
        <v>91.2898756861686</v>
      </c>
      <c r="B9134" s="1">
        <v>271.3558</v>
      </c>
      <c r="C9134" s="1">
        <v>0.65329736</v>
      </c>
      <c r="D9134" s="1">
        <v>0.34609047</v>
      </c>
      <c r="E9134" s="1">
        <v>3.3500712</v>
      </c>
      <c r="F9134" s="4">
        <f t="shared" si="1"/>
        <v>0.07258859556</v>
      </c>
      <c r="G9134" s="4">
        <f t="shared" si="2"/>
        <v>3.336384885</v>
      </c>
    </row>
    <row r="9135">
      <c r="A9135" s="1">
        <v>91.2999998927116</v>
      </c>
      <c r="B9135" s="1">
        <v>271.37866</v>
      </c>
      <c r="C9135" s="1">
        <v>0.65329736</v>
      </c>
      <c r="D9135" s="1">
        <v>0.4266618</v>
      </c>
      <c r="E9135" s="1">
        <v>3.3503535</v>
      </c>
      <c r="F9135" s="4">
        <f t="shared" si="1"/>
        <v>0.07258859556</v>
      </c>
      <c r="G9135" s="4">
        <f t="shared" si="2"/>
        <v>3.336667107</v>
      </c>
    </row>
    <row r="9136">
      <c r="A9136" s="1">
        <v>91.309872329235</v>
      </c>
      <c r="B9136" s="1">
        <v>271.37296</v>
      </c>
      <c r="C9136" s="1">
        <v>0.6536573</v>
      </c>
      <c r="D9136" s="1">
        <v>0.15564916</v>
      </c>
      <c r="E9136" s="1">
        <v>3.3502827</v>
      </c>
      <c r="F9136" s="4">
        <f t="shared" si="1"/>
        <v>0.07262858889</v>
      </c>
      <c r="G9136" s="4">
        <f t="shared" si="2"/>
        <v>3.336596737</v>
      </c>
    </row>
    <row r="9137">
      <c r="A9137" s="1">
        <v>91.3198744654655</v>
      </c>
      <c r="B9137" s="1">
        <v>271.5158</v>
      </c>
      <c r="C9137" s="1">
        <v>0.65376395</v>
      </c>
      <c r="D9137" s="1">
        <v>0.08240249</v>
      </c>
      <c r="E9137" s="1">
        <v>3.3520467</v>
      </c>
      <c r="F9137" s="4">
        <f t="shared" si="1"/>
        <v>0.07264043889</v>
      </c>
      <c r="G9137" s="4">
        <f t="shared" si="2"/>
        <v>3.338360194</v>
      </c>
    </row>
    <row r="9138">
      <c r="A9138" s="1">
        <v>91.3299986720085</v>
      </c>
      <c r="B9138" s="1">
        <v>271.64536</v>
      </c>
      <c r="C9138" s="1">
        <v>0.653684</v>
      </c>
      <c r="D9138" s="1">
        <v>0.24354514</v>
      </c>
      <c r="E9138" s="1">
        <v>3.3536458</v>
      </c>
      <c r="F9138" s="4">
        <f t="shared" si="1"/>
        <v>0.07263155556</v>
      </c>
      <c r="G9138" s="4">
        <f t="shared" si="2"/>
        <v>3.3399597</v>
      </c>
    </row>
    <row r="9139">
      <c r="A9139" s="1">
        <v>91.3400008082389</v>
      </c>
      <c r="B9139" s="1">
        <v>271.61298</v>
      </c>
      <c r="C9139" s="1">
        <v>0.65367067</v>
      </c>
      <c r="D9139" s="1">
        <v>0.32411647</v>
      </c>
      <c r="E9139" s="1">
        <v>3.353246</v>
      </c>
      <c r="F9139" s="4">
        <f t="shared" si="1"/>
        <v>0.07263007444</v>
      </c>
      <c r="G9139" s="4">
        <f t="shared" si="2"/>
        <v>3.339559947</v>
      </c>
    </row>
    <row r="9140">
      <c r="A9140" s="1">
        <v>91.3500029444694</v>
      </c>
      <c r="B9140" s="1">
        <v>271.60345</v>
      </c>
      <c r="C9140" s="1">
        <v>0.65367067</v>
      </c>
      <c r="D9140" s="1">
        <v>0.4046878</v>
      </c>
      <c r="E9140" s="1">
        <v>3.3531284</v>
      </c>
      <c r="F9140" s="4">
        <f t="shared" si="1"/>
        <v>0.07263007444</v>
      </c>
      <c r="G9140" s="4">
        <f t="shared" si="2"/>
        <v>3.339442293</v>
      </c>
    </row>
    <row r="9141">
      <c r="A9141" s="1">
        <v>91.3599974513053</v>
      </c>
      <c r="B9141" s="1">
        <v>271.55582</v>
      </c>
      <c r="C9141" s="1">
        <v>0.6538173</v>
      </c>
      <c r="D9141" s="1">
        <v>0.33022034</v>
      </c>
      <c r="E9141" s="1">
        <v>3.3525405</v>
      </c>
      <c r="F9141" s="4">
        <f t="shared" si="1"/>
        <v>0.07264636667</v>
      </c>
      <c r="G9141" s="4">
        <f t="shared" si="2"/>
        <v>3.338854268</v>
      </c>
    </row>
    <row r="9142">
      <c r="A9142" s="1">
        <v>91.3699995875358</v>
      </c>
      <c r="B9142" s="1">
        <v>271.59964</v>
      </c>
      <c r="C9142" s="1">
        <v>0.65415055</v>
      </c>
      <c r="D9142" s="1">
        <v>0.060428493</v>
      </c>
      <c r="E9142" s="1">
        <v>3.3530812</v>
      </c>
      <c r="F9142" s="4">
        <f t="shared" si="1"/>
        <v>0.07268339444</v>
      </c>
      <c r="G9142" s="4">
        <f t="shared" si="2"/>
        <v>3.339395256</v>
      </c>
    </row>
    <row r="9143">
      <c r="A9143" s="1">
        <v>91.3798720240593</v>
      </c>
      <c r="B9143" s="1">
        <v>271.76535</v>
      </c>
      <c r="C9143" s="1">
        <v>0.65411055</v>
      </c>
      <c r="D9143" s="1">
        <v>0.16785693</v>
      </c>
      <c r="E9143" s="1">
        <v>3.3551273</v>
      </c>
      <c r="F9143" s="4">
        <f t="shared" si="1"/>
        <v>0.07267895</v>
      </c>
      <c r="G9143" s="4">
        <f t="shared" si="2"/>
        <v>3.341441058</v>
      </c>
    </row>
    <row r="9144">
      <c r="A9144" s="1">
        <v>91.3899962306022</v>
      </c>
      <c r="B9144" s="1">
        <v>271.7463</v>
      </c>
      <c r="C9144" s="1">
        <v>0.65407056</v>
      </c>
      <c r="D9144" s="1">
        <v>0.2887139</v>
      </c>
      <c r="E9144" s="1">
        <v>3.3548923</v>
      </c>
      <c r="F9144" s="4">
        <f t="shared" si="1"/>
        <v>0.07267450667</v>
      </c>
      <c r="G9144" s="4">
        <f t="shared" si="2"/>
        <v>3.341205873</v>
      </c>
    </row>
    <row r="9145">
      <c r="A9145" s="1">
        <v>91.3998762965202</v>
      </c>
      <c r="B9145" s="1">
        <v>271.7463</v>
      </c>
      <c r="C9145" s="1">
        <v>0.65407056</v>
      </c>
      <c r="D9145" s="1">
        <v>0.3558567</v>
      </c>
      <c r="E9145" s="1">
        <v>3.3548923</v>
      </c>
      <c r="F9145" s="4">
        <f t="shared" si="1"/>
        <v>0.07267450667</v>
      </c>
      <c r="G9145" s="4">
        <f t="shared" si="2"/>
        <v>3.341205873</v>
      </c>
    </row>
    <row r="9146">
      <c r="A9146" s="1">
        <v>91.4098784327507</v>
      </c>
      <c r="B9146" s="1">
        <v>271.68726</v>
      </c>
      <c r="C9146" s="1">
        <v>0.6540839</v>
      </c>
      <c r="D9146" s="1">
        <v>0.42299944</v>
      </c>
      <c r="E9146" s="1">
        <v>3.3541632</v>
      </c>
      <c r="F9146" s="4">
        <f t="shared" si="1"/>
        <v>0.07267598889</v>
      </c>
      <c r="G9146" s="4">
        <f t="shared" si="2"/>
        <v>3.340476984</v>
      </c>
    </row>
    <row r="9147">
      <c r="A9147" s="1">
        <v>91.4200026392936</v>
      </c>
      <c r="B9147" s="1">
        <v>271.63773</v>
      </c>
      <c r="C9147" s="1">
        <v>0.6543771</v>
      </c>
      <c r="D9147" s="1">
        <v>0.21180493</v>
      </c>
      <c r="E9147" s="1">
        <v>3.3535516</v>
      </c>
      <c r="F9147" s="4">
        <f t="shared" si="1"/>
        <v>0.07270856667</v>
      </c>
      <c r="G9147" s="4">
        <f t="shared" si="2"/>
        <v>3.339865502</v>
      </c>
    </row>
    <row r="9148">
      <c r="A9148" s="1">
        <v>91.4299971461296</v>
      </c>
      <c r="B9148" s="1">
        <v>271.85678</v>
      </c>
      <c r="C9148" s="1">
        <v>0.65463036</v>
      </c>
      <c r="D9148" s="1">
        <v>-0.0018311664</v>
      </c>
      <c r="E9148" s="1">
        <v>3.356256</v>
      </c>
      <c r="F9148" s="4">
        <f t="shared" si="1"/>
        <v>0.07273670667</v>
      </c>
      <c r="G9148" s="4">
        <f t="shared" si="2"/>
        <v>3.342569823</v>
      </c>
    </row>
    <row r="9149">
      <c r="A9149" s="1">
        <v>91.43999928236</v>
      </c>
      <c r="B9149" s="1">
        <v>271.91772</v>
      </c>
      <c r="C9149" s="1">
        <v>0.6546037</v>
      </c>
      <c r="D9149" s="1">
        <v>0.105597265</v>
      </c>
      <c r="E9149" s="1">
        <v>3.3570087</v>
      </c>
      <c r="F9149" s="4">
        <f t="shared" si="1"/>
        <v>0.07273374444</v>
      </c>
      <c r="G9149" s="4">
        <f t="shared" si="2"/>
        <v>3.343322169</v>
      </c>
    </row>
    <row r="9150">
      <c r="A9150" s="1">
        <v>91.4498717188835</v>
      </c>
      <c r="B9150" s="1">
        <v>271.95584</v>
      </c>
      <c r="C9150" s="1">
        <v>0.6546171</v>
      </c>
      <c r="D9150" s="1">
        <v>0.15809071</v>
      </c>
      <c r="E9150" s="1">
        <v>3.357479</v>
      </c>
      <c r="F9150" s="4">
        <f t="shared" si="1"/>
        <v>0.07273523333</v>
      </c>
      <c r="G9150" s="4">
        <f t="shared" si="2"/>
        <v>3.343792786</v>
      </c>
    </row>
    <row r="9151">
      <c r="A9151" s="1">
        <v>91.4598738551139</v>
      </c>
      <c r="B9151" s="1">
        <v>271.95773</v>
      </c>
      <c r="C9151" s="1">
        <v>0.6546171</v>
      </c>
      <c r="D9151" s="1">
        <v>0.23866203</v>
      </c>
      <c r="E9151" s="1">
        <v>3.3575027</v>
      </c>
      <c r="F9151" s="4">
        <f t="shared" si="1"/>
        <v>0.07273523333</v>
      </c>
      <c r="G9151" s="4">
        <f t="shared" si="2"/>
        <v>3.34381612</v>
      </c>
    </row>
    <row r="9152">
      <c r="A9152" s="1">
        <v>91.4699980616569</v>
      </c>
      <c r="B9152" s="1">
        <v>271.88153</v>
      </c>
      <c r="C9152" s="1">
        <v>0.6546171</v>
      </c>
      <c r="D9152" s="1">
        <v>0.31923336</v>
      </c>
      <c r="E9152" s="1">
        <v>3.3565617</v>
      </c>
      <c r="F9152" s="4">
        <f t="shared" si="1"/>
        <v>0.07273523333</v>
      </c>
      <c r="G9152" s="4">
        <f t="shared" si="2"/>
        <v>3.342875379</v>
      </c>
    </row>
    <row r="9153">
      <c r="A9153" s="1">
        <v>91.4798781275749</v>
      </c>
      <c r="B9153" s="1">
        <v>271.85486</v>
      </c>
      <c r="C9153" s="1">
        <v>0.65463036</v>
      </c>
      <c r="D9153" s="1">
        <v>0.37172678</v>
      </c>
      <c r="E9153" s="1">
        <v>3.3562326</v>
      </c>
      <c r="F9153" s="4">
        <f t="shared" si="1"/>
        <v>0.07273670667</v>
      </c>
      <c r="G9153" s="4">
        <f t="shared" si="2"/>
        <v>3.34254612</v>
      </c>
    </row>
    <row r="9154">
      <c r="A9154" s="1">
        <v>91.4900023341178</v>
      </c>
      <c r="B9154" s="1">
        <v>271.752</v>
      </c>
      <c r="C9154" s="1">
        <v>0.65463036</v>
      </c>
      <c r="D9154" s="1">
        <v>0.4522981</v>
      </c>
      <c r="E9154" s="1">
        <v>3.3549626</v>
      </c>
      <c r="F9154" s="4">
        <f t="shared" si="1"/>
        <v>0.07273670667</v>
      </c>
      <c r="G9154" s="4">
        <f t="shared" si="2"/>
        <v>3.341276243</v>
      </c>
    </row>
    <row r="9155">
      <c r="A9155" s="1">
        <v>91.4999968409538</v>
      </c>
      <c r="B9155" s="1">
        <v>271.7863</v>
      </c>
      <c r="C9155" s="1">
        <v>0.65504366</v>
      </c>
      <c r="D9155" s="1">
        <v>0.11170115</v>
      </c>
      <c r="E9155" s="1">
        <v>3.3553858</v>
      </c>
      <c r="F9155" s="4">
        <f t="shared" si="1"/>
        <v>0.07278262889</v>
      </c>
      <c r="G9155" s="4">
        <f t="shared" si="2"/>
        <v>3.3416997</v>
      </c>
    </row>
    <row r="9156">
      <c r="A9156" s="1">
        <v>91.5098769068718</v>
      </c>
      <c r="B9156" s="1">
        <v>271.9863</v>
      </c>
      <c r="C9156" s="1">
        <v>0.6553103</v>
      </c>
      <c r="D9156" s="1">
        <v>-0.116584264</v>
      </c>
      <c r="E9156" s="1">
        <v>3.3578553</v>
      </c>
      <c r="F9156" s="4">
        <f t="shared" si="1"/>
        <v>0.07281225556</v>
      </c>
      <c r="G9156" s="4">
        <f t="shared" si="2"/>
        <v>3.344168836</v>
      </c>
    </row>
    <row r="9157">
      <c r="A9157" s="1">
        <v>91.5198714137077</v>
      </c>
      <c r="B9157" s="1">
        <v>272.16345</v>
      </c>
      <c r="C9157" s="1">
        <v>0.6552303</v>
      </c>
      <c r="D9157" s="1">
        <v>0.044558384</v>
      </c>
      <c r="E9157" s="1">
        <v>3.360042</v>
      </c>
      <c r="F9157" s="4">
        <f t="shared" si="1"/>
        <v>0.07280336667</v>
      </c>
      <c r="G9157" s="4">
        <f t="shared" si="2"/>
        <v>3.346355873</v>
      </c>
    </row>
    <row r="9158">
      <c r="A9158" s="1">
        <v>91.5300032496452</v>
      </c>
      <c r="B9158" s="1">
        <v>272.20538</v>
      </c>
      <c r="C9158" s="1">
        <v>0.65520364</v>
      </c>
      <c r="D9158" s="1">
        <v>0.13855827</v>
      </c>
      <c r="E9158" s="1">
        <v>3.3605597</v>
      </c>
      <c r="F9158" s="4">
        <f t="shared" si="1"/>
        <v>0.07280040444</v>
      </c>
      <c r="G9158" s="4">
        <f t="shared" si="2"/>
        <v>3.346873527</v>
      </c>
    </row>
    <row r="9159">
      <c r="A9159" s="1">
        <v>91.5399977564811</v>
      </c>
      <c r="B9159" s="1">
        <v>272.15012</v>
      </c>
      <c r="C9159" s="1">
        <v>0.65521693</v>
      </c>
      <c r="D9159" s="1">
        <v>0.20570104</v>
      </c>
      <c r="E9159" s="1">
        <v>3.3598776</v>
      </c>
      <c r="F9159" s="4">
        <f t="shared" si="1"/>
        <v>0.07280188111</v>
      </c>
      <c r="G9159" s="4">
        <f t="shared" si="2"/>
        <v>3.346191305</v>
      </c>
    </row>
    <row r="9160">
      <c r="A9160" s="1">
        <v>91.5499998927116</v>
      </c>
      <c r="B9160" s="1">
        <v>272.1368</v>
      </c>
      <c r="C9160" s="1">
        <v>0.65521693</v>
      </c>
      <c r="D9160" s="1">
        <v>0.28627235</v>
      </c>
      <c r="E9160" s="1">
        <v>3.359713</v>
      </c>
      <c r="F9160" s="4">
        <f t="shared" si="1"/>
        <v>0.07280188111</v>
      </c>
      <c r="G9160" s="4">
        <f t="shared" si="2"/>
        <v>3.34602686</v>
      </c>
    </row>
    <row r="9161">
      <c r="A9161" s="1">
        <v>91.5600020289421</v>
      </c>
      <c r="B9161" s="1">
        <v>272.08728</v>
      </c>
      <c r="C9161" s="1">
        <v>0.6552303</v>
      </c>
      <c r="D9161" s="1">
        <v>0.33998656</v>
      </c>
      <c r="E9161" s="1">
        <v>3.3591018</v>
      </c>
      <c r="F9161" s="4">
        <f t="shared" si="1"/>
        <v>0.07280336667</v>
      </c>
      <c r="G9161" s="4">
        <f t="shared" si="2"/>
        <v>3.345415502</v>
      </c>
    </row>
    <row r="9162">
      <c r="A9162" s="1">
        <v>91.569996535778</v>
      </c>
      <c r="B9162" s="1">
        <v>271.9825</v>
      </c>
      <c r="C9162" s="1">
        <v>0.65524364</v>
      </c>
      <c r="D9162" s="1">
        <v>0.40712935</v>
      </c>
      <c r="E9162" s="1">
        <v>3.3578084</v>
      </c>
      <c r="F9162" s="4">
        <f t="shared" si="1"/>
        <v>0.07280484889</v>
      </c>
      <c r="G9162" s="4">
        <f t="shared" si="2"/>
        <v>3.344121922</v>
      </c>
    </row>
    <row r="9163">
      <c r="A9163" s="1">
        <v>91.579876601696</v>
      </c>
      <c r="B9163" s="1">
        <v>271.99393</v>
      </c>
      <c r="C9163" s="1">
        <v>0.6553369</v>
      </c>
      <c r="D9163" s="1">
        <v>0.3766099</v>
      </c>
      <c r="E9163" s="1">
        <v>3.3579495</v>
      </c>
      <c r="F9163" s="4">
        <f t="shared" si="1"/>
        <v>0.07281521111</v>
      </c>
      <c r="G9163" s="4">
        <f t="shared" si="2"/>
        <v>3.344263033</v>
      </c>
    </row>
    <row r="9164">
      <c r="A9164" s="1">
        <v>91.5898787379264</v>
      </c>
      <c r="B9164" s="1">
        <v>271.98822</v>
      </c>
      <c r="C9164" s="1">
        <v>0.65575016</v>
      </c>
      <c r="D9164" s="1">
        <v>0.037233718</v>
      </c>
      <c r="E9164" s="1">
        <v>3.3578787</v>
      </c>
      <c r="F9164" s="4">
        <f t="shared" si="1"/>
        <v>0.07286112889</v>
      </c>
      <c r="G9164" s="4">
        <f t="shared" si="2"/>
        <v>3.34419254</v>
      </c>
    </row>
    <row r="9165">
      <c r="A9165" s="1">
        <v>91.6000029444694</v>
      </c>
      <c r="B9165" s="1">
        <v>272.1863</v>
      </c>
      <c r="C9165" s="1">
        <v>0.6557768</v>
      </c>
      <c r="D9165" s="1">
        <v>0.07385705</v>
      </c>
      <c r="E9165" s="1">
        <v>3.3603244</v>
      </c>
      <c r="F9165" s="4">
        <f t="shared" si="1"/>
        <v>0.07286408889</v>
      </c>
      <c r="G9165" s="4">
        <f t="shared" si="2"/>
        <v>3.346637972</v>
      </c>
    </row>
    <row r="9166">
      <c r="A9166" s="1">
        <v>91.6099974513053</v>
      </c>
      <c r="B9166" s="1">
        <v>272.26443</v>
      </c>
      <c r="C9166" s="1">
        <v>0.65571016</v>
      </c>
      <c r="D9166" s="1">
        <v>0.2081426</v>
      </c>
      <c r="E9166" s="1">
        <v>3.3612888</v>
      </c>
      <c r="F9166" s="4">
        <f t="shared" si="1"/>
        <v>0.07285668444</v>
      </c>
      <c r="G9166" s="4">
        <f t="shared" si="2"/>
        <v>3.34760254</v>
      </c>
    </row>
    <row r="9167">
      <c r="A9167" s="1">
        <v>91.6199995875358</v>
      </c>
      <c r="B9167" s="1">
        <v>272.24347</v>
      </c>
      <c r="C9167" s="1">
        <v>0.65571016</v>
      </c>
      <c r="D9167" s="1">
        <v>0.28749314</v>
      </c>
      <c r="E9167" s="1">
        <v>3.3610299</v>
      </c>
      <c r="F9167" s="4">
        <f t="shared" si="1"/>
        <v>0.07285668444</v>
      </c>
      <c r="G9167" s="4">
        <f t="shared" si="2"/>
        <v>3.347343774</v>
      </c>
    </row>
    <row r="9168">
      <c r="A9168" s="1">
        <v>91.6300017237663</v>
      </c>
      <c r="B9168" s="1">
        <v>272.23395</v>
      </c>
      <c r="C9168" s="1">
        <v>0.65571016</v>
      </c>
      <c r="D9168" s="1">
        <v>0.36806446</v>
      </c>
      <c r="E9168" s="1">
        <v>3.3609123</v>
      </c>
      <c r="F9168" s="4">
        <f t="shared" si="1"/>
        <v>0.07285668444</v>
      </c>
      <c r="G9168" s="4">
        <f t="shared" si="2"/>
        <v>3.347226243</v>
      </c>
    </row>
    <row r="9169">
      <c r="A9169" s="1">
        <v>91.6398741602897</v>
      </c>
      <c r="B9169" s="1">
        <v>272.12918</v>
      </c>
      <c r="C9169" s="1">
        <v>0.65571016</v>
      </c>
      <c r="D9169" s="1">
        <v>0.43520722</v>
      </c>
      <c r="E9169" s="1">
        <v>3.359619</v>
      </c>
      <c r="F9169" s="4">
        <f t="shared" si="1"/>
        <v>0.07285668444</v>
      </c>
      <c r="G9169" s="4">
        <f t="shared" si="2"/>
        <v>3.345932786</v>
      </c>
    </row>
    <row r="9170">
      <c r="A9170" s="1">
        <v>91.6498762965202</v>
      </c>
      <c r="B9170" s="1">
        <v>272.11774</v>
      </c>
      <c r="C9170" s="1">
        <v>0.6559634</v>
      </c>
      <c r="D9170" s="1">
        <v>0.24842826</v>
      </c>
      <c r="E9170" s="1">
        <v>3.359478</v>
      </c>
      <c r="F9170" s="4">
        <f t="shared" si="1"/>
        <v>0.07288482222</v>
      </c>
      <c r="G9170" s="4">
        <f t="shared" si="2"/>
        <v>3.345791552</v>
      </c>
    </row>
    <row r="9171">
      <c r="A9171" s="1">
        <v>91.6600005030632</v>
      </c>
      <c r="B9171" s="1">
        <v>272.2168</v>
      </c>
      <c r="C9171" s="1">
        <v>0.6562434</v>
      </c>
      <c r="D9171" s="1">
        <v>0.022584386</v>
      </c>
      <c r="E9171" s="1">
        <v>3.3607008</v>
      </c>
      <c r="F9171" s="4">
        <f t="shared" si="1"/>
        <v>0.07291593333</v>
      </c>
      <c r="G9171" s="4">
        <f t="shared" si="2"/>
        <v>3.347014515</v>
      </c>
    </row>
    <row r="9172">
      <c r="A9172" s="1">
        <v>91.6698729395866</v>
      </c>
      <c r="B9172" s="1">
        <v>272.33682</v>
      </c>
      <c r="C9172" s="1">
        <v>0.65621674</v>
      </c>
      <c r="D9172" s="1">
        <v>0.13001283</v>
      </c>
      <c r="E9172" s="1">
        <v>3.3621826</v>
      </c>
      <c r="F9172" s="4">
        <f t="shared" si="1"/>
        <v>0.07291297111</v>
      </c>
      <c r="G9172" s="4">
        <f t="shared" si="2"/>
        <v>3.348496243</v>
      </c>
    </row>
    <row r="9173">
      <c r="A9173" s="1">
        <v>91.6799971461296</v>
      </c>
      <c r="B9173" s="1">
        <v>272.40918</v>
      </c>
      <c r="C9173" s="1">
        <v>0.6562034</v>
      </c>
      <c r="D9173" s="1">
        <v>0.2240127</v>
      </c>
      <c r="E9173" s="1">
        <v>3.3630757</v>
      </c>
      <c r="F9173" s="4">
        <f t="shared" si="1"/>
        <v>0.07291148889</v>
      </c>
      <c r="G9173" s="4">
        <f t="shared" si="2"/>
        <v>3.349389577</v>
      </c>
    </row>
    <row r="9174">
      <c r="A9174" s="1">
        <v>91.68999928236</v>
      </c>
      <c r="B9174" s="1">
        <v>272.3311</v>
      </c>
      <c r="C9174" s="1">
        <v>0.6562034</v>
      </c>
      <c r="D9174" s="1">
        <v>0.29115546</v>
      </c>
      <c r="E9174" s="1">
        <v>3.3621118</v>
      </c>
      <c r="F9174" s="4">
        <f t="shared" si="1"/>
        <v>0.07291148889</v>
      </c>
      <c r="G9174" s="4">
        <f t="shared" si="2"/>
        <v>3.348425626</v>
      </c>
    </row>
    <row r="9175">
      <c r="A9175" s="1">
        <v>91.6998717188835</v>
      </c>
      <c r="B9175" s="1">
        <v>272.34824</v>
      </c>
      <c r="C9175" s="1">
        <v>0.65621674</v>
      </c>
      <c r="D9175" s="1">
        <v>0.35707745</v>
      </c>
      <c r="E9175" s="1">
        <v>3.3623235</v>
      </c>
      <c r="F9175" s="4">
        <f t="shared" si="1"/>
        <v>0.07291297111</v>
      </c>
      <c r="G9175" s="4">
        <f t="shared" si="2"/>
        <v>3.348637231</v>
      </c>
    </row>
    <row r="9176">
      <c r="A9176" s="1">
        <v>91.710003554821</v>
      </c>
      <c r="B9176" s="1">
        <v>272.2873</v>
      </c>
      <c r="C9176" s="1">
        <v>0.65621674</v>
      </c>
      <c r="D9176" s="1">
        <v>0.43764877</v>
      </c>
      <c r="E9176" s="1">
        <v>3.3615708</v>
      </c>
      <c r="F9176" s="4">
        <f t="shared" si="1"/>
        <v>0.07291297111</v>
      </c>
      <c r="G9176" s="4">
        <f t="shared" si="2"/>
        <v>3.347884885</v>
      </c>
    </row>
    <row r="9177">
      <c r="A9177" s="1">
        <v>91.7198759913444</v>
      </c>
      <c r="B9177" s="1">
        <v>272.253</v>
      </c>
      <c r="C9177" s="1">
        <v>0.65651</v>
      </c>
      <c r="D9177" s="1">
        <v>0.19593482</v>
      </c>
      <c r="E9177" s="1">
        <v>3.3611476</v>
      </c>
      <c r="F9177" s="4">
        <f t="shared" si="1"/>
        <v>0.07294555556</v>
      </c>
      <c r="G9177" s="4">
        <f t="shared" si="2"/>
        <v>3.347461428</v>
      </c>
    </row>
    <row r="9178">
      <c r="A9178" s="1">
        <v>91.7300001978874</v>
      </c>
      <c r="B9178" s="1">
        <v>272.46063</v>
      </c>
      <c r="C9178" s="1">
        <v>0.6568699</v>
      </c>
      <c r="D9178" s="1">
        <v>-0.0872856</v>
      </c>
      <c r="E9178" s="1">
        <v>3.3637109</v>
      </c>
      <c r="F9178" s="4">
        <f t="shared" si="1"/>
        <v>0.07298554444</v>
      </c>
      <c r="G9178" s="4">
        <f t="shared" si="2"/>
        <v>3.350024762</v>
      </c>
    </row>
    <row r="9179">
      <c r="A9179" s="1">
        <v>91.7398726344108</v>
      </c>
      <c r="B9179" s="1">
        <v>272.61493</v>
      </c>
      <c r="C9179" s="1">
        <v>0.6568299</v>
      </c>
      <c r="D9179" s="1">
        <v>0.0054934993</v>
      </c>
      <c r="E9179" s="1">
        <v>3.3656158</v>
      </c>
      <c r="F9179" s="4">
        <f t="shared" si="1"/>
        <v>0.0729811</v>
      </c>
      <c r="G9179" s="4">
        <f t="shared" si="2"/>
        <v>3.3519297</v>
      </c>
    </row>
    <row r="9180">
      <c r="A9180" s="1">
        <v>91.7498747706413</v>
      </c>
      <c r="B9180" s="1">
        <v>272.69873</v>
      </c>
      <c r="C9180" s="1">
        <v>0.65680325</v>
      </c>
      <c r="D9180" s="1">
        <v>0.11170115</v>
      </c>
      <c r="E9180" s="1">
        <v>3.3666506</v>
      </c>
      <c r="F9180" s="4">
        <f t="shared" si="1"/>
        <v>0.07297813889</v>
      </c>
      <c r="G9180" s="4">
        <f t="shared" si="2"/>
        <v>3.352964268</v>
      </c>
    </row>
    <row r="9181">
      <c r="A9181" s="1">
        <v>91.7599989771843</v>
      </c>
      <c r="B9181" s="1">
        <v>272.6778</v>
      </c>
      <c r="C9181" s="1">
        <v>0.65680325</v>
      </c>
      <c r="D9181" s="1">
        <v>0.19227248</v>
      </c>
      <c r="E9181" s="1">
        <v>3.366392</v>
      </c>
      <c r="F9181" s="4">
        <f t="shared" si="1"/>
        <v>0.07297813889</v>
      </c>
      <c r="G9181" s="4">
        <f t="shared" si="2"/>
        <v>3.352705873</v>
      </c>
    </row>
    <row r="9182">
      <c r="A9182" s="1">
        <v>91.7698714137077</v>
      </c>
      <c r="B9182" s="1">
        <v>272.6016</v>
      </c>
      <c r="C9182" s="1">
        <v>0.65681654</v>
      </c>
      <c r="D9182" s="1">
        <v>0.24476592</v>
      </c>
      <c r="E9182" s="1">
        <v>3.365451</v>
      </c>
      <c r="F9182" s="4">
        <f t="shared" si="1"/>
        <v>0.07297961556</v>
      </c>
      <c r="G9182" s="4">
        <f t="shared" si="2"/>
        <v>3.351765132</v>
      </c>
    </row>
    <row r="9183">
      <c r="A9183" s="1">
        <v>91.7798735499382</v>
      </c>
      <c r="B9183" s="1">
        <v>272.59967</v>
      </c>
      <c r="C9183" s="1">
        <v>0.65681654</v>
      </c>
      <c r="D9183" s="1">
        <v>0.32533723</v>
      </c>
      <c r="E9183" s="1">
        <v>3.3654275</v>
      </c>
      <c r="F9183" s="4">
        <f t="shared" si="1"/>
        <v>0.07297961556</v>
      </c>
      <c r="G9183" s="4">
        <f t="shared" si="2"/>
        <v>3.351741305</v>
      </c>
    </row>
    <row r="9184">
      <c r="A9184" s="1">
        <v>91.7899977564811</v>
      </c>
      <c r="B9184" s="1">
        <v>272.51395</v>
      </c>
      <c r="C9184" s="1">
        <v>0.65685654</v>
      </c>
      <c r="D9184" s="1">
        <v>0.36318135</v>
      </c>
      <c r="E9184" s="1">
        <v>3.3643694</v>
      </c>
      <c r="F9184" s="4">
        <f t="shared" si="1"/>
        <v>0.07298406</v>
      </c>
      <c r="G9184" s="4">
        <f t="shared" si="2"/>
        <v>3.350683033</v>
      </c>
    </row>
    <row r="9185">
      <c r="A9185" s="1">
        <v>91.7998778223991</v>
      </c>
      <c r="B9185" s="1">
        <v>272.4949</v>
      </c>
      <c r="C9185" s="1">
        <v>0.65689653</v>
      </c>
      <c r="D9185" s="1">
        <v>0.3875969</v>
      </c>
      <c r="E9185" s="1">
        <v>3.3641343</v>
      </c>
      <c r="F9185" s="4">
        <f t="shared" si="1"/>
        <v>0.07298850333</v>
      </c>
      <c r="G9185" s="4">
        <f t="shared" si="2"/>
        <v>3.350447848</v>
      </c>
    </row>
    <row r="9186">
      <c r="A9186" s="1">
        <v>91.809872329235</v>
      </c>
      <c r="B9186" s="1">
        <v>272.46634</v>
      </c>
      <c r="C9186" s="1">
        <v>0.6569765</v>
      </c>
      <c r="D9186" s="1">
        <v>0.3985839</v>
      </c>
      <c r="E9186" s="1">
        <v>3.3637817</v>
      </c>
      <c r="F9186" s="4">
        <f t="shared" si="1"/>
        <v>0.07299738889</v>
      </c>
      <c r="G9186" s="4">
        <f t="shared" si="2"/>
        <v>3.350095256</v>
      </c>
    </row>
    <row r="9187">
      <c r="A9187" s="1">
        <v>91.819996535778</v>
      </c>
      <c r="B9187" s="1">
        <v>272.4473</v>
      </c>
      <c r="C9187" s="1">
        <v>0.6571098</v>
      </c>
      <c r="D9187" s="1">
        <v>0.32533723</v>
      </c>
      <c r="E9187" s="1">
        <v>3.3635461</v>
      </c>
      <c r="F9187" s="4">
        <f t="shared" si="1"/>
        <v>0.0730122</v>
      </c>
      <c r="G9187" s="4">
        <f t="shared" si="2"/>
        <v>3.349860194</v>
      </c>
    </row>
    <row r="9188">
      <c r="A9188" s="1">
        <v>91.8299986720085</v>
      </c>
      <c r="B9188" s="1">
        <v>272.52728</v>
      </c>
      <c r="C9188" s="1">
        <v>0.65720314</v>
      </c>
      <c r="D9188" s="1">
        <v>0.29603857</v>
      </c>
      <c r="E9188" s="1">
        <v>3.364534</v>
      </c>
      <c r="F9188" s="4">
        <f t="shared" si="1"/>
        <v>0.07302257111</v>
      </c>
      <c r="G9188" s="4">
        <f t="shared" si="2"/>
        <v>3.350847601</v>
      </c>
    </row>
    <row r="9189">
      <c r="A9189" s="1">
        <v>91.8400008082389</v>
      </c>
      <c r="B9189" s="1">
        <v>272.53302</v>
      </c>
      <c r="C9189" s="1">
        <v>0.6572298</v>
      </c>
      <c r="D9189" s="1">
        <v>0.34853202</v>
      </c>
      <c r="E9189" s="1">
        <v>3.3646045</v>
      </c>
      <c r="F9189" s="4">
        <f t="shared" si="1"/>
        <v>0.07302553333</v>
      </c>
      <c r="G9189" s="4">
        <f t="shared" si="2"/>
        <v>3.350918465</v>
      </c>
    </row>
    <row r="9190">
      <c r="A9190" s="1">
        <v>91.8500029444694</v>
      </c>
      <c r="B9190" s="1">
        <v>272.57492</v>
      </c>
      <c r="C9190" s="1">
        <v>0.6572298</v>
      </c>
      <c r="D9190" s="1">
        <v>0.41567478</v>
      </c>
      <c r="E9190" s="1">
        <v>3.3651218</v>
      </c>
      <c r="F9190" s="4">
        <f t="shared" si="1"/>
        <v>0.07302553333</v>
      </c>
      <c r="G9190" s="4">
        <f t="shared" si="2"/>
        <v>3.351435749</v>
      </c>
    </row>
    <row r="9191">
      <c r="A9191" s="1">
        <v>91.8598753809928</v>
      </c>
      <c r="B9191" s="1">
        <v>272.5654</v>
      </c>
      <c r="C9191" s="1">
        <v>0.6574297</v>
      </c>
      <c r="D9191" s="1">
        <v>0.28627235</v>
      </c>
      <c r="E9191" s="1">
        <v>3.3650043</v>
      </c>
      <c r="F9191" s="4">
        <f t="shared" si="1"/>
        <v>0.07304774444</v>
      </c>
      <c r="G9191" s="4">
        <f t="shared" si="2"/>
        <v>3.351318219</v>
      </c>
    </row>
    <row r="9192">
      <c r="A9192" s="1">
        <v>91.8699995875358</v>
      </c>
      <c r="B9192" s="1">
        <v>272.69684</v>
      </c>
      <c r="C9192" s="1">
        <v>0.65777636</v>
      </c>
      <c r="D9192" s="1">
        <v>0.003051944</v>
      </c>
      <c r="E9192" s="1">
        <v>3.366627</v>
      </c>
      <c r="F9192" s="4">
        <f t="shared" si="1"/>
        <v>0.07308626222</v>
      </c>
      <c r="G9192" s="4">
        <f t="shared" si="2"/>
        <v>3.352940935</v>
      </c>
    </row>
    <row r="9193">
      <c r="A9193" s="1">
        <v>91.8800017237663</v>
      </c>
      <c r="B9193" s="1">
        <v>272.95587</v>
      </c>
      <c r="C9193" s="1">
        <v>0.65769637</v>
      </c>
      <c r="D9193" s="1">
        <v>0.15076604</v>
      </c>
      <c r="E9193" s="1">
        <v>3.3698254</v>
      </c>
      <c r="F9193" s="4">
        <f t="shared" si="1"/>
        <v>0.07307737444</v>
      </c>
      <c r="G9193" s="4">
        <f t="shared" si="2"/>
        <v>3.356138836</v>
      </c>
    </row>
    <row r="9194">
      <c r="A9194" s="1">
        <v>91.8898741602897</v>
      </c>
      <c r="B9194" s="1">
        <v>272.893</v>
      </c>
      <c r="C9194" s="1">
        <v>0.6576297</v>
      </c>
      <c r="D9194" s="1">
        <v>0.29848012</v>
      </c>
      <c r="E9194" s="1">
        <v>3.369049</v>
      </c>
      <c r="F9194" s="4">
        <f t="shared" si="1"/>
        <v>0.07306996667</v>
      </c>
      <c r="G9194" s="4">
        <f t="shared" si="2"/>
        <v>3.355362663</v>
      </c>
    </row>
    <row r="9195">
      <c r="A9195" s="1">
        <v>91.8999983668327</v>
      </c>
      <c r="B9195" s="1">
        <v>272.8778</v>
      </c>
      <c r="C9195" s="1">
        <v>0.6576297</v>
      </c>
      <c r="D9195" s="1">
        <v>0.37905145</v>
      </c>
      <c r="E9195" s="1">
        <v>3.3688612</v>
      </c>
      <c r="F9195" s="4">
        <f t="shared" si="1"/>
        <v>0.07306996667</v>
      </c>
      <c r="G9195" s="4">
        <f t="shared" si="2"/>
        <v>3.355175009</v>
      </c>
    </row>
    <row r="9196">
      <c r="A9196" s="1">
        <v>91.9098784327507</v>
      </c>
      <c r="B9196" s="1">
        <v>272.81494</v>
      </c>
      <c r="C9196" s="1">
        <v>0.657643</v>
      </c>
      <c r="D9196" s="1">
        <v>0.4315449</v>
      </c>
      <c r="E9196" s="1">
        <v>3.3680851</v>
      </c>
      <c r="F9196" s="4">
        <f t="shared" si="1"/>
        <v>0.07307144444</v>
      </c>
      <c r="G9196" s="4">
        <f t="shared" si="2"/>
        <v>3.354398959</v>
      </c>
    </row>
    <row r="9197">
      <c r="A9197" s="1">
        <v>91.9200026392936</v>
      </c>
      <c r="B9197" s="1">
        <v>272.75778</v>
      </c>
      <c r="C9197" s="1">
        <v>0.65790963</v>
      </c>
      <c r="D9197" s="1">
        <v>0.25941524</v>
      </c>
      <c r="E9197" s="1">
        <v>3.3673797</v>
      </c>
      <c r="F9197" s="4">
        <f t="shared" si="1"/>
        <v>0.07310107</v>
      </c>
      <c r="G9197" s="4">
        <f t="shared" si="2"/>
        <v>3.35369328</v>
      </c>
    </row>
    <row r="9198">
      <c r="A9198" s="1">
        <v>91.9298750758171</v>
      </c>
      <c r="B9198" s="1">
        <v>272.93494</v>
      </c>
      <c r="C9198" s="1">
        <v>0.65821624</v>
      </c>
      <c r="D9198" s="1">
        <v>-0.022584386</v>
      </c>
      <c r="E9198" s="1">
        <v>3.3695667</v>
      </c>
      <c r="F9198" s="4">
        <f t="shared" si="1"/>
        <v>0.07313513778</v>
      </c>
      <c r="G9198" s="4">
        <f t="shared" si="2"/>
        <v>3.355880441</v>
      </c>
    </row>
    <row r="9199">
      <c r="A9199" s="1">
        <v>91.93999928236</v>
      </c>
      <c r="B9199" s="1">
        <v>273.00922</v>
      </c>
      <c r="C9199" s="1">
        <v>0.65817624</v>
      </c>
      <c r="D9199" s="1">
        <v>0.0982726</v>
      </c>
      <c r="E9199" s="1">
        <v>3.3704836</v>
      </c>
      <c r="F9199" s="4">
        <f t="shared" si="1"/>
        <v>0.07313069333</v>
      </c>
      <c r="G9199" s="4">
        <f t="shared" si="2"/>
        <v>3.356797478</v>
      </c>
    </row>
    <row r="9200">
      <c r="A9200" s="1">
        <v>91.9500014185905</v>
      </c>
      <c r="B9200" s="1">
        <v>273.05682</v>
      </c>
      <c r="C9200" s="1">
        <v>0.6581629</v>
      </c>
      <c r="D9200" s="1">
        <v>0.19227248</v>
      </c>
      <c r="E9200" s="1">
        <v>3.3710716</v>
      </c>
      <c r="F9200" s="4">
        <f t="shared" si="1"/>
        <v>0.07312921111</v>
      </c>
      <c r="G9200" s="4">
        <f t="shared" si="2"/>
        <v>3.357385132</v>
      </c>
    </row>
    <row r="9201">
      <c r="A9201" s="1">
        <v>91.9598738551139</v>
      </c>
      <c r="B9201" s="1">
        <v>273.01492</v>
      </c>
      <c r="C9201" s="1">
        <v>0.6581629</v>
      </c>
      <c r="D9201" s="1">
        <v>0.25941524</v>
      </c>
      <c r="E9201" s="1">
        <v>3.3705542</v>
      </c>
      <c r="F9201" s="4">
        <f t="shared" si="1"/>
        <v>0.07312921111</v>
      </c>
      <c r="G9201" s="4">
        <f t="shared" si="2"/>
        <v>3.356867848</v>
      </c>
    </row>
    <row r="9202">
      <c r="A9202" s="1">
        <v>91.9698759913444</v>
      </c>
      <c r="B9202" s="1">
        <v>272.97873</v>
      </c>
      <c r="C9202" s="1">
        <v>0.6581629</v>
      </c>
      <c r="D9202" s="1">
        <v>0.33998656</v>
      </c>
      <c r="E9202" s="1">
        <v>3.3701074</v>
      </c>
      <c r="F9202" s="4">
        <f t="shared" si="1"/>
        <v>0.07312921111</v>
      </c>
      <c r="G9202" s="4">
        <f t="shared" si="2"/>
        <v>3.356421058</v>
      </c>
    </row>
    <row r="9203">
      <c r="A9203" s="1">
        <v>91.9800001978874</v>
      </c>
      <c r="B9203" s="1">
        <v>272.97302</v>
      </c>
      <c r="C9203" s="1">
        <v>0.65817624</v>
      </c>
      <c r="D9203" s="1">
        <v>0.4205579</v>
      </c>
      <c r="E9203" s="1">
        <v>3.3700366</v>
      </c>
      <c r="F9203" s="4">
        <f t="shared" si="1"/>
        <v>0.07313069333</v>
      </c>
      <c r="G9203" s="4">
        <f t="shared" si="2"/>
        <v>3.356350564</v>
      </c>
    </row>
    <row r="9204">
      <c r="A9204" s="1">
        <v>91.9898726344108</v>
      </c>
      <c r="B9204" s="1">
        <v>272.8816</v>
      </c>
      <c r="C9204" s="1">
        <v>0.65829617</v>
      </c>
      <c r="D9204" s="1">
        <v>0.34731123</v>
      </c>
      <c r="E9204" s="1">
        <v>3.368908</v>
      </c>
      <c r="F9204" s="4">
        <f t="shared" si="1"/>
        <v>0.07314401889</v>
      </c>
      <c r="G9204" s="4">
        <f t="shared" si="2"/>
        <v>3.355221922</v>
      </c>
    </row>
    <row r="9205">
      <c r="A9205" s="1">
        <v>91.9998747706413</v>
      </c>
      <c r="B9205" s="1">
        <v>273.02063</v>
      </c>
      <c r="C9205" s="1">
        <v>0.6587761</v>
      </c>
      <c r="D9205" s="1">
        <v>-0.07751938</v>
      </c>
      <c r="E9205" s="1">
        <v>3.3706248</v>
      </c>
      <c r="F9205" s="4">
        <f t="shared" si="1"/>
        <v>0.07319734444</v>
      </c>
      <c r="G9205" s="4">
        <f t="shared" si="2"/>
        <v>3.356938342</v>
      </c>
    </row>
    <row r="9206">
      <c r="A9206" s="1">
        <v>92.0099989771843</v>
      </c>
      <c r="B9206" s="1">
        <v>273.2759</v>
      </c>
      <c r="C9206" s="1">
        <v>0.65886945</v>
      </c>
      <c r="D9206" s="1">
        <v>-0.10803882</v>
      </c>
      <c r="E9206" s="1">
        <v>3.3737762</v>
      </c>
      <c r="F9206" s="4">
        <f t="shared" si="1"/>
        <v>0.07320771667</v>
      </c>
      <c r="G9206" s="4">
        <f t="shared" si="2"/>
        <v>3.360089823</v>
      </c>
    </row>
    <row r="9207">
      <c r="A9207" s="1">
        <v>92.0200011134147</v>
      </c>
      <c r="B9207" s="1">
        <v>273.37875</v>
      </c>
      <c r="C9207" s="1">
        <v>0.65878946</v>
      </c>
      <c r="D9207" s="1">
        <v>0.039675273</v>
      </c>
      <c r="E9207" s="1">
        <v>3.375046</v>
      </c>
      <c r="F9207" s="4">
        <f t="shared" si="1"/>
        <v>0.07319882889</v>
      </c>
      <c r="G9207" s="4">
        <f t="shared" si="2"/>
        <v>3.361359577</v>
      </c>
    </row>
    <row r="9208">
      <c r="A9208" s="1">
        <v>92.0300032496452</v>
      </c>
      <c r="B9208" s="1">
        <v>273.4321</v>
      </c>
      <c r="C9208" s="1">
        <v>0.6588161</v>
      </c>
      <c r="D9208" s="1">
        <v>0.105597265</v>
      </c>
      <c r="E9208" s="1">
        <v>3.3757043</v>
      </c>
      <c r="F9208" s="4">
        <f t="shared" si="1"/>
        <v>0.07320178889</v>
      </c>
      <c r="G9208" s="4">
        <f t="shared" si="2"/>
        <v>3.362018219</v>
      </c>
    </row>
    <row r="9209">
      <c r="A9209" s="1">
        <v>92.0399977564811</v>
      </c>
      <c r="B9209" s="1">
        <v>273.34256</v>
      </c>
      <c r="C9209" s="1">
        <v>0.6588161</v>
      </c>
      <c r="D9209" s="1">
        <v>0.17274004</v>
      </c>
      <c r="E9209" s="1">
        <v>3.3745992</v>
      </c>
      <c r="F9209" s="4">
        <f t="shared" si="1"/>
        <v>0.07320178889</v>
      </c>
      <c r="G9209" s="4">
        <f t="shared" si="2"/>
        <v>3.360912786</v>
      </c>
    </row>
    <row r="9210">
      <c r="A9210" s="1">
        <v>92.0499998927116</v>
      </c>
      <c r="B9210" s="1">
        <v>273.29877</v>
      </c>
      <c r="C9210" s="1">
        <v>0.65884274</v>
      </c>
      <c r="D9210" s="1">
        <v>0.22645426</v>
      </c>
      <c r="E9210" s="1">
        <v>3.3740582</v>
      </c>
      <c r="F9210" s="4">
        <f t="shared" si="1"/>
        <v>0.07320474889</v>
      </c>
      <c r="G9210" s="4">
        <f t="shared" si="2"/>
        <v>3.360372169</v>
      </c>
    </row>
    <row r="9211">
      <c r="A9211" s="1">
        <v>92.059872329235</v>
      </c>
      <c r="B9211" s="1">
        <v>273.22446</v>
      </c>
      <c r="C9211" s="1">
        <v>0.65888274</v>
      </c>
      <c r="D9211" s="1">
        <v>0.26551914</v>
      </c>
      <c r="E9211" s="1">
        <v>3.373141</v>
      </c>
      <c r="F9211" s="4">
        <f t="shared" si="1"/>
        <v>0.07320919333</v>
      </c>
      <c r="G9211" s="4">
        <f t="shared" si="2"/>
        <v>3.359454762</v>
      </c>
    </row>
    <row r="9212">
      <c r="A9212" s="1">
        <v>92.0698744654655</v>
      </c>
      <c r="B9212" s="1">
        <v>273.1616</v>
      </c>
      <c r="C9212" s="1">
        <v>0.6589494</v>
      </c>
      <c r="D9212" s="1">
        <v>0.26429835</v>
      </c>
      <c r="E9212" s="1">
        <v>3.3723648</v>
      </c>
      <c r="F9212" s="4">
        <f t="shared" si="1"/>
        <v>0.0732166</v>
      </c>
      <c r="G9212" s="4">
        <f t="shared" si="2"/>
        <v>3.358678712</v>
      </c>
    </row>
    <row r="9213">
      <c r="A9213" s="1">
        <v>92.0799986720085</v>
      </c>
      <c r="B9213" s="1">
        <v>273.20734</v>
      </c>
      <c r="C9213" s="1">
        <v>0.65902936</v>
      </c>
      <c r="D9213" s="1">
        <v>0.26429835</v>
      </c>
      <c r="E9213" s="1">
        <v>3.3729296</v>
      </c>
      <c r="F9213" s="4">
        <f t="shared" si="1"/>
        <v>0.07322548444</v>
      </c>
      <c r="G9213" s="4">
        <f t="shared" si="2"/>
        <v>3.359243404</v>
      </c>
    </row>
    <row r="9214">
      <c r="A9214" s="1">
        <v>92.0900008082389</v>
      </c>
      <c r="B9214" s="1">
        <v>273.17874</v>
      </c>
      <c r="C9214" s="1">
        <v>0.659096</v>
      </c>
      <c r="D9214" s="1">
        <v>0.2618568</v>
      </c>
      <c r="E9214" s="1">
        <v>3.3725767</v>
      </c>
      <c r="F9214" s="4">
        <f t="shared" si="1"/>
        <v>0.07323288889</v>
      </c>
      <c r="G9214" s="4">
        <f t="shared" si="2"/>
        <v>3.358890317</v>
      </c>
    </row>
    <row r="9215">
      <c r="A9215" s="1">
        <v>92.1000029444694</v>
      </c>
      <c r="B9215" s="1">
        <v>273.21304</v>
      </c>
      <c r="C9215" s="1">
        <v>0.659136</v>
      </c>
      <c r="D9215" s="1">
        <v>0.30092168</v>
      </c>
      <c r="E9215" s="1">
        <v>3.373</v>
      </c>
      <c r="F9215" s="4">
        <f t="shared" si="1"/>
        <v>0.07323733333</v>
      </c>
      <c r="G9215" s="4">
        <f t="shared" si="2"/>
        <v>3.359313774</v>
      </c>
    </row>
    <row r="9216">
      <c r="A9216" s="1">
        <v>92.1099974513053</v>
      </c>
      <c r="B9216" s="1">
        <v>273.1959</v>
      </c>
      <c r="C9216" s="1">
        <v>0.65914935</v>
      </c>
      <c r="D9216" s="1">
        <v>0.36684367</v>
      </c>
      <c r="E9216" s="1">
        <v>3.3727884</v>
      </c>
      <c r="F9216" s="4">
        <f t="shared" si="1"/>
        <v>0.07323881667</v>
      </c>
      <c r="G9216" s="4">
        <f t="shared" si="2"/>
        <v>3.359102169</v>
      </c>
    </row>
    <row r="9217">
      <c r="A9217" s="1">
        <v>92.1198775172233</v>
      </c>
      <c r="B9217" s="1">
        <v>273.15018</v>
      </c>
      <c r="C9217" s="1">
        <v>0.6591627</v>
      </c>
      <c r="D9217" s="1">
        <v>0.41933712</v>
      </c>
      <c r="E9217" s="1">
        <v>3.3722239</v>
      </c>
      <c r="F9217" s="4">
        <f t="shared" si="1"/>
        <v>0.0732403</v>
      </c>
      <c r="G9217" s="4">
        <f t="shared" si="2"/>
        <v>3.358537725</v>
      </c>
    </row>
    <row r="9218">
      <c r="A9218" s="1">
        <v>92.1298720240593</v>
      </c>
      <c r="B9218" s="1">
        <v>273.1997</v>
      </c>
      <c r="C9218" s="1">
        <v>0.6594959</v>
      </c>
      <c r="D9218" s="1">
        <v>0.14954527</v>
      </c>
      <c r="E9218" s="1">
        <v>3.3728354</v>
      </c>
      <c r="F9218" s="4">
        <f t="shared" si="1"/>
        <v>0.07327732222</v>
      </c>
      <c r="G9218" s="4">
        <f t="shared" si="2"/>
        <v>3.359149083</v>
      </c>
    </row>
    <row r="9219">
      <c r="A9219" s="1">
        <v>92.1399962306022</v>
      </c>
      <c r="B9219" s="1">
        <v>273.36734</v>
      </c>
      <c r="C9219" s="1">
        <v>0.65973586</v>
      </c>
      <c r="D9219" s="1">
        <v>-0.03601294</v>
      </c>
      <c r="E9219" s="1">
        <v>3.3749049</v>
      </c>
      <c r="F9219" s="4">
        <f t="shared" si="1"/>
        <v>0.07330398444</v>
      </c>
      <c r="G9219" s="4">
        <f t="shared" si="2"/>
        <v>3.361218712</v>
      </c>
    </row>
    <row r="9220">
      <c r="A9220" s="1">
        <v>92.1498762965202</v>
      </c>
      <c r="B9220" s="1">
        <v>273.5845</v>
      </c>
      <c r="C9220" s="1">
        <v>0.6596425</v>
      </c>
      <c r="D9220" s="1">
        <v>0.13855827</v>
      </c>
      <c r="E9220" s="1">
        <v>3.377586</v>
      </c>
      <c r="F9220" s="4">
        <f t="shared" si="1"/>
        <v>0.07329361111</v>
      </c>
      <c r="G9220" s="4">
        <f t="shared" si="2"/>
        <v>3.3638997</v>
      </c>
    </row>
    <row r="9221">
      <c r="A9221" s="1">
        <v>92.1600005030632</v>
      </c>
      <c r="B9221" s="1">
        <v>273.55402</v>
      </c>
      <c r="C9221" s="1">
        <v>0.6596159</v>
      </c>
      <c r="D9221" s="1">
        <v>0.2459867</v>
      </c>
      <c r="E9221" s="1">
        <v>3.3772094</v>
      </c>
      <c r="F9221" s="4">
        <f t="shared" si="1"/>
        <v>0.07329065556</v>
      </c>
      <c r="G9221" s="4">
        <f t="shared" si="2"/>
        <v>3.363523404</v>
      </c>
    </row>
    <row r="9222">
      <c r="A9222" s="1">
        <v>92.1698729395866</v>
      </c>
      <c r="B9222" s="1">
        <v>273.47592</v>
      </c>
      <c r="C9222" s="1">
        <v>0.6596292</v>
      </c>
      <c r="D9222" s="1">
        <v>0.29970092</v>
      </c>
      <c r="E9222" s="1">
        <v>3.3762453</v>
      </c>
      <c r="F9222" s="4">
        <f t="shared" si="1"/>
        <v>0.07329213333</v>
      </c>
      <c r="G9222" s="4">
        <f t="shared" si="2"/>
        <v>3.362559206</v>
      </c>
    </row>
    <row r="9223">
      <c r="A9223" s="1">
        <v>92.1798750758171</v>
      </c>
      <c r="B9223" s="1">
        <v>273.49878</v>
      </c>
      <c r="C9223" s="1">
        <v>0.6596292</v>
      </c>
      <c r="D9223" s="1">
        <v>0.38027224</v>
      </c>
      <c r="E9223" s="1">
        <v>3.3765275</v>
      </c>
      <c r="F9223" s="4">
        <f t="shared" si="1"/>
        <v>0.07329213333</v>
      </c>
      <c r="G9223" s="4">
        <f t="shared" si="2"/>
        <v>3.362841428</v>
      </c>
    </row>
    <row r="9224">
      <c r="A9224" s="1">
        <v>92.1898772120475</v>
      </c>
      <c r="B9224" s="1">
        <v>273.394</v>
      </c>
      <c r="C9224" s="1">
        <v>0.6596425</v>
      </c>
      <c r="D9224" s="1">
        <v>0.447415</v>
      </c>
      <c r="E9224" s="1">
        <v>3.3752341</v>
      </c>
      <c r="F9224" s="4">
        <f t="shared" si="1"/>
        <v>0.07329361111</v>
      </c>
      <c r="G9224" s="4">
        <f t="shared" si="2"/>
        <v>3.361547848</v>
      </c>
    </row>
    <row r="9225">
      <c r="A9225" s="1">
        <v>92.2000014185905</v>
      </c>
      <c r="B9225" s="1">
        <v>273.40353</v>
      </c>
      <c r="C9225" s="1">
        <v>0.66006917</v>
      </c>
      <c r="D9225" s="1">
        <v>0.09216871</v>
      </c>
      <c r="E9225" s="1">
        <v>3.3753517</v>
      </c>
      <c r="F9225" s="4">
        <f t="shared" si="1"/>
        <v>0.07334101889</v>
      </c>
      <c r="G9225" s="4">
        <f t="shared" si="2"/>
        <v>3.361665502</v>
      </c>
    </row>
    <row r="9226">
      <c r="A9226" s="1">
        <v>92.2098738551139</v>
      </c>
      <c r="B9226" s="1">
        <v>273.5807</v>
      </c>
      <c r="C9226" s="1">
        <v>0.6602691</v>
      </c>
      <c r="D9226" s="1">
        <v>-0.06653238</v>
      </c>
      <c r="E9226" s="1">
        <v>3.377539</v>
      </c>
      <c r="F9226" s="4">
        <f t="shared" si="1"/>
        <v>0.07336323333</v>
      </c>
      <c r="G9226" s="4">
        <f t="shared" si="2"/>
        <v>3.363852786</v>
      </c>
    </row>
    <row r="9227">
      <c r="A9227" s="1">
        <v>92.2198759913444</v>
      </c>
      <c r="B9227" s="1">
        <v>273.72546</v>
      </c>
      <c r="C9227" s="1">
        <v>0.66020244</v>
      </c>
      <c r="D9227" s="1">
        <v>0.08118171</v>
      </c>
      <c r="E9227" s="1">
        <v>3.379326</v>
      </c>
      <c r="F9227" s="4">
        <f t="shared" si="1"/>
        <v>0.07335582667</v>
      </c>
      <c r="G9227" s="4">
        <f t="shared" si="2"/>
        <v>3.365639947</v>
      </c>
    </row>
    <row r="9228">
      <c r="A9228" s="1">
        <v>92.2298781275749</v>
      </c>
      <c r="B9228" s="1">
        <v>273.76736</v>
      </c>
      <c r="C9228" s="1">
        <v>0.66020244</v>
      </c>
      <c r="D9228" s="1">
        <v>0.14710371</v>
      </c>
      <c r="E9228" s="1">
        <v>3.3798435</v>
      </c>
      <c r="F9228" s="4">
        <f t="shared" si="1"/>
        <v>0.07335582667</v>
      </c>
      <c r="G9228" s="4">
        <f t="shared" si="2"/>
        <v>3.366157231</v>
      </c>
    </row>
    <row r="9229">
      <c r="A9229" s="1">
        <v>92.2398726344108</v>
      </c>
      <c r="B9229" s="1">
        <v>273.69116</v>
      </c>
      <c r="C9229" s="1">
        <v>0.66020244</v>
      </c>
      <c r="D9229" s="1">
        <v>0.22767504</v>
      </c>
      <c r="E9229" s="1">
        <v>3.3789024</v>
      </c>
      <c r="F9229" s="4">
        <f t="shared" si="1"/>
        <v>0.07335582667</v>
      </c>
      <c r="G9229" s="4">
        <f t="shared" si="2"/>
        <v>3.36521649</v>
      </c>
    </row>
    <row r="9230">
      <c r="A9230" s="1">
        <v>92.2498747706413</v>
      </c>
      <c r="B9230" s="1">
        <v>273.68164</v>
      </c>
      <c r="C9230" s="1">
        <v>0.66021574</v>
      </c>
      <c r="D9230" s="1">
        <v>0.28016847</v>
      </c>
      <c r="E9230" s="1">
        <v>3.3787851</v>
      </c>
      <c r="F9230" s="4">
        <f t="shared" si="1"/>
        <v>0.07335730444</v>
      </c>
      <c r="G9230" s="4">
        <f t="shared" si="2"/>
        <v>3.365098959</v>
      </c>
    </row>
    <row r="9231">
      <c r="A9231" s="1">
        <v>92.2598769068718</v>
      </c>
      <c r="B9231" s="1">
        <v>273.6226</v>
      </c>
      <c r="C9231" s="1">
        <v>0.6602291</v>
      </c>
      <c r="D9231" s="1">
        <v>0.34731123</v>
      </c>
      <c r="E9231" s="1">
        <v>3.378056</v>
      </c>
      <c r="F9231" s="4">
        <f t="shared" si="1"/>
        <v>0.07335878889</v>
      </c>
      <c r="G9231" s="4">
        <f t="shared" si="2"/>
        <v>3.36437007</v>
      </c>
    </row>
    <row r="9232">
      <c r="A9232" s="1">
        <v>92.2698714137077</v>
      </c>
      <c r="B9232" s="1">
        <v>273.53305</v>
      </c>
      <c r="C9232" s="1">
        <v>0.6602691</v>
      </c>
      <c r="D9232" s="1">
        <v>0.3863761</v>
      </c>
      <c r="E9232" s="1">
        <v>3.3769507</v>
      </c>
      <c r="F9232" s="4">
        <f t="shared" si="1"/>
        <v>0.07336323333</v>
      </c>
      <c r="G9232" s="4">
        <f t="shared" si="2"/>
        <v>3.363264515</v>
      </c>
    </row>
    <row r="9233">
      <c r="A9233" s="1">
        <v>92.2798735499382</v>
      </c>
      <c r="B9233" s="1">
        <v>273.55402</v>
      </c>
      <c r="C9233" s="1">
        <v>0.6603224</v>
      </c>
      <c r="D9233" s="1">
        <v>0.39614233</v>
      </c>
      <c r="E9233" s="1">
        <v>3.3772094</v>
      </c>
      <c r="F9233" s="4">
        <f t="shared" si="1"/>
        <v>0.07336915556</v>
      </c>
      <c r="G9233" s="4">
        <f t="shared" si="2"/>
        <v>3.363523404</v>
      </c>
    </row>
    <row r="9234">
      <c r="A9234" s="1">
        <v>92.2899977564811</v>
      </c>
      <c r="B9234" s="1">
        <v>273.5045</v>
      </c>
      <c r="C9234" s="1">
        <v>0.66042906</v>
      </c>
      <c r="D9234" s="1">
        <v>0.36440212</v>
      </c>
      <c r="E9234" s="1">
        <v>3.376598</v>
      </c>
      <c r="F9234" s="4">
        <f t="shared" si="1"/>
        <v>0.07338100667</v>
      </c>
      <c r="G9234" s="4">
        <f t="shared" si="2"/>
        <v>3.362912046</v>
      </c>
    </row>
    <row r="9235">
      <c r="A9235" s="1">
        <v>92.2999998927116</v>
      </c>
      <c r="B9235" s="1">
        <v>273.57117</v>
      </c>
      <c r="C9235" s="1">
        <v>0.660589</v>
      </c>
      <c r="D9235" s="1">
        <v>0.27650613</v>
      </c>
      <c r="E9235" s="1">
        <v>3.3774211</v>
      </c>
      <c r="F9235" s="4">
        <f t="shared" si="1"/>
        <v>0.07339877778</v>
      </c>
      <c r="G9235" s="4">
        <f t="shared" si="2"/>
        <v>3.363735132</v>
      </c>
    </row>
    <row r="9236">
      <c r="A9236" s="1">
        <v>92.309872329235</v>
      </c>
      <c r="B9236" s="1">
        <v>273.68164</v>
      </c>
      <c r="C9236" s="1">
        <v>0.66078895</v>
      </c>
      <c r="D9236" s="1">
        <v>0.13367516</v>
      </c>
      <c r="E9236" s="1">
        <v>3.3787851</v>
      </c>
      <c r="F9236" s="4">
        <f t="shared" si="1"/>
        <v>0.07342099444</v>
      </c>
      <c r="G9236" s="4">
        <f t="shared" si="2"/>
        <v>3.365098959</v>
      </c>
    </row>
    <row r="9237">
      <c r="A9237" s="1">
        <v>92.3198744654655</v>
      </c>
      <c r="B9237" s="1">
        <v>273.83212</v>
      </c>
      <c r="C9237" s="1">
        <v>0.6609222</v>
      </c>
      <c r="D9237" s="1">
        <v>0.07385705</v>
      </c>
      <c r="E9237" s="1">
        <v>3.380643</v>
      </c>
      <c r="F9237" s="4">
        <f t="shared" si="1"/>
        <v>0.0734358</v>
      </c>
      <c r="G9237" s="4">
        <f t="shared" si="2"/>
        <v>3.366956737</v>
      </c>
    </row>
    <row r="9238">
      <c r="A9238" s="1">
        <v>92.329876601696</v>
      </c>
      <c r="B9238" s="1">
        <v>273.9369</v>
      </c>
      <c r="C9238" s="1">
        <v>0.6609222</v>
      </c>
      <c r="D9238" s="1">
        <v>0.14099982</v>
      </c>
      <c r="E9238" s="1">
        <v>3.3819366</v>
      </c>
      <c r="F9238" s="4">
        <f t="shared" si="1"/>
        <v>0.0734358</v>
      </c>
      <c r="G9238" s="4">
        <f t="shared" si="2"/>
        <v>3.368250317</v>
      </c>
    </row>
    <row r="9239">
      <c r="A9239" s="1">
        <v>92.3398787379264</v>
      </c>
      <c r="B9239" s="1">
        <v>273.90448</v>
      </c>
      <c r="C9239" s="1">
        <v>0.6609356</v>
      </c>
      <c r="D9239" s="1">
        <v>0.20692182</v>
      </c>
      <c r="E9239" s="1">
        <v>3.3815365</v>
      </c>
      <c r="F9239" s="4">
        <f t="shared" si="1"/>
        <v>0.07343728889</v>
      </c>
      <c r="G9239" s="4">
        <f t="shared" si="2"/>
        <v>3.36785007</v>
      </c>
    </row>
    <row r="9240">
      <c r="A9240" s="1">
        <v>92.3498732447624</v>
      </c>
      <c r="B9240" s="1">
        <v>273.95786</v>
      </c>
      <c r="C9240" s="1">
        <v>0.6610022</v>
      </c>
      <c r="D9240" s="1">
        <v>0.21790881</v>
      </c>
      <c r="E9240" s="1">
        <v>3.3821952</v>
      </c>
      <c r="F9240" s="4">
        <f t="shared" si="1"/>
        <v>0.07344468889</v>
      </c>
      <c r="G9240" s="4">
        <f t="shared" si="2"/>
        <v>3.368509083</v>
      </c>
    </row>
    <row r="9241">
      <c r="A9241" s="1">
        <v>92.3598753809928</v>
      </c>
      <c r="B9241" s="1">
        <v>273.92734</v>
      </c>
      <c r="C9241" s="1">
        <v>0.66102886</v>
      </c>
      <c r="D9241" s="1">
        <v>0.25697368</v>
      </c>
      <c r="E9241" s="1">
        <v>3.3818188</v>
      </c>
      <c r="F9241" s="4">
        <f t="shared" si="1"/>
        <v>0.07344765111</v>
      </c>
      <c r="G9241" s="4">
        <f t="shared" si="2"/>
        <v>3.368132293</v>
      </c>
    </row>
    <row r="9242">
      <c r="A9242" s="1">
        <v>92.3698775172233</v>
      </c>
      <c r="B9242" s="1">
        <v>273.86832</v>
      </c>
      <c r="C9242" s="1">
        <v>0.66102886</v>
      </c>
      <c r="D9242" s="1">
        <v>0.337545</v>
      </c>
      <c r="E9242" s="1">
        <v>3.3810897</v>
      </c>
      <c r="F9242" s="4">
        <f t="shared" si="1"/>
        <v>0.07344765111</v>
      </c>
      <c r="G9242" s="4">
        <f t="shared" si="2"/>
        <v>3.367403651</v>
      </c>
    </row>
    <row r="9243">
      <c r="A9243" s="1">
        <v>92.3798720240593</v>
      </c>
      <c r="B9243" s="1">
        <v>273.86832</v>
      </c>
      <c r="C9243" s="1">
        <v>0.6610422</v>
      </c>
      <c r="D9243" s="1">
        <v>0.4046878</v>
      </c>
      <c r="E9243" s="1">
        <v>3.3810897</v>
      </c>
      <c r="F9243" s="4">
        <f t="shared" si="1"/>
        <v>0.07344913333</v>
      </c>
      <c r="G9243" s="4">
        <f t="shared" si="2"/>
        <v>3.367403651</v>
      </c>
    </row>
    <row r="9244">
      <c r="A9244" s="1">
        <v>92.3898741602897</v>
      </c>
      <c r="B9244" s="1">
        <v>273.7769</v>
      </c>
      <c r="C9244" s="1">
        <v>0.66114885</v>
      </c>
      <c r="D9244" s="1">
        <v>0.3863761</v>
      </c>
      <c r="E9244" s="1">
        <v>3.379961</v>
      </c>
      <c r="F9244" s="4">
        <f t="shared" si="1"/>
        <v>0.07346098333</v>
      </c>
      <c r="G9244" s="4">
        <f t="shared" si="2"/>
        <v>3.366275009</v>
      </c>
    </row>
    <row r="9245">
      <c r="A9245" s="1">
        <v>92.3999983668327</v>
      </c>
      <c r="B9245" s="1">
        <v>273.91403</v>
      </c>
      <c r="C9245" s="1">
        <v>0.6615488</v>
      </c>
      <c r="D9245" s="1">
        <v>0.032350607</v>
      </c>
      <c r="E9245" s="1">
        <v>3.3816543</v>
      </c>
      <c r="F9245" s="4">
        <f t="shared" si="1"/>
        <v>0.07350542222</v>
      </c>
      <c r="G9245" s="4">
        <f t="shared" si="2"/>
        <v>3.367967972</v>
      </c>
    </row>
    <row r="9246">
      <c r="A9246" s="1">
        <v>92.4100005030632</v>
      </c>
      <c r="B9246" s="1">
        <v>274.11975</v>
      </c>
      <c r="C9246" s="1">
        <v>0.6615621</v>
      </c>
      <c r="D9246" s="1">
        <v>0.07141549</v>
      </c>
      <c r="E9246" s="1">
        <v>3.384194</v>
      </c>
      <c r="F9246" s="4">
        <f t="shared" si="1"/>
        <v>0.0735069</v>
      </c>
      <c r="G9246" s="4">
        <f t="shared" si="2"/>
        <v>3.370507725</v>
      </c>
    </row>
    <row r="9247">
      <c r="A9247" s="1">
        <v>92.4198729395866</v>
      </c>
      <c r="B9247" s="1">
        <v>274.15213</v>
      </c>
      <c r="C9247" s="1">
        <v>0.66149545</v>
      </c>
      <c r="D9247" s="1">
        <v>0.21912959</v>
      </c>
      <c r="E9247" s="1">
        <v>3.3845937</v>
      </c>
      <c r="F9247" s="4">
        <f t="shared" si="1"/>
        <v>0.07349949444</v>
      </c>
      <c r="G9247" s="4">
        <f t="shared" si="2"/>
        <v>3.370907478</v>
      </c>
    </row>
    <row r="9248">
      <c r="A9248" s="1">
        <v>92.4298750758171</v>
      </c>
      <c r="B9248" s="1">
        <v>274.17117</v>
      </c>
      <c r="C9248" s="1">
        <v>0.66149545</v>
      </c>
      <c r="D9248" s="1">
        <v>0.29848012</v>
      </c>
      <c r="E9248" s="1">
        <v>3.384829</v>
      </c>
      <c r="F9248" s="4">
        <f t="shared" si="1"/>
        <v>0.07349949444</v>
      </c>
      <c r="G9248" s="4">
        <f t="shared" si="2"/>
        <v>3.37114254</v>
      </c>
    </row>
    <row r="9249">
      <c r="A9249" s="1">
        <v>92.4398772120475</v>
      </c>
      <c r="B9249" s="1">
        <v>274.055</v>
      </c>
      <c r="C9249" s="1">
        <v>0.6615088</v>
      </c>
      <c r="D9249" s="1">
        <v>0.35097358</v>
      </c>
      <c r="E9249" s="1">
        <v>3.3833945</v>
      </c>
      <c r="F9249" s="4">
        <f t="shared" si="1"/>
        <v>0.07350097778</v>
      </c>
      <c r="G9249" s="4">
        <f t="shared" si="2"/>
        <v>3.369708342</v>
      </c>
    </row>
    <row r="9250">
      <c r="A9250" s="1">
        <v>92.4498717188835</v>
      </c>
      <c r="B9250" s="1">
        <v>274.03973</v>
      </c>
      <c r="C9250" s="1">
        <v>0.6615088</v>
      </c>
      <c r="D9250" s="1">
        <v>0.4315449</v>
      </c>
      <c r="E9250" s="1">
        <v>3.3832064</v>
      </c>
      <c r="F9250" s="4">
        <f t="shared" si="1"/>
        <v>0.07350097778</v>
      </c>
      <c r="G9250" s="4">
        <f t="shared" si="2"/>
        <v>3.369519823</v>
      </c>
    </row>
    <row r="9251">
      <c r="A9251" s="1">
        <v>92.4598738551139</v>
      </c>
      <c r="B9251" s="1">
        <v>274.01306</v>
      </c>
      <c r="C9251" s="1">
        <v>0.6617354</v>
      </c>
      <c r="D9251" s="1">
        <v>0.28749314</v>
      </c>
      <c r="E9251" s="1">
        <v>3.3828769</v>
      </c>
      <c r="F9251" s="4">
        <f t="shared" si="1"/>
        <v>0.07352615556</v>
      </c>
      <c r="G9251" s="4">
        <f t="shared" si="2"/>
        <v>3.369190564</v>
      </c>
    </row>
    <row r="9252">
      <c r="A9252" s="1">
        <v>92.4699980616569</v>
      </c>
      <c r="B9252" s="1">
        <v>274.1026</v>
      </c>
      <c r="C9252" s="1">
        <v>0.66208196</v>
      </c>
      <c r="D9252" s="1">
        <v>-0.026246719</v>
      </c>
      <c r="E9252" s="1">
        <v>3.3839824</v>
      </c>
      <c r="F9252" s="4">
        <f t="shared" si="1"/>
        <v>0.07356466222</v>
      </c>
      <c r="G9252" s="4">
        <f t="shared" si="2"/>
        <v>3.370295996</v>
      </c>
    </row>
    <row r="9253">
      <c r="A9253" s="1">
        <v>92.4800001978874</v>
      </c>
      <c r="B9253" s="1">
        <v>274.34262</v>
      </c>
      <c r="C9253" s="1">
        <v>0.6620686</v>
      </c>
      <c r="D9253" s="1">
        <v>0.06775316</v>
      </c>
      <c r="E9253" s="1">
        <v>3.3869455</v>
      </c>
      <c r="F9253" s="4">
        <f t="shared" si="1"/>
        <v>0.07356317778</v>
      </c>
      <c r="G9253" s="4">
        <f t="shared" si="2"/>
        <v>3.373259206</v>
      </c>
    </row>
    <row r="9254">
      <c r="A9254" s="1">
        <v>92.4900023341178</v>
      </c>
      <c r="B9254" s="1">
        <v>274.35596</v>
      </c>
      <c r="C9254" s="1">
        <v>0.6620686</v>
      </c>
      <c r="D9254" s="1">
        <v>0.13367516</v>
      </c>
      <c r="E9254" s="1">
        <v>3.38711</v>
      </c>
      <c r="F9254" s="4">
        <f t="shared" si="1"/>
        <v>0.07356317778</v>
      </c>
      <c r="G9254" s="4">
        <f t="shared" si="2"/>
        <v>3.373423898</v>
      </c>
    </row>
    <row r="9255">
      <c r="A9255" s="1">
        <v>92.4998747706413</v>
      </c>
      <c r="B9255" s="1">
        <v>274.3693</v>
      </c>
      <c r="C9255" s="1">
        <v>0.6620686</v>
      </c>
      <c r="D9255" s="1">
        <v>0.21424648</v>
      </c>
      <c r="E9255" s="1">
        <v>3.3872747</v>
      </c>
      <c r="F9255" s="4">
        <f t="shared" si="1"/>
        <v>0.07356317778</v>
      </c>
      <c r="G9255" s="4">
        <f t="shared" si="2"/>
        <v>3.373588589</v>
      </c>
    </row>
    <row r="9256">
      <c r="A9256" s="1">
        <v>92.5098769068718</v>
      </c>
      <c r="B9256" s="1">
        <v>274.2988</v>
      </c>
      <c r="C9256" s="1">
        <v>0.6620686</v>
      </c>
      <c r="D9256" s="1">
        <v>0.2948178</v>
      </c>
      <c r="E9256" s="1">
        <v>3.3864045</v>
      </c>
      <c r="F9256" s="4">
        <f t="shared" si="1"/>
        <v>0.07356317778</v>
      </c>
      <c r="G9256" s="4">
        <f t="shared" si="2"/>
        <v>3.372718219</v>
      </c>
    </row>
    <row r="9257">
      <c r="A9257" s="1">
        <v>92.5200011134147</v>
      </c>
      <c r="B9257" s="1">
        <v>274.23593</v>
      </c>
      <c r="C9257" s="1">
        <v>0.66208196</v>
      </c>
      <c r="D9257" s="1">
        <v>0.34731123</v>
      </c>
      <c r="E9257" s="1">
        <v>3.3856285</v>
      </c>
      <c r="F9257" s="4">
        <f t="shared" si="1"/>
        <v>0.07356466222</v>
      </c>
      <c r="G9257" s="4">
        <f t="shared" si="2"/>
        <v>3.371942046</v>
      </c>
    </row>
    <row r="9258">
      <c r="A9258" s="1">
        <v>92.5300032496452</v>
      </c>
      <c r="B9258" s="1">
        <v>274.2226</v>
      </c>
      <c r="C9258" s="1">
        <v>0.66208196</v>
      </c>
      <c r="D9258" s="1">
        <v>0.42788255</v>
      </c>
      <c r="E9258" s="1">
        <v>3.3854637</v>
      </c>
      <c r="F9258" s="4">
        <f t="shared" si="1"/>
        <v>0.07356466222</v>
      </c>
      <c r="G9258" s="4">
        <f t="shared" si="2"/>
        <v>3.371777478</v>
      </c>
    </row>
    <row r="9259">
      <c r="A9259" s="1">
        <v>92.5398756861686</v>
      </c>
      <c r="B9259" s="1">
        <v>274.14832</v>
      </c>
      <c r="C9259" s="1">
        <v>0.66232187</v>
      </c>
      <c r="D9259" s="1">
        <v>0.25697368</v>
      </c>
      <c r="E9259" s="1">
        <v>3.384547</v>
      </c>
      <c r="F9259" s="4">
        <f t="shared" si="1"/>
        <v>0.07359131889</v>
      </c>
      <c r="G9259" s="4">
        <f t="shared" si="2"/>
        <v>3.370860441</v>
      </c>
    </row>
    <row r="9260">
      <c r="A9260" s="1">
        <v>92.5499998927116</v>
      </c>
      <c r="B9260" s="1">
        <v>274.3807</v>
      </c>
      <c r="C9260" s="1">
        <v>0.66273516</v>
      </c>
      <c r="D9260" s="1">
        <v>-0.09949338</v>
      </c>
      <c r="E9260" s="1">
        <v>3.3874156</v>
      </c>
      <c r="F9260" s="4">
        <f t="shared" si="1"/>
        <v>0.07363724</v>
      </c>
      <c r="G9260" s="4">
        <f t="shared" si="2"/>
        <v>3.37372933</v>
      </c>
    </row>
    <row r="9261">
      <c r="A9261" s="1">
        <v>92.559872329235</v>
      </c>
      <c r="B9261" s="1">
        <v>274.55597</v>
      </c>
      <c r="C9261" s="1">
        <v>0.6627618</v>
      </c>
      <c r="D9261" s="1">
        <v>-0.06287005</v>
      </c>
      <c r="E9261" s="1">
        <v>3.3895793</v>
      </c>
      <c r="F9261" s="4">
        <f t="shared" si="1"/>
        <v>0.0736402</v>
      </c>
      <c r="G9261" s="4">
        <f t="shared" si="2"/>
        <v>3.375893157</v>
      </c>
    </row>
    <row r="9262">
      <c r="A9262" s="1">
        <v>92.5698744654655</v>
      </c>
      <c r="B9262" s="1">
        <v>274.5655</v>
      </c>
      <c r="C9262" s="1">
        <v>0.6627085</v>
      </c>
      <c r="D9262" s="1">
        <v>0.057986937</v>
      </c>
      <c r="E9262" s="1">
        <v>3.3896968</v>
      </c>
      <c r="F9262" s="4">
        <f t="shared" si="1"/>
        <v>0.07363427778</v>
      </c>
      <c r="G9262" s="4">
        <f t="shared" si="2"/>
        <v>3.376010811</v>
      </c>
    </row>
    <row r="9263">
      <c r="A9263" s="1">
        <v>92.5799986720085</v>
      </c>
      <c r="B9263" s="1">
        <v>274.59406</v>
      </c>
      <c r="C9263" s="1">
        <v>0.6627218</v>
      </c>
      <c r="D9263" s="1">
        <v>0.12512971</v>
      </c>
      <c r="E9263" s="1">
        <v>3.3900497</v>
      </c>
      <c r="F9263" s="4">
        <f t="shared" si="1"/>
        <v>0.07363575556</v>
      </c>
      <c r="G9263" s="4">
        <f t="shared" si="2"/>
        <v>3.376363404</v>
      </c>
    </row>
    <row r="9264">
      <c r="A9264" s="1">
        <v>92.5898787379264</v>
      </c>
      <c r="B9264" s="1">
        <v>274.52548</v>
      </c>
      <c r="C9264" s="1">
        <v>0.66273516</v>
      </c>
      <c r="D9264" s="1">
        <v>0.1910517</v>
      </c>
      <c r="E9264" s="1">
        <v>3.3892033</v>
      </c>
      <c r="F9264" s="4">
        <f t="shared" si="1"/>
        <v>0.07363724</v>
      </c>
      <c r="G9264" s="4">
        <f t="shared" si="2"/>
        <v>3.375516737</v>
      </c>
    </row>
    <row r="9265">
      <c r="A9265" s="1">
        <v>92.5998732447624</v>
      </c>
      <c r="B9265" s="1">
        <v>274.535</v>
      </c>
      <c r="C9265" s="1">
        <v>0.6627485</v>
      </c>
      <c r="D9265" s="1">
        <v>0.24476592</v>
      </c>
      <c r="E9265" s="1">
        <v>3.3893206</v>
      </c>
      <c r="F9265" s="4">
        <f t="shared" si="1"/>
        <v>0.07363872222</v>
      </c>
      <c r="G9265" s="4">
        <f t="shared" si="2"/>
        <v>3.375634268</v>
      </c>
    </row>
    <row r="9266">
      <c r="A9266" s="1">
        <v>92.6099974513053</v>
      </c>
      <c r="B9266" s="1">
        <v>274.4569</v>
      </c>
      <c r="C9266" s="1">
        <v>0.66277516</v>
      </c>
      <c r="D9266" s="1">
        <v>0.29848012</v>
      </c>
      <c r="E9266" s="1">
        <v>3.3883564</v>
      </c>
      <c r="F9266" s="4">
        <f t="shared" si="1"/>
        <v>0.07364168444</v>
      </c>
      <c r="G9266" s="4">
        <f t="shared" si="2"/>
        <v>3.37467007</v>
      </c>
    </row>
    <row r="9267">
      <c r="A9267" s="1">
        <v>92.6198775172233</v>
      </c>
      <c r="B9267" s="1">
        <v>274.4055</v>
      </c>
      <c r="C9267" s="1">
        <v>0.66282845</v>
      </c>
      <c r="D9267" s="1">
        <v>0.32289568</v>
      </c>
      <c r="E9267" s="1">
        <v>3.3877215</v>
      </c>
      <c r="F9267" s="4">
        <f t="shared" si="1"/>
        <v>0.07364760556</v>
      </c>
      <c r="G9267" s="4">
        <f t="shared" si="2"/>
        <v>3.374035502</v>
      </c>
    </row>
    <row r="9268">
      <c r="A9268" s="1">
        <v>92.6298720240593</v>
      </c>
      <c r="B9268" s="1">
        <v>274.4112</v>
      </c>
      <c r="C9268" s="1">
        <v>0.66289514</v>
      </c>
      <c r="D9268" s="1">
        <v>0.32045412</v>
      </c>
      <c r="E9268" s="1">
        <v>3.3877919</v>
      </c>
      <c r="F9268" s="4">
        <f t="shared" si="1"/>
        <v>0.07365501556</v>
      </c>
      <c r="G9268" s="4">
        <f t="shared" si="2"/>
        <v>3.374105873</v>
      </c>
    </row>
    <row r="9269">
      <c r="A9269" s="1">
        <v>92.6399962306022</v>
      </c>
      <c r="B9269" s="1">
        <v>274.35403</v>
      </c>
      <c r="C9269" s="1">
        <v>0.6629484</v>
      </c>
      <c r="D9269" s="1">
        <v>0.34242812</v>
      </c>
      <c r="E9269" s="1">
        <v>3.3870864</v>
      </c>
      <c r="F9269" s="4">
        <f t="shared" si="1"/>
        <v>0.07366093333</v>
      </c>
      <c r="G9269" s="4">
        <f t="shared" si="2"/>
        <v>3.37340007</v>
      </c>
    </row>
    <row r="9270">
      <c r="A9270" s="1">
        <v>92.6498762965202</v>
      </c>
      <c r="B9270" s="1">
        <v>274.38834</v>
      </c>
      <c r="C9270" s="1">
        <v>0.6629884</v>
      </c>
      <c r="D9270" s="1">
        <v>0.36928523</v>
      </c>
      <c r="E9270" s="1">
        <v>3.3875098</v>
      </c>
      <c r="F9270" s="4">
        <f t="shared" si="1"/>
        <v>0.07366537778</v>
      </c>
      <c r="G9270" s="4">
        <f t="shared" si="2"/>
        <v>3.373823651</v>
      </c>
    </row>
    <row r="9271">
      <c r="A9271" s="1">
        <v>92.6598784327507</v>
      </c>
      <c r="B9271" s="1">
        <v>274.36356</v>
      </c>
      <c r="C9271" s="1">
        <v>0.6630018</v>
      </c>
      <c r="D9271" s="1">
        <v>0.43520722</v>
      </c>
      <c r="E9271" s="1">
        <v>3.387204</v>
      </c>
      <c r="F9271" s="4">
        <f t="shared" si="1"/>
        <v>0.07366686667</v>
      </c>
      <c r="G9271" s="4">
        <f t="shared" si="2"/>
        <v>3.373517725</v>
      </c>
    </row>
    <row r="9272">
      <c r="A9272" s="1">
        <v>92.6700026392936</v>
      </c>
      <c r="B9272" s="1">
        <v>274.34833</v>
      </c>
      <c r="C9272" s="1">
        <v>0.6633083</v>
      </c>
      <c r="D9272" s="1">
        <v>0.22279193</v>
      </c>
      <c r="E9272" s="1">
        <v>3.387016</v>
      </c>
      <c r="F9272" s="4">
        <f t="shared" si="1"/>
        <v>0.07370092222</v>
      </c>
      <c r="G9272" s="4">
        <f t="shared" si="2"/>
        <v>3.3733297</v>
      </c>
    </row>
    <row r="9273">
      <c r="A9273" s="1">
        <v>92.6799971461296</v>
      </c>
      <c r="B9273" s="1">
        <v>274.55405</v>
      </c>
      <c r="C9273" s="1">
        <v>0.6635483</v>
      </c>
      <c r="D9273" s="1">
        <v>0.009155832</v>
      </c>
      <c r="E9273" s="1">
        <v>3.3895557</v>
      </c>
      <c r="F9273" s="4">
        <f t="shared" si="1"/>
        <v>0.07372758889</v>
      </c>
      <c r="G9273" s="4">
        <f t="shared" si="2"/>
        <v>3.375869453</v>
      </c>
    </row>
    <row r="9274">
      <c r="A9274" s="1">
        <v>92.68999928236</v>
      </c>
      <c r="B9274" s="1">
        <v>274.69882</v>
      </c>
      <c r="C9274" s="1">
        <v>0.6634683</v>
      </c>
      <c r="D9274" s="1">
        <v>0.15686993</v>
      </c>
      <c r="E9274" s="1">
        <v>3.391343</v>
      </c>
      <c r="F9274" s="4">
        <f t="shared" si="1"/>
        <v>0.0737187</v>
      </c>
      <c r="G9274" s="4">
        <f t="shared" si="2"/>
        <v>3.377656737</v>
      </c>
    </row>
    <row r="9275">
      <c r="A9275" s="1">
        <v>92.7000014185905</v>
      </c>
      <c r="B9275" s="1">
        <v>274.74265</v>
      </c>
      <c r="C9275" s="1">
        <v>0.66345495</v>
      </c>
      <c r="D9275" s="1">
        <v>0.26429835</v>
      </c>
      <c r="E9275" s="1">
        <v>3.3918839</v>
      </c>
      <c r="F9275" s="4">
        <f t="shared" si="1"/>
        <v>0.07371721667</v>
      </c>
      <c r="G9275" s="4">
        <f t="shared" si="2"/>
        <v>3.378197848</v>
      </c>
    </row>
    <row r="9276">
      <c r="A9276" s="1">
        <v>92.710003554821</v>
      </c>
      <c r="B9276" s="1">
        <v>274.72168</v>
      </c>
      <c r="C9276" s="1">
        <v>0.66345495</v>
      </c>
      <c r="D9276" s="1">
        <v>0.33144113</v>
      </c>
      <c r="E9276" s="1">
        <v>3.3916252</v>
      </c>
      <c r="F9276" s="4">
        <f t="shared" si="1"/>
        <v>0.07371721667</v>
      </c>
      <c r="G9276" s="4">
        <f t="shared" si="2"/>
        <v>3.377938959</v>
      </c>
    </row>
    <row r="9277">
      <c r="A9277" s="1">
        <v>92.7199980616569</v>
      </c>
      <c r="B9277" s="1">
        <v>274.64548</v>
      </c>
      <c r="C9277" s="1">
        <v>0.66345495</v>
      </c>
      <c r="D9277" s="1">
        <v>0.41201246</v>
      </c>
      <c r="E9277" s="1">
        <v>3.3906846</v>
      </c>
      <c r="F9277" s="4">
        <f t="shared" si="1"/>
        <v>0.07371721667</v>
      </c>
      <c r="G9277" s="4">
        <f t="shared" si="2"/>
        <v>3.376998219</v>
      </c>
    </row>
    <row r="9278">
      <c r="A9278" s="1">
        <v>92.7298781275749</v>
      </c>
      <c r="B9278" s="1">
        <v>274.63788</v>
      </c>
      <c r="C9278" s="1">
        <v>0.66349494</v>
      </c>
      <c r="D9278" s="1">
        <v>0.436428</v>
      </c>
      <c r="E9278" s="1">
        <v>3.3905904</v>
      </c>
      <c r="F9278" s="4">
        <f t="shared" si="1"/>
        <v>0.07372166</v>
      </c>
      <c r="G9278" s="4">
        <f t="shared" si="2"/>
        <v>3.376904391</v>
      </c>
    </row>
    <row r="9279">
      <c r="A9279" s="1">
        <v>92.7398726344108</v>
      </c>
      <c r="B9279" s="1">
        <v>274.5693</v>
      </c>
      <c r="C9279" s="1">
        <v>0.6638815</v>
      </c>
      <c r="D9279" s="1">
        <v>0.1092596</v>
      </c>
      <c r="E9279" s="1">
        <v>3.3897438</v>
      </c>
      <c r="F9279" s="4">
        <f t="shared" si="1"/>
        <v>0.07376461111</v>
      </c>
      <c r="G9279" s="4">
        <f t="shared" si="2"/>
        <v>3.376057725</v>
      </c>
    </row>
    <row r="9280">
      <c r="A9280" s="1">
        <v>92.7498747706413</v>
      </c>
      <c r="B9280" s="1">
        <v>274.77692</v>
      </c>
      <c r="C9280" s="1">
        <v>0.66402817</v>
      </c>
      <c r="D9280" s="1">
        <v>0.034792162</v>
      </c>
      <c r="E9280" s="1">
        <v>3.3923073</v>
      </c>
      <c r="F9280" s="4">
        <f t="shared" si="1"/>
        <v>0.07378090778</v>
      </c>
      <c r="G9280" s="4">
        <f t="shared" si="2"/>
        <v>3.378620935</v>
      </c>
    </row>
    <row r="9281">
      <c r="A9281" s="1">
        <v>92.7598769068718</v>
      </c>
      <c r="B9281" s="1">
        <v>274.9236</v>
      </c>
      <c r="C9281" s="1">
        <v>0.6639882</v>
      </c>
      <c r="D9281" s="1">
        <v>0.1422206</v>
      </c>
      <c r="E9281" s="1">
        <v>3.394118</v>
      </c>
      <c r="F9281" s="4">
        <f t="shared" si="1"/>
        <v>0.07377646667</v>
      </c>
      <c r="G9281" s="4">
        <f t="shared" si="2"/>
        <v>3.380431799</v>
      </c>
    </row>
    <row r="9282">
      <c r="A9282" s="1">
        <v>92.7700011134147</v>
      </c>
      <c r="B9282" s="1">
        <v>274.90836</v>
      </c>
      <c r="C9282" s="1">
        <v>0.6639882</v>
      </c>
      <c r="D9282" s="1">
        <v>0.22279193</v>
      </c>
      <c r="E9282" s="1">
        <v>3.39393</v>
      </c>
      <c r="F9282" s="4">
        <f t="shared" si="1"/>
        <v>0.07377646667</v>
      </c>
      <c r="G9282" s="4">
        <f t="shared" si="2"/>
        <v>3.380243651</v>
      </c>
    </row>
    <row r="9283">
      <c r="A9283" s="1">
        <v>92.7800032496452</v>
      </c>
      <c r="B9283" s="1">
        <v>274.8893</v>
      </c>
      <c r="C9283" s="1">
        <v>0.6639882</v>
      </c>
      <c r="D9283" s="1">
        <v>0.30336323</v>
      </c>
      <c r="E9283" s="1">
        <v>3.3936946</v>
      </c>
      <c r="F9283" s="4">
        <f t="shared" si="1"/>
        <v>0.07377646667</v>
      </c>
      <c r="G9283" s="4">
        <f t="shared" si="2"/>
        <v>3.380008342</v>
      </c>
    </row>
    <row r="9284">
      <c r="A9284" s="1">
        <v>92.7898756861686</v>
      </c>
      <c r="B9284" s="1">
        <v>274.78455</v>
      </c>
      <c r="C9284" s="1">
        <v>0.6640015</v>
      </c>
      <c r="D9284" s="1">
        <v>0.35707745</v>
      </c>
      <c r="E9284" s="1">
        <v>3.3924015</v>
      </c>
      <c r="F9284" s="4">
        <f t="shared" si="1"/>
        <v>0.07377794444</v>
      </c>
      <c r="G9284" s="4">
        <f t="shared" si="2"/>
        <v>3.378715132</v>
      </c>
    </row>
    <row r="9285">
      <c r="A9285" s="1">
        <v>92.7999998927116</v>
      </c>
      <c r="B9285" s="1">
        <v>274.77692</v>
      </c>
      <c r="C9285" s="1">
        <v>0.6640015</v>
      </c>
      <c r="D9285" s="1">
        <v>0.43764877</v>
      </c>
      <c r="E9285" s="1">
        <v>3.3923073</v>
      </c>
      <c r="F9285" s="4">
        <f t="shared" si="1"/>
        <v>0.07377794444</v>
      </c>
      <c r="G9285" s="4">
        <f t="shared" si="2"/>
        <v>3.378620935</v>
      </c>
    </row>
    <row r="9286">
      <c r="A9286" s="1">
        <v>92.809872329235</v>
      </c>
      <c r="B9286" s="1">
        <v>274.75598</v>
      </c>
      <c r="C9286" s="1">
        <v>0.6643214</v>
      </c>
      <c r="D9286" s="1">
        <v>0.16907771</v>
      </c>
      <c r="E9286" s="1">
        <v>3.3920486</v>
      </c>
      <c r="F9286" s="4">
        <f t="shared" si="1"/>
        <v>0.07381348889</v>
      </c>
      <c r="G9286" s="4">
        <f t="shared" si="2"/>
        <v>3.378362416</v>
      </c>
    </row>
    <row r="9287">
      <c r="A9287" s="1">
        <v>92.8198744654655</v>
      </c>
      <c r="B9287" s="1">
        <v>274.94073</v>
      </c>
      <c r="C9287" s="1">
        <v>0.6646147</v>
      </c>
      <c r="D9287" s="1">
        <v>-0.057986937</v>
      </c>
      <c r="E9287" s="1">
        <v>3.3943295</v>
      </c>
      <c r="F9287" s="4">
        <f t="shared" si="1"/>
        <v>0.07384607778</v>
      </c>
      <c r="G9287" s="4">
        <f t="shared" si="2"/>
        <v>3.38064328</v>
      </c>
    </row>
    <row r="9288">
      <c r="A9288" s="1">
        <v>92.8299986720085</v>
      </c>
      <c r="B9288" s="1">
        <v>275.16742</v>
      </c>
      <c r="C9288" s="1">
        <v>0.66454804</v>
      </c>
      <c r="D9288" s="1">
        <v>0.089727156</v>
      </c>
      <c r="E9288" s="1">
        <v>3.397128</v>
      </c>
      <c r="F9288" s="4">
        <f t="shared" si="1"/>
        <v>0.07383867111</v>
      </c>
      <c r="G9288" s="4">
        <f t="shared" si="2"/>
        <v>3.383441922</v>
      </c>
    </row>
    <row r="9289">
      <c r="A9289" s="1">
        <v>92.8398787379264</v>
      </c>
      <c r="B9289" s="1">
        <v>275.1293</v>
      </c>
      <c r="C9289" s="1">
        <v>0.66454804</v>
      </c>
      <c r="D9289" s="1">
        <v>0.15686993</v>
      </c>
      <c r="E9289" s="1">
        <v>3.3966577</v>
      </c>
      <c r="F9289" s="4">
        <f t="shared" si="1"/>
        <v>0.07383867111</v>
      </c>
      <c r="G9289" s="4">
        <f t="shared" si="2"/>
        <v>3.382971305</v>
      </c>
    </row>
    <row r="9290">
      <c r="A9290" s="1">
        <v>92.8498732447624</v>
      </c>
      <c r="B9290" s="1">
        <v>275.13123</v>
      </c>
      <c r="C9290" s="1">
        <v>0.66454804</v>
      </c>
      <c r="D9290" s="1">
        <v>0.23744126</v>
      </c>
      <c r="E9290" s="1">
        <v>3.3966813</v>
      </c>
      <c r="F9290" s="4">
        <f t="shared" si="1"/>
        <v>0.07383867111</v>
      </c>
      <c r="G9290" s="4">
        <f t="shared" si="2"/>
        <v>3.382995132</v>
      </c>
    </row>
    <row r="9291">
      <c r="A9291" s="1">
        <v>92.8599974513053</v>
      </c>
      <c r="B9291" s="1">
        <v>275.0836</v>
      </c>
      <c r="C9291" s="1">
        <v>0.66454804</v>
      </c>
      <c r="D9291" s="1">
        <v>0.31801257</v>
      </c>
      <c r="E9291" s="1">
        <v>3.3960934</v>
      </c>
      <c r="F9291" s="4">
        <f t="shared" si="1"/>
        <v>0.07383867111</v>
      </c>
      <c r="G9291" s="4">
        <f t="shared" si="2"/>
        <v>3.382407107</v>
      </c>
    </row>
    <row r="9292">
      <c r="A9292" s="1">
        <v>92.8698775172233</v>
      </c>
      <c r="B9292" s="1">
        <v>274.99026</v>
      </c>
      <c r="C9292" s="1">
        <v>0.6645614</v>
      </c>
      <c r="D9292" s="1">
        <v>0.37172678</v>
      </c>
      <c r="E9292" s="1">
        <v>3.394941</v>
      </c>
      <c r="F9292" s="4">
        <f t="shared" si="1"/>
        <v>0.07384015556</v>
      </c>
      <c r="G9292" s="4">
        <f t="shared" si="2"/>
        <v>3.381254762</v>
      </c>
    </row>
    <row r="9293">
      <c r="A9293" s="1">
        <v>92.8800017237663</v>
      </c>
      <c r="B9293" s="1">
        <v>274.996</v>
      </c>
      <c r="C9293" s="1">
        <v>0.6646547</v>
      </c>
      <c r="D9293" s="1">
        <v>0.3546359</v>
      </c>
      <c r="E9293" s="1">
        <v>3.395012</v>
      </c>
      <c r="F9293" s="4">
        <f t="shared" si="1"/>
        <v>0.07385052222</v>
      </c>
      <c r="G9293" s="4">
        <f t="shared" si="2"/>
        <v>3.381325626</v>
      </c>
    </row>
    <row r="9294">
      <c r="A9294" s="1">
        <v>92.8898741602897</v>
      </c>
      <c r="B9294" s="1">
        <v>274.93695</v>
      </c>
      <c r="C9294" s="1">
        <v>0.66481465</v>
      </c>
      <c r="D9294" s="1">
        <v>0.2667399</v>
      </c>
      <c r="E9294" s="1">
        <v>3.3942828</v>
      </c>
      <c r="F9294" s="4">
        <f t="shared" si="1"/>
        <v>0.07386829444</v>
      </c>
      <c r="G9294" s="4">
        <f t="shared" si="2"/>
        <v>3.380596614</v>
      </c>
    </row>
    <row r="9295">
      <c r="A9295" s="1">
        <v>92.8999983668327</v>
      </c>
      <c r="B9295" s="1">
        <v>275.0398</v>
      </c>
      <c r="C9295" s="1">
        <v>0.66486794</v>
      </c>
      <c r="D9295" s="1">
        <v>0.27772692</v>
      </c>
      <c r="E9295" s="1">
        <v>3.3955526</v>
      </c>
      <c r="F9295" s="4">
        <f t="shared" si="1"/>
        <v>0.07387421556</v>
      </c>
      <c r="G9295" s="4">
        <f t="shared" si="2"/>
        <v>3.381866367</v>
      </c>
    </row>
    <row r="9296">
      <c r="A9296" s="1">
        <v>92.9100005030632</v>
      </c>
      <c r="B9296" s="1">
        <v>275.0379</v>
      </c>
      <c r="C9296" s="1">
        <v>0.66486794</v>
      </c>
      <c r="D9296" s="1">
        <v>0.35829824</v>
      </c>
      <c r="E9296" s="1">
        <v>3.395529</v>
      </c>
      <c r="F9296" s="4">
        <f t="shared" si="1"/>
        <v>0.07387421556</v>
      </c>
      <c r="G9296" s="4">
        <f t="shared" si="2"/>
        <v>3.38184291</v>
      </c>
    </row>
    <row r="9297">
      <c r="A9297" s="1">
        <v>92.9198729395866</v>
      </c>
      <c r="B9297" s="1">
        <v>275.02264</v>
      </c>
      <c r="C9297" s="1">
        <v>0.66486794</v>
      </c>
      <c r="D9297" s="1">
        <v>0.425441</v>
      </c>
      <c r="E9297" s="1">
        <v>3.395341</v>
      </c>
      <c r="F9297" s="4">
        <f t="shared" si="1"/>
        <v>0.07387421556</v>
      </c>
      <c r="G9297" s="4">
        <f t="shared" si="2"/>
        <v>3.381654515</v>
      </c>
    </row>
    <row r="9298">
      <c r="A9298" s="1">
        <v>92.9298750758171</v>
      </c>
      <c r="B9298" s="1">
        <v>275.0455</v>
      </c>
      <c r="C9298" s="1">
        <v>0.66513455</v>
      </c>
      <c r="D9298" s="1">
        <v>0.25331137</v>
      </c>
      <c r="E9298" s="1">
        <v>3.395623</v>
      </c>
      <c r="F9298" s="4">
        <f t="shared" si="1"/>
        <v>0.07390383889</v>
      </c>
      <c r="G9298" s="4">
        <f t="shared" si="2"/>
        <v>3.381936737</v>
      </c>
    </row>
    <row r="9299">
      <c r="A9299" s="1">
        <v>92.9398772120475</v>
      </c>
      <c r="B9299" s="1">
        <v>275.15598</v>
      </c>
      <c r="C9299" s="1">
        <v>0.6653612</v>
      </c>
      <c r="D9299" s="1">
        <v>0.06775316</v>
      </c>
      <c r="E9299" s="1">
        <v>3.396987</v>
      </c>
      <c r="F9299" s="4">
        <f t="shared" si="1"/>
        <v>0.07392902222</v>
      </c>
      <c r="G9299" s="4">
        <f t="shared" si="2"/>
        <v>3.383300688</v>
      </c>
    </row>
    <row r="9300">
      <c r="A9300" s="1">
        <v>92.9498717188835</v>
      </c>
      <c r="B9300" s="1">
        <v>275.29504</v>
      </c>
      <c r="C9300" s="1">
        <v>0.6652679</v>
      </c>
      <c r="D9300" s="1">
        <v>0.22889581</v>
      </c>
      <c r="E9300" s="1">
        <v>3.3987038</v>
      </c>
      <c r="F9300" s="4">
        <f t="shared" si="1"/>
        <v>0.07391865556</v>
      </c>
      <c r="G9300" s="4">
        <f t="shared" si="2"/>
        <v>3.385017478</v>
      </c>
    </row>
    <row r="9301">
      <c r="A9301" s="1">
        <v>92.9598738551139</v>
      </c>
      <c r="B9301" s="1">
        <v>275.2817</v>
      </c>
      <c r="C9301" s="1">
        <v>0.66521454</v>
      </c>
      <c r="D9301" s="1">
        <v>0.36318135</v>
      </c>
      <c r="E9301" s="1">
        <v>3.398539</v>
      </c>
      <c r="F9301" s="4">
        <f t="shared" si="1"/>
        <v>0.07391272667</v>
      </c>
      <c r="G9301" s="4">
        <f t="shared" si="2"/>
        <v>3.384852786</v>
      </c>
    </row>
    <row r="9302">
      <c r="A9302" s="1">
        <v>92.9699980616569</v>
      </c>
      <c r="B9302" s="1">
        <v>275.22266</v>
      </c>
      <c r="C9302" s="1">
        <v>0.6652279</v>
      </c>
      <c r="D9302" s="1">
        <v>0.44375268</v>
      </c>
      <c r="E9302" s="1">
        <v>3.39781</v>
      </c>
      <c r="F9302" s="4">
        <f t="shared" si="1"/>
        <v>0.07391421111</v>
      </c>
      <c r="G9302" s="4">
        <f t="shared" si="2"/>
        <v>3.384123898</v>
      </c>
    </row>
    <row r="9303">
      <c r="A9303" s="1">
        <v>92.9800001978874</v>
      </c>
      <c r="B9303" s="1">
        <v>275.22455</v>
      </c>
      <c r="C9303" s="1">
        <v>0.66550785</v>
      </c>
      <c r="D9303" s="1">
        <v>0.22889581</v>
      </c>
      <c r="E9303" s="1">
        <v>3.3978336</v>
      </c>
      <c r="F9303" s="4">
        <f t="shared" si="1"/>
        <v>0.07394531667</v>
      </c>
      <c r="G9303" s="4">
        <f t="shared" si="2"/>
        <v>3.384147231</v>
      </c>
    </row>
    <row r="9304">
      <c r="A9304" s="1">
        <v>92.9898726344108</v>
      </c>
      <c r="B9304" s="1">
        <v>275.2779</v>
      </c>
      <c r="C9304" s="1">
        <v>0.6656811</v>
      </c>
      <c r="D9304" s="1">
        <v>0.0982726</v>
      </c>
      <c r="E9304" s="1">
        <v>3.3984923</v>
      </c>
      <c r="F9304" s="4">
        <f t="shared" si="1"/>
        <v>0.07396456667</v>
      </c>
      <c r="G9304" s="4">
        <f t="shared" si="2"/>
        <v>3.384805873</v>
      </c>
    </row>
    <row r="9305">
      <c r="A9305" s="1">
        <v>92.9999968409538</v>
      </c>
      <c r="B9305" s="1">
        <v>275.40744</v>
      </c>
      <c r="C9305" s="1">
        <v>0.6656278</v>
      </c>
      <c r="D9305" s="1">
        <v>0.21912959</v>
      </c>
      <c r="E9305" s="1">
        <v>3.4000914</v>
      </c>
      <c r="F9305" s="4">
        <f t="shared" si="1"/>
        <v>0.07395864444</v>
      </c>
      <c r="G9305" s="4">
        <f t="shared" si="2"/>
        <v>3.386405132</v>
      </c>
    </row>
    <row r="9306">
      <c r="A9306" s="1">
        <v>93.0099989771843</v>
      </c>
      <c r="B9306" s="1">
        <v>275.38458</v>
      </c>
      <c r="C9306" s="1">
        <v>0.6656278</v>
      </c>
      <c r="D9306" s="1">
        <v>0.29970092</v>
      </c>
      <c r="E9306" s="1">
        <v>3.3998091</v>
      </c>
      <c r="F9306" s="4">
        <f t="shared" si="1"/>
        <v>0.07395864444</v>
      </c>
      <c r="G9306" s="4">
        <f t="shared" si="2"/>
        <v>3.38612291</v>
      </c>
    </row>
    <row r="9307">
      <c r="A9307" s="1">
        <v>93.0198714137077</v>
      </c>
      <c r="B9307" s="1">
        <v>275.3579</v>
      </c>
      <c r="C9307" s="1">
        <v>0.6656278</v>
      </c>
      <c r="D9307" s="1">
        <v>0.38027224</v>
      </c>
      <c r="E9307" s="1">
        <v>3.3994799</v>
      </c>
      <c r="F9307" s="4">
        <f t="shared" si="1"/>
        <v>0.07395864444</v>
      </c>
      <c r="G9307" s="4">
        <f t="shared" si="2"/>
        <v>3.385793527</v>
      </c>
    </row>
    <row r="9308">
      <c r="A9308" s="1">
        <v>93.0298735499382</v>
      </c>
      <c r="B9308" s="1">
        <v>275.3293</v>
      </c>
      <c r="C9308" s="1">
        <v>0.6656411</v>
      </c>
      <c r="D9308" s="1">
        <v>0.43276566</v>
      </c>
      <c r="E9308" s="1">
        <v>3.399127</v>
      </c>
      <c r="F9308" s="4">
        <f t="shared" si="1"/>
        <v>0.07396012222</v>
      </c>
      <c r="G9308" s="4">
        <f t="shared" si="2"/>
        <v>3.385440441</v>
      </c>
    </row>
    <row r="9309">
      <c r="A9309" s="1">
        <v>93.0398756861686</v>
      </c>
      <c r="B9309" s="1">
        <v>275.2836</v>
      </c>
      <c r="C9309" s="1">
        <v>0.666001</v>
      </c>
      <c r="D9309" s="1">
        <v>0.13733749</v>
      </c>
      <c r="E9309" s="1">
        <v>3.3985627</v>
      </c>
      <c r="F9309" s="4">
        <f t="shared" si="1"/>
        <v>0.07400011111</v>
      </c>
      <c r="G9309" s="4">
        <f t="shared" si="2"/>
        <v>3.384876243</v>
      </c>
    </row>
    <row r="9310">
      <c r="A9310" s="1">
        <v>93.0498778223991</v>
      </c>
      <c r="B9310" s="1">
        <v>275.52744</v>
      </c>
      <c r="C9310" s="1">
        <v>0.666201</v>
      </c>
      <c r="D9310" s="1">
        <v>0.009155832</v>
      </c>
      <c r="E9310" s="1">
        <v>3.4015727</v>
      </c>
      <c r="F9310" s="4">
        <f t="shared" si="1"/>
        <v>0.07402233333</v>
      </c>
      <c r="G9310" s="4">
        <f t="shared" si="2"/>
        <v>3.387886614</v>
      </c>
    </row>
    <row r="9311">
      <c r="A9311" s="1">
        <v>93.0600020289421</v>
      </c>
      <c r="B9311" s="1">
        <v>275.60553</v>
      </c>
      <c r="C9311" s="1">
        <v>0.6661743</v>
      </c>
      <c r="D9311" s="1">
        <v>0.10315571</v>
      </c>
      <c r="E9311" s="1">
        <v>3.4025369</v>
      </c>
      <c r="F9311" s="4">
        <f t="shared" si="1"/>
        <v>0.07401936667</v>
      </c>
      <c r="G9311" s="4">
        <f t="shared" si="2"/>
        <v>3.388850688</v>
      </c>
    </row>
    <row r="9312">
      <c r="A9312" s="1">
        <v>93.0698744654655</v>
      </c>
      <c r="B9312" s="1">
        <v>275.60745</v>
      </c>
      <c r="C9312" s="1">
        <v>0.6661743</v>
      </c>
      <c r="D9312" s="1">
        <v>0.18372704</v>
      </c>
      <c r="E9312" s="1">
        <v>3.4025605</v>
      </c>
      <c r="F9312" s="4">
        <f t="shared" si="1"/>
        <v>0.07401936667</v>
      </c>
      <c r="G9312" s="4">
        <f t="shared" si="2"/>
        <v>3.388874391</v>
      </c>
    </row>
    <row r="9313">
      <c r="A9313" s="1">
        <v>93.079876601696</v>
      </c>
      <c r="B9313" s="1">
        <v>275.62268</v>
      </c>
      <c r="C9313" s="1">
        <v>0.6661743</v>
      </c>
      <c r="D9313" s="1">
        <v>0.2508698</v>
      </c>
      <c r="E9313" s="1">
        <v>3.4027486</v>
      </c>
      <c r="F9313" s="4">
        <f t="shared" si="1"/>
        <v>0.07401936667</v>
      </c>
      <c r="G9313" s="4">
        <f t="shared" si="2"/>
        <v>3.389062416</v>
      </c>
    </row>
    <row r="9314">
      <c r="A9314" s="1">
        <v>93.0900008082389</v>
      </c>
      <c r="B9314" s="1">
        <v>275.516</v>
      </c>
      <c r="C9314" s="1">
        <v>0.66618764</v>
      </c>
      <c r="D9314" s="1">
        <v>0.3167918</v>
      </c>
      <c r="E9314" s="1">
        <v>3.4014316</v>
      </c>
      <c r="F9314" s="4">
        <f t="shared" si="1"/>
        <v>0.07402084889</v>
      </c>
      <c r="G9314" s="4">
        <f t="shared" si="2"/>
        <v>3.387745379</v>
      </c>
    </row>
    <row r="9315">
      <c r="A9315" s="1">
        <v>93.0998732447624</v>
      </c>
      <c r="B9315" s="1">
        <v>275.5027</v>
      </c>
      <c r="C9315" s="1">
        <v>0.66618764</v>
      </c>
      <c r="D9315" s="1">
        <v>0.39736313</v>
      </c>
      <c r="E9315" s="1">
        <v>3.4012673</v>
      </c>
      <c r="F9315" s="4">
        <f t="shared" si="1"/>
        <v>0.07402084889</v>
      </c>
      <c r="G9315" s="4">
        <f t="shared" si="2"/>
        <v>3.387581181</v>
      </c>
    </row>
    <row r="9316">
      <c r="A9316" s="1">
        <v>93.1098753809928</v>
      </c>
      <c r="B9316" s="1">
        <v>275.4379</v>
      </c>
      <c r="C9316" s="1">
        <v>0.6662543</v>
      </c>
      <c r="D9316" s="1">
        <v>0.39370078</v>
      </c>
      <c r="E9316" s="1">
        <v>3.4004674</v>
      </c>
      <c r="F9316" s="4">
        <f t="shared" si="1"/>
        <v>0.07402825556</v>
      </c>
      <c r="G9316" s="4">
        <f t="shared" si="2"/>
        <v>3.386781181</v>
      </c>
    </row>
    <row r="9317">
      <c r="A9317" s="1">
        <v>93.1198775172233</v>
      </c>
      <c r="B9317" s="1">
        <v>275.476</v>
      </c>
      <c r="C9317" s="1">
        <v>0.6666676</v>
      </c>
      <c r="D9317" s="1">
        <v>0.053103827</v>
      </c>
      <c r="E9317" s="1">
        <v>3.4009378</v>
      </c>
      <c r="F9317" s="4">
        <f t="shared" si="1"/>
        <v>0.07407417778</v>
      </c>
      <c r="G9317" s="4">
        <f t="shared" si="2"/>
        <v>3.387251552</v>
      </c>
    </row>
    <row r="9318">
      <c r="A9318" s="1">
        <v>93.1298720240593</v>
      </c>
      <c r="B9318" s="1">
        <v>275.71982</v>
      </c>
      <c r="C9318" s="1">
        <v>0.6667342</v>
      </c>
      <c r="D9318" s="1">
        <v>0.049441494</v>
      </c>
      <c r="E9318" s="1">
        <v>3.4039478</v>
      </c>
      <c r="F9318" s="4">
        <f t="shared" si="1"/>
        <v>0.07408157778</v>
      </c>
      <c r="G9318" s="4">
        <f t="shared" si="2"/>
        <v>3.390261675</v>
      </c>
    </row>
    <row r="9319">
      <c r="A9319" s="1">
        <v>93.1398741602897</v>
      </c>
      <c r="B9319" s="1">
        <v>275.72745</v>
      </c>
      <c r="C9319" s="1">
        <v>0.6666809</v>
      </c>
      <c r="D9319" s="1">
        <v>0.17029849</v>
      </c>
      <c r="E9319" s="1">
        <v>3.404042</v>
      </c>
      <c r="F9319" s="4">
        <f t="shared" si="1"/>
        <v>0.07407565556</v>
      </c>
      <c r="G9319" s="4">
        <f t="shared" si="2"/>
        <v>3.390355873</v>
      </c>
    </row>
    <row r="9320">
      <c r="A9320" s="1">
        <v>93.1498762965202</v>
      </c>
      <c r="B9320" s="1">
        <v>275.7389</v>
      </c>
      <c r="C9320" s="1">
        <v>0.6666942</v>
      </c>
      <c r="D9320" s="1">
        <v>0.23622048</v>
      </c>
      <c r="E9320" s="1">
        <v>3.4041831</v>
      </c>
      <c r="F9320" s="4">
        <f t="shared" si="1"/>
        <v>0.07407713333</v>
      </c>
      <c r="G9320" s="4">
        <f t="shared" si="2"/>
        <v>3.390497231</v>
      </c>
    </row>
    <row r="9321">
      <c r="A9321" s="1">
        <v>93.1600005030632</v>
      </c>
      <c r="B9321" s="1">
        <v>275.71793</v>
      </c>
      <c r="C9321" s="1">
        <v>0.6666942</v>
      </c>
      <c r="D9321" s="1">
        <v>0.30336323</v>
      </c>
      <c r="E9321" s="1">
        <v>3.4039245</v>
      </c>
      <c r="F9321" s="4">
        <f t="shared" si="1"/>
        <v>0.07407713333</v>
      </c>
      <c r="G9321" s="4">
        <f t="shared" si="2"/>
        <v>3.390238342</v>
      </c>
    </row>
    <row r="9322">
      <c r="A9322" s="1">
        <v>93.1700026392936</v>
      </c>
      <c r="B9322" s="1">
        <v>275.65695</v>
      </c>
      <c r="C9322" s="1">
        <v>0.6667076</v>
      </c>
      <c r="D9322" s="1">
        <v>0.37050602</v>
      </c>
      <c r="E9322" s="1">
        <v>3.4031718</v>
      </c>
      <c r="F9322" s="4">
        <f t="shared" si="1"/>
        <v>0.07407862222</v>
      </c>
      <c r="G9322" s="4">
        <f t="shared" si="2"/>
        <v>3.389485502</v>
      </c>
    </row>
    <row r="9323">
      <c r="A9323" s="1">
        <v>93.1798750758171</v>
      </c>
      <c r="B9323" s="1">
        <v>275.64365</v>
      </c>
      <c r="C9323" s="1">
        <v>0.6667076</v>
      </c>
      <c r="D9323" s="1">
        <v>0.45107734</v>
      </c>
      <c r="E9323" s="1">
        <v>3.4030073</v>
      </c>
      <c r="F9323" s="4">
        <f t="shared" si="1"/>
        <v>0.07407862222</v>
      </c>
      <c r="G9323" s="4">
        <f t="shared" si="2"/>
        <v>3.389321305</v>
      </c>
    </row>
    <row r="9324">
      <c r="A9324" s="1">
        <v>93.18999928236</v>
      </c>
      <c r="B9324" s="1">
        <v>275.56934</v>
      </c>
      <c r="C9324" s="1">
        <v>0.6670541</v>
      </c>
      <c r="D9324" s="1">
        <v>0.18128549</v>
      </c>
      <c r="E9324" s="1">
        <v>3.40209</v>
      </c>
      <c r="F9324" s="4">
        <f t="shared" si="1"/>
        <v>0.07411712222</v>
      </c>
      <c r="G9324" s="4">
        <f t="shared" si="2"/>
        <v>3.388403898</v>
      </c>
    </row>
    <row r="9325">
      <c r="A9325" s="1">
        <v>93.2000014185905</v>
      </c>
      <c r="B9325" s="1">
        <v>275.78268</v>
      </c>
      <c r="C9325" s="1">
        <v>0.6672141</v>
      </c>
      <c r="D9325" s="1">
        <v>0.06653238</v>
      </c>
      <c r="E9325" s="1">
        <v>3.4047241</v>
      </c>
      <c r="F9325" s="4">
        <f t="shared" si="1"/>
        <v>0.0741349</v>
      </c>
      <c r="G9325" s="4">
        <f t="shared" si="2"/>
        <v>3.391037725</v>
      </c>
    </row>
    <row r="9326">
      <c r="A9326" s="1">
        <v>93.2098738551139</v>
      </c>
      <c r="B9326" s="1">
        <v>275.84744</v>
      </c>
      <c r="C9326" s="1">
        <v>0.6671341</v>
      </c>
      <c r="D9326" s="1">
        <v>0.22767504</v>
      </c>
      <c r="E9326" s="1">
        <v>3.4055235</v>
      </c>
      <c r="F9326" s="4">
        <f t="shared" si="1"/>
        <v>0.07412601111</v>
      </c>
      <c r="G9326" s="4">
        <f t="shared" si="2"/>
        <v>3.391837231</v>
      </c>
    </row>
    <row r="9327">
      <c r="A9327" s="1">
        <v>93.2198759913444</v>
      </c>
      <c r="B9327" s="1">
        <v>275.8684</v>
      </c>
      <c r="C9327" s="1">
        <v>0.66712075</v>
      </c>
      <c r="D9327" s="1">
        <v>0.30702558</v>
      </c>
      <c r="E9327" s="1">
        <v>3.4057822</v>
      </c>
      <c r="F9327" s="4">
        <f t="shared" si="1"/>
        <v>0.07412452778</v>
      </c>
      <c r="G9327" s="4">
        <f t="shared" si="2"/>
        <v>3.392095996</v>
      </c>
    </row>
    <row r="9328">
      <c r="A9328" s="1">
        <v>93.2298781275749</v>
      </c>
      <c r="B9328" s="1">
        <v>275.8684</v>
      </c>
      <c r="C9328" s="1">
        <v>0.66712075</v>
      </c>
      <c r="D9328" s="1">
        <v>0.3875969</v>
      </c>
      <c r="E9328" s="1">
        <v>3.4057822</v>
      </c>
      <c r="F9328" s="4">
        <f t="shared" si="1"/>
        <v>0.07412452778</v>
      </c>
      <c r="G9328" s="4">
        <f t="shared" si="2"/>
        <v>3.392095996</v>
      </c>
    </row>
    <row r="9329">
      <c r="A9329" s="1">
        <v>93.2398726344108</v>
      </c>
      <c r="B9329" s="1">
        <v>275.75793</v>
      </c>
      <c r="C9329" s="1">
        <v>0.6671474</v>
      </c>
      <c r="D9329" s="1">
        <v>0.4266618</v>
      </c>
      <c r="E9329" s="1">
        <v>3.4044182</v>
      </c>
      <c r="F9329" s="4">
        <f t="shared" si="1"/>
        <v>0.07412748889</v>
      </c>
      <c r="G9329" s="4">
        <f t="shared" si="2"/>
        <v>3.390732169</v>
      </c>
    </row>
    <row r="9330">
      <c r="A9330" s="1">
        <v>93.2498747706413</v>
      </c>
      <c r="B9330" s="1">
        <v>275.7903</v>
      </c>
      <c r="C9330" s="1">
        <v>0.667534</v>
      </c>
      <c r="D9330" s="1">
        <v>0.11414271</v>
      </c>
      <c r="E9330" s="1">
        <v>3.404818</v>
      </c>
      <c r="F9330" s="4">
        <f t="shared" si="1"/>
        <v>0.07417044444</v>
      </c>
      <c r="G9330" s="4">
        <f t="shared" si="2"/>
        <v>3.391131799</v>
      </c>
    </row>
    <row r="9331">
      <c r="A9331" s="1">
        <v>93.2599989771843</v>
      </c>
      <c r="B9331" s="1">
        <v>275.99033</v>
      </c>
      <c r="C9331" s="1">
        <v>0.6676273</v>
      </c>
      <c r="D9331" s="1">
        <v>0.08118171</v>
      </c>
      <c r="E9331" s="1">
        <v>3.4072874</v>
      </c>
      <c r="F9331" s="4">
        <f t="shared" si="1"/>
        <v>0.07418081111</v>
      </c>
      <c r="G9331" s="4">
        <f t="shared" si="2"/>
        <v>3.393601305</v>
      </c>
    </row>
    <row r="9332">
      <c r="A9332" s="1">
        <v>93.2698714137077</v>
      </c>
      <c r="B9332" s="1">
        <v>276.01508</v>
      </c>
      <c r="C9332" s="1">
        <v>0.667574</v>
      </c>
      <c r="D9332" s="1">
        <v>0.2020387</v>
      </c>
      <c r="E9332" s="1">
        <v>3.407593</v>
      </c>
      <c r="F9332" s="4">
        <f t="shared" si="1"/>
        <v>0.07417488889</v>
      </c>
      <c r="G9332" s="4">
        <f t="shared" si="2"/>
        <v>3.39390686</v>
      </c>
    </row>
    <row r="9333">
      <c r="A9333" s="1">
        <v>93.2798735499382</v>
      </c>
      <c r="B9333" s="1">
        <v>276.03033</v>
      </c>
      <c r="C9333" s="1">
        <v>0.667574</v>
      </c>
      <c r="D9333" s="1">
        <v>0.28261003</v>
      </c>
      <c r="E9333" s="1">
        <v>3.4077814</v>
      </c>
      <c r="F9333" s="4">
        <f t="shared" si="1"/>
        <v>0.07417488889</v>
      </c>
      <c r="G9333" s="4">
        <f t="shared" si="2"/>
        <v>3.394095132</v>
      </c>
    </row>
    <row r="9334">
      <c r="A9334" s="1">
        <v>93.2898756861686</v>
      </c>
      <c r="B9334" s="1">
        <v>275.9427</v>
      </c>
      <c r="C9334" s="1">
        <v>0.667574</v>
      </c>
      <c r="D9334" s="1">
        <v>0.36318135</v>
      </c>
      <c r="E9334" s="1">
        <v>3.4066994</v>
      </c>
      <c r="F9334" s="4">
        <f t="shared" si="1"/>
        <v>0.07417488889</v>
      </c>
      <c r="G9334" s="4">
        <f t="shared" si="2"/>
        <v>3.39301328</v>
      </c>
    </row>
    <row r="9335">
      <c r="A9335" s="1">
        <v>93.2998778223991</v>
      </c>
      <c r="B9335" s="1">
        <v>275.9522</v>
      </c>
      <c r="C9335" s="1">
        <v>0.667574</v>
      </c>
      <c r="D9335" s="1">
        <v>0.4303241</v>
      </c>
      <c r="E9335" s="1">
        <v>3.406817</v>
      </c>
      <c r="F9335" s="4">
        <f t="shared" si="1"/>
        <v>0.07417488889</v>
      </c>
      <c r="G9335" s="4">
        <f t="shared" si="2"/>
        <v>3.393130564</v>
      </c>
    </row>
    <row r="9336">
      <c r="A9336" s="1">
        <v>93.3100020289421</v>
      </c>
      <c r="B9336" s="1">
        <v>275.93317</v>
      </c>
      <c r="C9336" s="1">
        <v>0.66790724</v>
      </c>
      <c r="D9336" s="1">
        <v>0.16175304</v>
      </c>
      <c r="E9336" s="1">
        <v>3.4065819</v>
      </c>
      <c r="F9336" s="4">
        <f t="shared" si="1"/>
        <v>0.07421191556</v>
      </c>
      <c r="G9336" s="4">
        <f t="shared" si="2"/>
        <v>3.392895626</v>
      </c>
    </row>
    <row r="9337">
      <c r="A9337" s="1">
        <v>93.319996535778</v>
      </c>
      <c r="B9337" s="1">
        <v>276.10458</v>
      </c>
      <c r="C9337" s="1">
        <v>0.66817385</v>
      </c>
      <c r="D9337" s="1">
        <v>-0.053103827</v>
      </c>
      <c r="E9337" s="1">
        <v>3.4086983</v>
      </c>
      <c r="F9337" s="4">
        <f t="shared" si="1"/>
        <v>0.07424153889</v>
      </c>
      <c r="G9337" s="4">
        <f t="shared" si="2"/>
        <v>3.395011799</v>
      </c>
    </row>
    <row r="9338">
      <c r="A9338" s="1">
        <v>93.329876601696</v>
      </c>
      <c r="B9338" s="1">
        <v>276.29318</v>
      </c>
      <c r="C9338" s="1">
        <v>0.66813385</v>
      </c>
      <c r="D9338" s="1">
        <v>0.06775316</v>
      </c>
      <c r="E9338" s="1">
        <v>3.4110265</v>
      </c>
      <c r="F9338" s="4">
        <f t="shared" si="1"/>
        <v>0.07423709444</v>
      </c>
      <c r="G9338" s="4">
        <f t="shared" si="2"/>
        <v>3.397340194</v>
      </c>
    </row>
    <row r="9339">
      <c r="A9339" s="1">
        <v>93.3400008082389</v>
      </c>
      <c r="B9339" s="1">
        <v>276.28366</v>
      </c>
      <c r="C9339" s="1">
        <v>0.66813385</v>
      </c>
      <c r="D9339" s="1">
        <v>0.14832449</v>
      </c>
      <c r="E9339" s="1">
        <v>3.410909</v>
      </c>
      <c r="F9339" s="4">
        <f t="shared" si="1"/>
        <v>0.07423709444</v>
      </c>
      <c r="G9339" s="4">
        <f t="shared" si="2"/>
        <v>3.397222663</v>
      </c>
    </row>
    <row r="9340">
      <c r="A9340" s="1">
        <v>93.3498732447624</v>
      </c>
      <c r="B9340" s="1">
        <v>276.3027</v>
      </c>
      <c r="C9340" s="1">
        <v>0.66813385</v>
      </c>
      <c r="D9340" s="1">
        <v>0.21546726</v>
      </c>
      <c r="E9340" s="1">
        <v>3.411144</v>
      </c>
      <c r="F9340" s="4">
        <f t="shared" si="1"/>
        <v>0.07423709444</v>
      </c>
      <c r="G9340" s="4">
        <f t="shared" si="2"/>
        <v>3.397457725</v>
      </c>
    </row>
    <row r="9341">
      <c r="A9341" s="1">
        <v>93.3599974513053</v>
      </c>
      <c r="B9341" s="1">
        <v>276.2551</v>
      </c>
      <c r="C9341" s="1">
        <v>0.6681472</v>
      </c>
      <c r="D9341" s="1">
        <v>0.28261003</v>
      </c>
      <c r="E9341" s="1">
        <v>3.4105563</v>
      </c>
      <c r="F9341" s="4">
        <f t="shared" si="1"/>
        <v>0.07423857778</v>
      </c>
      <c r="G9341" s="4">
        <f t="shared" si="2"/>
        <v>3.39687007</v>
      </c>
    </row>
    <row r="9342">
      <c r="A9342" s="1">
        <v>93.3698775172233</v>
      </c>
      <c r="B9342" s="1">
        <v>276.19412</v>
      </c>
      <c r="C9342" s="1">
        <v>0.6681472</v>
      </c>
      <c r="D9342" s="1">
        <v>0.36318135</v>
      </c>
      <c r="E9342" s="1">
        <v>3.4098036</v>
      </c>
      <c r="F9342" s="4">
        <f t="shared" si="1"/>
        <v>0.07423857778</v>
      </c>
      <c r="G9342" s="4">
        <f t="shared" si="2"/>
        <v>3.396117231</v>
      </c>
    </row>
    <row r="9343">
      <c r="A9343" s="1">
        <v>93.3798720240593</v>
      </c>
      <c r="B9343" s="1">
        <v>276.16937</v>
      </c>
      <c r="C9343" s="1">
        <v>0.6681605</v>
      </c>
      <c r="D9343" s="1">
        <v>0.41567478</v>
      </c>
      <c r="E9343" s="1">
        <v>3.409498</v>
      </c>
      <c r="F9343" s="4">
        <f t="shared" si="1"/>
        <v>0.07424005556</v>
      </c>
      <c r="G9343" s="4">
        <f t="shared" si="2"/>
        <v>3.395811675</v>
      </c>
    </row>
    <row r="9344">
      <c r="A9344" s="1">
        <v>93.3899962306022</v>
      </c>
      <c r="B9344" s="1">
        <v>276.08365</v>
      </c>
      <c r="C9344" s="1">
        <v>0.6683738</v>
      </c>
      <c r="D9344" s="1">
        <v>0.28627235</v>
      </c>
      <c r="E9344" s="1">
        <v>3.4084396</v>
      </c>
      <c r="F9344" s="4">
        <f t="shared" si="1"/>
        <v>0.07426375556</v>
      </c>
      <c r="G9344" s="4">
        <f t="shared" si="2"/>
        <v>3.394753404</v>
      </c>
    </row>
    <row r="9345">
      <c r="A9345" s="1">
        <v>93.3998762965202</v>
      </c>
      <c r="B9345" s="1">
        <v>276.2989</v>
      </c>
      <c r="C9345" s="1">
        <v>0.6687337</v>
      </c>
      <c r="D9345" s="1">
        <v>-0.04089605</v>
      </c>
      <c r="E9345" s="1">
        <v>3.411097</v>
      </c>
      <c r="F9345" s="4">
        <f t="shared" si="1"/>
        <v>0.07430374444</v>
      </c>
      <c r="G9345" s="4">
        <f t="shared" si="2"/>
        <v>3.397410811</v>
      </c>
    </row>
    <row r="9346">
      <c r="A9346" s="1">
        <v>93.4098784327507</v>
      </c>
      <c r="B9346" s="1">
        <v>276.4989</v>
      </c>
      <c r="C9346" s="1">
        <v>0.6686937</v>
      </c>
      <c r="D9346" s="1">
        <v>0.079960935</v>
      </c>
      <c r="E9346" s="1">
        <v>3.4135664</v>
      </c>
      <c r="F9346" s="4">
        <f t="shared" si="1"/>
        <v>0.0742993</v>
      </c>
      <c r="G9346" s="4">
        <f t="shared" si="2"/>
        <v>3.399879947</v>
      </c>
    </row>
    <row r="9347">
      <c r="A9347" s="1">
        <v>93.4198729395866</v>
      </c>
      <c r="B9347" s="1">
        <v>276.50272</v>
      </c>
      <c r="C9347" s="1">
        <v>0.6686671</v>
      </c>
      <c r="D9347" s="1">
        <v>0.18738937</v>
      </c>
      <c r="E9347" s="1">
        <v>3.4136136</v>
      </c>
      <c r="F9347" s="4">
        <f t="shared" si="1"/>
        <v>0.07429634444</v>
      </c>
      <c r="G9347" s="4">
        <f t="shared" si="2"/>
        <v>3.399927107</v>
      </c>
    </row>
    <row r="9348">
      <c r="A9348" s="1">
        <v>93.4298750758171</v>
      </c>
      <c r="B9348" s="1">
        <v>276.51035</v>
      </c>
      <c r="C9348" s="1">
        <v>0.6686937</v>
      </c>
      <c r="D9348" s="1">
        <v>0.22523348</v>
      </c>
      <c r="E9348" s="1">
        <v>3.4137075</v>
      </c>
      <c r="F9348" s="4">
        <f t="shared" si="1"/>
        <v>0.0742993</v>
      </c>
      <c r="G9348" s="4">
        <f t="shared" si="2"/>
        <v>3.400021305</v>
      </c>
    </row>
    <row r="9349">
      <c r="A9349" s="1">
        <v>93.4398772120475</v>
      </c>
      <c r="B9349" s="1">
        <v>276.41318</v>
      </c>
      <c r="C9349" s="1">
        <v>0.668707</v>
      </c>
      <c r="D9349" s="1">
        <v>0.29115546</v>
      </c>
      <c r="E9349" s="1">
        <v>3.412508</v>
      </c>
      <c r="F9349" s="4">
        <f t="shared" si="1"/>
        <v>0.07430077778</v>
      </c>
      <c r="G9349" s="4">
        <f t="shared" si="2"/>
        <v>3.398821675</v>
      </c>
    </row>
    <row r="9350">
      <c r="A9350" s="1">
        <v>93.4500014185905</v>
      </c>
      <c r="B9350" s="1">
        <v>276.39795</v>
      </c>
      <c r="C9350" s="1">
        <v>0.668747</v>
      </c>
      <c r="D9350" s="1">
        <v>0.33022034</v>
      </c>
      <c r="E9350" s="1">
        <v>3.41232</v>
      </c>
      <c r="F9350" s="4">
        <f t="shared" si="1"/>
        <v>0.07430522222</v>
      </c>
      <c r="G9350" s="4">
        <f t="shared" si="2"/>
        <v>3.398633651</v>
      </c>
    </row>
    <row r="9351">
      <c r="A9351" s="1">
        <v>93.460003554821</v>
      </c>
      <c r="B9351" s="1">
        <v>276.3446</v>
      </c>
      <c r="C9351" s="1">
        <v>0.66880035</v>
      </c>
      <c r="D9351" s="1">
        <v>0.3387658</v>
      </c>
      <c r="E9351" s="1">
        <v>3.4116614</v>
      </c>
      <c r="F9351" s="4">
        <f t="shared" si="1"/>
        <v>0.07431115</v>
      </c>
      <c r="G9351" s="4">
        <f t="shared" si="2"/>
        <v>3.397975009</v>
      </c>
    </row>
    <row r="9352">
      <c r="A9352" s="1">
        <v>93.4699980616569</v>
      </c>
      <c r="B9352" s="1">
        <v>276.3008</v>
      </c>
      <c r="C9352" s="1">
        <v>0.66884035</v>
      </c>
      <c r="D9352" s="1">
        <v>0.37905145</v>
      </c>
      <c r="E9352" s="1">
        <v>3.4111207</v>
      </c>
      <c r="F9352" s="4">
        <f t="shared" si="1"/>
        <v>0.07431559444</v>
      </c>
      <c r="G9352" s="4">
        <f t="shared" si="2"/>
        <v>3.397434268</v>
      </c>
    </row>
    <row r="9353">
      <c r="A9353" s="1">
        <v>93.4798781275749</v>
      </c>
      <c r="B9353" s="1">
        <v>276.3332</v>
      </c>
      <c r="C9353" s="1">
        <v>0.66888034</v>
      </c>
      <c r="D9353" s="1">
        <v>0.40224624</v>
      </c>
      <c r="E9353" s="1">
        <v>3.4115205</v>
      </c>
      <c r="F9353" s="4">
        <f t="shared" si="1"/>
        <v>0.07432003778</v>
      </c>
      <c r="G9353" s="4">
        <f t="shared" si="2"/>
        <v>3.397834268</v>
      </c>
    </row>
    <row r="9354">
      <c r="A9354" s="1">
        <v>93.4898726344108</v>
      </c>
      <c r="B9354" s="1">
        <v>276.2608</v>
      </c>
      <c r="C9354" s="1">
        <v>0.66906697</v>
      </c>
      <c r="D9354" s="1">
        <v>0.28627235</v>
      </c>
      <c r="E9354" s="1">
        <v>3.4106266</v>
      </c>
      <c r="F9354" s="4">
        <f t="shared" si="1"/>
        <v>0.07434077444</v>
      </c>
      <c r="G9354" s="4">
        <f t="shared" si="2"/>
        <v>3.396940441</v>
      </c>
    </row>
    <row r="9355">
      <c r="A9355" s="1">
        <v>93.4998747706413</v>
      </c>
      <c r="B9355" s="1">
        <v>276.48367</v>
      </c>
      <c r="C9355" s="1">
        <v>0.6693469</v>
      </c>
      <c r="D9355" s="1">
        <v>0.07263627</v>
      </c>
      <c r="E9355" s="1">
        <v>3.4133782</v>
      </c>
      <c r="F9355" s="4">
        <f t="shared" si="1"/>
        <v>0.07437187778</v>
      </c>
      <c r="G9355" s="4">
        <f t="shared" si="2"/>
        <v>3.399691922</v>
      </c>
    </row>
    <row r="9356">
      <c r="A9356" s="1">
        <v>93.5098769068718</v>
      </c>
      <c r="B9356" s="1">
        <v>276.56747</v>
      </c>
      <c r="C9356" s="1">
        <v>0.66930693</v>
      </c>
      <c r="D9356" s="1">
        <v>0.18006471</v>
      </c>
      <c r="E9356" s="1">
        <v>3.414413</v>
      </c>
      <c r="F9356" s="4">
        <f t="shared" si="1"/>
        <v>0.07436743667</v>
      </c>
      <c r="G9356" s="4">
        <f t="shared" si="2"/>
        <v>3.40072649</v>
      </c>
    </row>
    <row r="9357">
      <c r="A9357" s="1">
        <v>93.5198714137077</v>
      </c>
      <c r="B9357" s="1">
        <v>276.6113</v>
      </c>
      <c r="C9357" s="1">
        <v>0.66930693</v>
      </c>
      <c r="D9357" s="1">
        <v>0.26063603</v>
      </c>
      <c r="E9357" s="1">
        <v>3.4149537</v>
      </c>
      <c r="F9357" s="4">
        <f t="shared" si="1"/>
        <v>0.07436743667</v>
      </c>
      <c r="G9357" s="4">
        <f t="shared" si="2"/>
        <v>3.401267601</v>
      </c>
    </row>
    <row r="9358">
      <c r="A9358" s="1">
        <v>93.5300032496452</v>
      </c>
      <c r="B9358" s="1">
        <v>276.63416</v>
      </c>
      <c r="C9358" s="1">
        <v>0.66930693</v>
      </c>
      <c r="D9358" s="1">
        <v>0.34120736</v>
      </c>
      <c r="E9358" s="1">
        <v>3.4152358</v>
      </c>
      <c r="F9358" s="4">
        <f t="shared" si="1"/>
        <v>0.07436743667</v>
      </c>
      <c r="G9358" s="4">
        <f t="shared" si="2"/>
        <v>3.401549823</v>
      </c>
    </row>
    <row r="9359">
      <c r="A9359" s="1">
        <v>93.5399977564811</v>
      </c>
      <c r="B9359" s="1">
        <v>276.54462</v>
      </c>
      <c r="C9359" s="1">
        <v>0.66930693</v>
      </c>
      <c r="D9359" s="1">
        <v>0.4083501</v>
      </c>
      <c r="E9359" s="1">
        <v>3.4141307</v>
      </c>
      <c r="F9359" s="4">
        <f t="shared" si="1"/>
        <v>0.07436743667</v>
      </c>
      <c r="G9359" s="4">
        <f t="shared" si="2"/>
        <v>3.400444391</v>
      </c>
    </row>
    <row r="9360">
      <c r="A9360" s="1">
        <v>93.5498778223991</v>
      </c>
      <c r="B9360" s="1">
        <v>276.53702</v>
      </c>
      <c r="C9360" s="1">
        <v>0.6693869</v>
      </c>
      <c r="D9360" s="1">
        <v>0.41933712</v>
      </c>
      <c r="E9360" s="1">
        <v>3.4140368</v>
      </c>
      <c r="F9360" s="4">
        <f t="shared" si="1"/>
        <v>0.07437632222</v>
      </c>
      <c r="G9360" s="4">
        <f t="shared" si="2"/>
        <v>3.400350564</v>
      </c>
    </row>
    <row r="9361">
      <c r="A9361" s="1">
        <v>93.5600020289421</v>
      </c>
      <c r="B9361" s="1">
        <v>276.57892</v>
      </c>
      <c r="C9361" s="1">
        <v>0.6698001</v>
      </c>
      <c r="D9361" s="1">
        <v>0.0653116</v>
      </c>
      <c r="E9361" s="1">
        <v>3.414554</v>
      </c>
      <c r="F9361" s="4">
        <f t="shared" si="1"/>
        <v>0.07442223333</v>
      </c>
      <c r="G9361" s="4">
        <f t="shared" si="2"/>
        <v>3.400867848</v>
      </c>
    </row>
    <row r="9362">
      <c r="A9362" s="1">
        <v>93.569996535778</v>
      </c>
      <c r="B9362" s="1">
        <v>276.7256</v>
      </c>
      <c r="C9362" s="1">
        <v>0.66989344</v>
      </c>
      <c r="D9362" s="1">
        <v>0.017701276</v>
      </c>
      <c r="E9362" s="1">
        <v>3.416365</v>
      </c>
      <c r="F9362" s="4">
        <f t="shared" si="1"/>
        <v>0.07443260444</v>
      </c>
      <c r="G9362" s="4">
        <f t="shared" si="2"/>
        <v>3.402678712</v>
      </c>
    </row>
    <row r="9363">
      <c r="A9363" s="1">
        <v>93.579876601696</v>
      </c>
      <c r="B9363" s="1">
        <v>276.86847</v>
      </c>
      <c r="C9363" s="1">
        <v>0.6698801</v>
      </c>
      <c r="D9363" s="1">
        <v>0.11170115</v>
      </c>
      <c r="E9363" s="1">
        <v>3.4181285</v>
      </c>
      <c r="F9363" s="4">
        <f t="shared" si="1"/>
        <v>0.07443112222</v>
      </c>
      <c r="G9363" s="4">
        <f t="shared" si="2"/>
        <v>3.40444254</v>
      </c>
    </row>
    <row r="9364">
      <c r="A9364" s="1">
        <v>93.5898787379264</v>
      </c>
      <c r="B9364" s="1">
        <v>276.85513</v>
      </c>
      <c r="C9364" s="1">
        <v>0.66989344</v>
      </c>
      <c r="D9364" s="1">
        <v>0.1641946</v>
      </c>
      <c r="E9364" s="1">
        <v>3.417964</v>
      </c>
      <c r="F9364" s="4">
        <f t="shared" si="1"/>
        <v>0.07443260444</v>
      </c>
      <c r="G9364" s="4">
        <f t="shared" si="2"/>
        <v>3.404277848</v>
      </c>
    </row>
    <row r="9365">
      <c r="A9365" s="1">
        <v>93.5998732447624</v>
      </c>
      <c r="B9365" s="1">
        <v>276.86465</v>
      </c>
      <c r="C9365" s="1">
        <v>0.66989344</v>
      </c>
      <c r="D9365" s="1">
        <v>0.24476592</v>
      </c>
      <c r="E9365" s="1">
        <v>3.4180815</v>
      </c>
      <c r="F9365" s="4">
        <f t="shared" si="1"/>
        <v>0.07443260444</v>
      </c>
      <c r="G9365" s="4">
        <f t="shared" si="2"/>
        <v>3.404395379</v>
      </c>
    </row>
    <row r="9366">
      <c r="A9366" s="1">
        <v>93.6099974513053</v>
      </c>
      <c r="B9366" s="1">
        <v>276.8056</v>
      </c>
      <c r="C9366" s="1">
        <v>0.66989344</v>
      </c>
      <c r="D9366" s="1">
        <v>0.32533723</v>
      </c>
      <c r="E9366" s="1">
        <v>3.4173527</v>
      </c>
      <c r="F9366" s="4">
        <f t="shared" si="1"/>
        <v>0.07443260444</v>
      </c>
      <c r="G9366" s="4">
        <f t="shared" si="2"/>
        <v>3.403666367</v>
      </c>
    </row>
    <row r="9367">
      <c r="A9367" s="1">
        <v>93.6199995875358</v>
      </c>
      <c r="B9367" s="1">
        <v>276.75607</v>
      </c>
      <c r="C9367" s="1">
        <v>0.66990674</v>
      </c>
      <c r="D9367" s="1">
        <v>0.39248002</v>
      </c>
      <c r="E9367" s="1">
        <v>3.4167411</v>
      </c>
      <c r="F9367" s="4">
        <f t="shared" si="1"/>
        <v>0.07443408222</v>
      </c>
      <c r="G9367" s="4">
        <f t="shared" si="2"/>
        <v>3.403054885</v>
      </c>
    </row>
    <row r="9368">
      <c r="A9368" s="1">
        <v>93.6300017237663</v>
      </c>
      <c r="B9368" s="1">
        <v>276.7313</v>
      </c>
      <c r="C9368" s="1">
        <v>0.6699867</v>
      </c>
      <c r="D9368" s="1">
        <v>0.39003846</v>
      </c>
      <c r="E9368" s="1">
        <v>3.4164352</v>
      </c>
      <c r="F9368" s="4">
        <f t="shared" si="1"/>
        <v>0.07444296667</v>
      </c>
      <c r="G9368" s="4">
        <f t="shared" si="2"/>
        <v>3.402749083</v>
      </c>
    </row>
    <row r="9369">
      <c r="A9369" s="1">
        <v>93.6399962306022</v>
      </c>
      <c r="B9369" s="1">
        <v>276.7675</v>
      </c>
      <c r="C9369" s="1">
        <v>0.67042667</v>
      </c>
      <c r="D9369" s="1">
        <v>-0.007935055</v>
      </c>
      <c r="E9369" s="1">
        <v>3.4168823</v>
      </c>
      <c r="F9369" s="4">
        <f t="shared" si="1"/>
        <v>0.07449185222</v>
      </c>
      <c r="G9369" s="4">
        <f t="shared" si="2"/>
        <v>3.403195996</v>
      </c>
    </row>
    <row r="9370">
      <c r="A9370" s="1">
        <v>93.6499983668327</v>
      </c>
      <c r="B9370" s="1">
        <v>277.03036</v>
      </c>
      <c r="C9370" s="1">
        <v>0.67051995</v>
      </c>
      <c r="D9370" s="1">
        <v>-0.039675273</v>
      </c>
      <c r="E9370" s="1">
        <v>3.4201276</v>
      </c>
      <c r="F9370" s="4">
        <f t="shared" si="1"/>
        <v>0.07450221667</v>
      </c>
      <c r="G9370" s="4">
        <f t="shared" si="2"/>
        <v>3.406441181</v>
      </c>
    </row>
    <row r="9371">
      <c r="A9371" s="1">
        <v>93.6598784327507</v>
      </c>
      <c r="B9371" s="1">
        <v>277.15225</v>
      </c>
      <c r="C9371" s="1">
        <v>0.6704533</v>
      </c>
      <c r="D9371" s="1">
        <v>0.10803882</v>
      </c>
      <c r="E9371" s="1">
        <v>3.4216325</v>
      </c>
      <c r="F9371" s="4">
        <f t="shared" si="1"/>
        <v>0.07449481111</v>
      </c>
      <c r="G9371" s="4">
        <f t="shared" si="2"/>
        <v>3.407945996</v>
      </c>
    </row>
    <row r="9372">
      <c r="A9372" s="1">
        <v>93.6700026392936</v>
      </c>
      <c r="B9372" s="1">
        <v>277.12372</v>
      </c>
      <c r="C9372" s="1">
        <v>0.67046666</v>
      </c>
      <c r="D9372" s="1">
        <v>0.16175304</v>
      </c>
      <c r="E9372" s="1">
        <v>3.42128</v>
      </c>
      <c r="F9372" s="4">
        <f t="shared" si="1"/>
        <v>0.07449629556</v>
      </c>
      <c r="G9372" s="4">
        <f t="shared" si="2"/>
        <v>3.407593774</v>
      </c>
    </row>
    <row r="9373">
      <c r="A9373" s="1">
        <v>93.6798750758171</v>
      </c>
      <c r="B9373" s="1">
        <v>277.10275</v>
      </c>
      <c r="C9373" s="1">
        <v>0.67046666</v>
      </c>
      <c r="D9373" s="1">
        <v>0.24232437</v>
      </c>
      <c r="E9373" s="1">
        <v>3.4210212</v>
      </c>
      <c r="F9373" s="4">
        <f t="shared" si="1"/>
        <v>0.07449629556</v>
      </c>
      <c r="G9373" s="4">
        <f t="shared" si="2"/>
        <v>3.407334885</v>
      </c>
    </row>
    <row r="9374">
      <c r="A9374" s="1">
        <v>93.68999928236</v>
      </c>
      <c r="B9374" s="1">
        <v>276.97894</v>
      </c>
      <c r="C9374" s="1">
        <v>0.67046666</v>
      </c>
      <c r="D9374" s="1">
        <v>0.32289568</v>
      </c>
      <c r="E9374" s="1">
        <v>3.4194925</v>
      </c>
      <c r="F9374" s="4">
        <f t="shared" si="1"/>
        <v>0.07449629556</v>
      </c>
      <c r="G9374" s="4">
        <f t="shared" si="2"/>
        <v>3.405806367</v>
      </c>
    </row>
    <row r="9375">
      <c r="A9375" s="1">
        <v>93.6998717188835</v>
      </c>
      <c r="B9375" s="1">
        <v>276.97702</v>
      </c>
      <c r="C9375" s="1">
        <v>0.67048</v>
      </c>
      <c r="D9375" s="1">
        <v>0.37538913</v>
      </c>
      <c r="E9375" s="1">
        <v>3.4194689</v>
      </c>
      <c r="F9375" s="4">
        <f t="shared" si="1"/>
        <v>0.07449777778</v>
      </c>
      <c r="G9375" s="4">
        <f t="shared" si="2"/>
        <v>3.405782663</v>
      </c>
    </row>
    <row r="9376">
      <c r="A9376" s="1">
        <v>93.7098738551139</v>
      </c>
      <c r="B9376" s="1">
        <v>276.91226</v>
      </c>
      <c r="C9376" s="1">
        <v>0.6705333</v>
      </c>
      <c r="D9376" s="1">
        <v>0.39980468</v>
      </c>
      <c r="E9376" s="1">
        <v>3.4186695</v>
      </c>
      <c r="F9376" s="4">
        <f t="shared" si="1"/>
        <v>0.0745037</v>
      </c>
      <c r="G9376" s="4">
        <f t="shared" si="2"/>
        <v>3.404983157</v>
      </c>
    </row>
    <row r="9377">
      <c r="A9377" s="1">
        <v>93.7198759913444</v>
      </c>
      <c r="B9377" s="1">
        <v>276.93512</v>
      </c>
      <c r="C9377" s="1">
        <v>0.67094654</v>
      </c>
      <c r="D9377" s="1">
        <v>0.03112983</v>
      </c>
      <c r="E9377" s="1">
        <v>3.4189517</v>
      </c>
      <c r="F9377" s="4">
        <f t="shared" si="1"/>
        <v>0.07454961556</v>
      </c>
      <c r="G9377" s="4">
        <f t="shared" si="2"/>
        <v>3.405265379</v>
      </c>
    </row>
    <row r="9378">
      <c r="A9378" s="1">
        <v>93.7300001978874</v>
      </c>
      <c r="B9378" s="1">
        <v>277.18845</v>
      </c>
      <c r="C9378" s="1">
        <v>0.6709998</v>
      </c>
      <c r="D9378" s="1">
        <v>0.054324605</v>
      </c>
      <c r="E9378" s="1">
        <v>3.4220793</v>
      </c>
      <c r="F9378" s="4">
        <f t="shared" si="1"/>
        <v>0.07455553333</v>
      </c>
      <c r="G9378" s="4">
        <f t="shared" si="2"/>
        <v>3.40839291</v>
      </c>
    </row>
    <row r="9379">
      <c r="A9379" s="1">
        <v>93.7400023341178</v>
      </c>
      <c r="B9379" s="1">
        <v>277.24942</v>
      </c>
      <c r="C9379" s="1">
        <v>0.6709332</v>
      </c>
      <c r="D9379" s="1">
        <v>0.2020387</v>
      </c>
      <c r="E9379" s="1">
        <v>3.4228318</v>
      </c>
      <c r="F9379" s="4">
        <f t="shared" si="1"/>
        <v>0.07454813333</v>
      </c>
      <c r="G9379" s="4">
        <f t="shared" si="2"/>
        <v>3.409145626</v>
      </c>
    </row>
    <row r="9380">
      <c r="A9380" s="1">
        <v>93.7498747706413</v>
      </c>
      <c r="B9380" s="1">
        <v>277.24564</v>
      </c>
      <c r="C9380" s="1">
        <v>0.6709332</v>
      </c>
      <c r="D9380" s="1">
        <v>0.26918146</v>
      </c>
      <c r="E9380" s="1">
        <v>3.4227848</v>
      </c>
      <c r="F9380" s="4">
        <f t="shared" si="1"/>
        <v>0.07454813333</v>
      </c>
      <c r="G9380" s="4">
        <f t="shared" si="2"/>
        <v>3.409098959</v>
      </c>
    </row>
    <row r="9381">
      <c r="A9381" s="1">
        <v>93.7599989771843</v>
      </c>
      <c r="B9381" s="1">
        <v>277.21896</v>
      </c>
      <c r="C9381" s="1">
        <v>0.6709332</v>
      </c>
      <c r="D9381" s="1">
        <v>0.34975278</v>
      </c>
      <c r="E9381" s="1">
        <v>3.4224558</v>
      </c>
      <c r="F9381" s="4">
        <f t="shared" si="1"/>
        <v>0.07454813333</v>
      </c>
      <c r="G9381" s="4">
        <f t="shared" si="2"/>
        <v>3.408769577</v>
      </c>
    </row>
    <row r="9382">
      <c r="A9382" s="1">
        <v>93.7698714137077</v>
      </c>
      <c r="B9382" s="1">
        <v>277.13895</v>
      </c>
      <c r="C9382" s="1">
        <v>0.6709332</v>
      </c>
      <c r="D9382" s="1">
        <v>0.4303241</v>
      </c>
      <c r="E9382" s="1">
        <v>3.421468</v>
      </c>
      <c r="F9382" s="4">
        <f t="shared" si="1"/>
        <v>0.07454813333</v>
      </c>
      <c r="G9382" s="4">
        <f t="shared" si="2"/>
        <v>3.407781799</v>
      </c>
    </row>
    <row r="9383">
      <c r="A9383" s="1">
        <v>93.7800032496452</v>
      </c>
      <c r="B9383" s="1">
        <v>277.1199</v>
      </c>
      <c r="C9383" s="1">
        <v>0.6711198</v>
      </c>
      <c r="D9383" s="1">
        <v>0.29848012</v>
      </c>
      <c r="E9383" s="1">
        <v>3.4212327</v>
      </c>
      <c r="F9383" s="4">
        <f t="shared" si="1"/>
        <v>0.07456886667</v>
      </c>
      <c r="G9383" s="4">
        <f t="shared" si="2"/>
        <v>3.407546614</v>
      </c>
    </row>
    <row r="9384">
      <c r="A9384" s="1">
        <v>93.7899977564811</v>
      </c>
      <c r="B9384" s="1">
        <v>277.18085</v>
      </c>
      <c r="C9384" s="1">
        <v>0.6714797</v>
      </c>
      <c r="D9384" s="1">
        <v>0.0018311664</v>
      </c>
      <c r="E9384" s="1">
        <v>3.4219854</v>
      </c>
      <c r="F9384" s="4">
        <f t="shared" si="1"/>
        <v>0.07460885556</v>
      </c>
      <c r="G9384" s="4">
        <f t="shared" si="2"/>
        <v>3.408299083</v>
      </c>
    </row>
    <row r="9385">
      <c r="A9385" s="1">
        <v>93.7998778223991</v>
      </c>
      <c r="B9385" s="1">
        <v>277.44943</v>
      </c>
      <c r="C9385" s="1">
        <v>0.67146635</v>
      </c>
      <c r="D9385" s="1">
        <v>0.095831044</v>
      </c>
      <c r="E9385" s="1">
        <v>3.425301</v>
      </c>
      <c r="F9385" s="4">
        <f t="shared" si="1"/>
        <v>0.07460737222</v>
      </c>
      <c r="G9385" s="4">
        <f t="shared" si="2"/>
        <v>3.411614885</v>
      </c>
    </row>
    <row r="9386">
      <c r="A9386" s="1">
        <v>93.809872329235</v>
      </c>
      <c r="B9386" s="1">
        <v>277.438</v>
      </c>
      <c r="C9386" s="1">
        <v>0.67145306</v>
      </c>
      <c r="D9386" s="1">
        <v>0.17640238</v>
      </c>
      <c r="E9386" s="1">
        <v>3.42516</v>
      </c>
      <c r="F9386" s="4">
        <f t="shared" si="1"/>
        <v>0.07460589556</v>
      </c>
      <c r="G9386" s="4">
        <f t="shared" si="2"/>
        <v>3.411473774</v>
      </c>
    </row>
    <row r="9387">
      <c r="A9387" s="1">
        <v>93.8198744654655</v>
      </c>
      <c r="B9387" s="1">
        <v>277.37894</v>
      </c>
      <c r="C9387" s="1">
        <v>0.67145306</v>
      </c>
      <c r="D9387" s="1">
        <v>0.25697368</v>
      </c>
      <c r="E9387" s="1">
        <v>3.4244308</v>
      </c>
      <c r="F9387" s="4">
        <f t="shared" si="1"/>
        <v>0.07460589556</v>
      </c>
      <c r="G9387" s="4">
        <f t="shared" si="2"/>
        <v>3.410744638</v>
      </c>
    </row>
    <row r="9388">
      <c r="A9388" s="1">
        <v>93.8299986720085</v>
      </c>
      <c r="B9388" s="1">
        <v>277.38467</v>
      </c>
      <c r="C9388" s="1">
        <v>0.67145306</v>
      </c>
      <c r="D9388" s="1">
        <v>0.32411647</v>
      </c>
      <c r="E9388" s="1">
        <v>3.4245017</v>
      </c>
      <c r="F9388" s="4">
        <f t="shared" si="1"/>
        <v>0.07460589556</v>
      </c>
      <c r="G9388" s="4">
        <f t="shared" si="2"/>
        <v>3.410815379</v>
      </c>
    </row>
    <row r="9389">
      <c r="A9389" s="1">
        <v>93.8400008082389</v>
      </c>
      <c r="B9389" s="1">
        <v>277.30084</v>
      </c>
      <c r="C9389" s="1">
        <v>0.67146635</v>
      </c>
      <c r="D9389" s="1">
        <v>0.39003846</v>
      </c>
      <c r="E9389" s="1">
        <v>3.423467</v>
      </c>
      <c r="F9389" s="4">
        <f t="shared" si="1"/>
        <v>0.07460737222</v>
      </c>
      <c r="G9389" s="4">
        <f t="shared" si="2"/>
        <v>3.409780441</v>
      </c>
    </row>
    <row r="9390">
      <c r="A9390" s="1">
        <v>93.8498732447624</v>
      </c>
      <c r="B9390" s="1">
        <v>277.26657</v>
      </c>
      <c r="C9390" s="1">
        <v>0.67150635</v>
      </c>
      <c r="D9390" s="1">
        <v>0.42788255</v>
      </c>
      <c r="E9390" s="1">
        <v>3.4230435</v>
      </c>
      <c r="F9390" s="4">
        <f t="shared" si="1"/>
        <v>0.07461181667</v>
      </c>
      <c r="G9390" s="4">
        <f t="shared" si="2"/>
        <v>3.409357354</v>
      </c>
    </row>
    <row r="9391">
      <c r="A9391" s="1">
        <v>93.8599974513053</v>
      </c>
      <c r="B9391" s="1">
        <v>277.29703</v>
      </c>
      <c r="C9391" s="1">
        <v>0.67195964</v>
      </c>
      <c r="D9391" s="1">
        <v>0.017701276</v>
      </c>
      <c r="E9391" s="1">
        <v>3.4234197</v>
      </c>
      <c r="F9391" s="4">
        <f t="shared" si="1"/>
        <v>0.07466218222</v>
      </c>
      <c r="G9391" s="4">
        <f t="shared" si="2"/>
        <v>3.409733404</v>
      </c>
    </row>
    <row r="9392">
      <c r="A9392" s="1">
        <v>93.8699995875358</v>
      </c>
      <c r="B9392" s="1">
        <v>277.4818</v>
      </c>
      <c r="C9392" s="1">
        <v>0.67210627</v>
      </c>
      <c r="D9392" s="1">
        <v>-0.055545382</v>
      </c>
      <c r="E9392" s="1">
        <v>3.425701</v>
      </c>
      <c r="F9392" s="4">
        <f t="shared" si="1"/>
        <v>0.07467847444</v>
      </c>
      <c r="G9392" s="4">
        <f t="shared" si="2"/>
        <v>3.412014515</v>
      </c>
    </row>
    <row r="9393">
      <c r="A9393" s="1">
        <v>93.8798720240593</v>
      </c>
      <c r="B9393" s="1">
        <v>277.6418</v>
      </c>
      <c r="C9393" s="1">
        <v>0.6720663</v>
      </c>
      <c r="D9393" s="1">
        <v>0.0653116</v>
      </c>
      <c r="E9393" s="1">
        <v>3.4276762</v>
      </c>
      <c r="F9393" s="4">
        <f t="shared" si="1"/>
        <v>0.07467403333</v>
      </c>
      <c r="G9393" s="4">
        <f t="shared" si="2"/>
        <v>3.413989823</v>
      </c>
    </row>
    <row r="9394">
      <c r="A9394" s="1">
        <v>93.8899962306022</v>
      </c>
      <c r="B9394" s="1">
        <v>277.6418</v>
      </c>
      <c r="C9394" s="1">
        <v>0.67207956</v>
      </c>
      <c r="D9394" s="1">
        <v>0.11780504</v>
      </c>
      <c r="E9394" s="1">
        <v>3.4276762</v>
      </c>
      <c r="F9394" s="4">
        <f t="shared" si="1"/>
        <v>0.07467550667</v>
      </c>
      <c r="G9394" s="4">
        <f t="shared" si="2"/>
        <v>3.413989823</v>
      </c>
    </row>
    <row r="9395">
      <c r="A9395" s="1">
        <v>93.8998762965202</v>
      </c>
      <c r="B9395" s="1">
        <v>277.66278</v>
      </c>
      <c r="C9395" s="1">
        <v>0.67207956</v>
      </c>
      <c r="D9395" s="1">
        <v>0.19837637</v>
      </c>
      <c r="E9395" s="1">
        <v>3.427935</v>
      </c>
      <c r="F9395" s="4">
        <f t="shared" si="1"/>
        <v>0.07467550667</v>
      </c>
      <c r="G9395" s="4">
        <f t="shared" si="2"/>
        <v>3.414248836</v>
      </c>
    </row>
    <row r="9396">
      <c r="A9396" s="1">
        <v>93.9098784327507</v>
      </c>
      <c r="B9396" s="1">
        <v>277.5961</v>
      </c>
      <c r="C9396" s="1">
        <v>0.67207956</v>
      </c>
      <c r="D9396" s="1">
        <v>0.26551914</v>
      </c>
      <c r="E9396" s="1">
        <v>3.427112</v>
      </c>
      <c r="F9396" s="4">
        <f t="shared" si="1"/>
        <v>0.07467550667</v>
      </c>
      <c r="G9396" s="4">
        <f t="shared" si="2"/>
        <v>3.413425626</v>
      </c>
    </row>
    <row r="9397">
      <c r="A9397" s="1">
        <v>93.9200026392936</v>
      </c>
      <c r="B9397" s="1">
        <v>277.53516</v>
      </c>
      <c r="C9397" s="1">
        <v>0.67210627</v>
      </c>
      <c r="D9397" s="1">
        <v>0.31801257</v>
      </c>
      <c r="E9397" s="1">
        <v>3.4263594</v>
      </c>
      <c r="F9397" s="4">
        <f t="shared" si="1"/>
        <v>0.07467847444</v>
      </c>
      <c r="G9397" s="4">
        <f t="shared" si="2"/>
        <v>3.41267328</v>
      </c>
    </row>
    <row r="9398">
      <c r="A9398" s="1">
        <v>93.9298750758171</v>
      </c>
      <c r="B9398" s="1">
        <v>277.50467</v>
      </c>
      <c r="C9398" s="1">
        <v>0.6721329</v>
      </c>
      <c r="D9398" s="1">
        <v>0.37050602</v>
      </c>
      <c r="E9398" s="1">
        <v>3.4259834</v>
      </c>
      <c r="F9398" s="4">
        <f t="shared" si="1"/>
        <v>0.07468143333</v>
      </c>
      <c r="G9398" s="4">
        <f t="shared" si="2"/>
        <v>3.41229686</v>
      </c>
    </row>
    <row r="9399">
      <c r="A9399" s="1">
        <v>93.93999928236</v>
      </c>
      <c r="B9399" s="1">
        <v>277.42465</v>
      </c>
      <c r="C9399" s="1">
        <v>0.6722129</v>
      </c>
      <c r="D9399" s="1">
        <v>0.36806446</v>
      </c>
      <c r="E9399" s="1">
        <v>3.4249954</v>
      </c>
      <c r="F9399" s="4">
        <f t="shared" si="1"/>
        <v>0.07469032222</v>
      </c>
      <c r="G9399" s="4">
        <f t="shared" si="2"/>
        <v>3.411308959</v>
      </c>
    </row>
    <row r="9400">
      <c r="A9400" s="1">
        <v>93.9500014185905</v>
      </c>
      <c r="B9400" s="1">
        <v>277.4761</v>
      </c>
      <c r="C9400" s="1">
        <v>0.6723995</v>
      </c>
      <c r="D9400" s="1">
        <v>0.23988281</v>
      </c>
      <c r="E9400" s="1">
        <v>3.4256303</v>
      </c>
      <c r="F9400" s="4">
        <f t="shared" si="1"/>
        <v>0.07471105556</v>
      </c>
      <c r="G9400" s="4">
        <f t="shared" si="2"/>
        <v>3.411944144</v>
      </c>
    </row>
    <row r="9401">
      <c r="A9401" s="1">
        <v>93.960003554821</v>
      </c>
      <c r="B9401" s="1">
        <v>277.5542</v>
      </c>
      <c r="C9401" s="1">
        <v>0.6725728</v>
      </c>
      <c r="D9401" s="1">
        <v>0.13977905</v>
      </c>
      <c r="E9401" s="1">
        <v>3.4265945</v>
      </c>
      <c r="F9401" s="4">
        <f t="shared" si="1"/>
        <v>0.07473031111</v>
      </c>
      <c r="G9401" s="4">
        <f t="shared" si="2"/>
        <v>3.412908342</v>
      </c>
    </row>
    <row r="9402">
      <c r="A9402" s="1">
        <v>93.9699980616569</v>
      </c>
      <c r="B9402" s="1">
        <v>277.638</v>
      </c>
      <c r="C9402" s="1">
        <v>0.67258614</v>
      </c>
      <c r="D9402" s="1">
        <v>0.19349326</v>
      </c>
      <c r="E9402" s="1">
        <v>3.4276292</v>
      </c>
      <c r="F9402" s="4">
        <f t="shared" si="1"/>
        <v>0.07473179333</v>
      </c>
      <c r="G9402" s="4">
        <f t="shared" si="2"/>
        <v>3.41394291</v>
      </c>
    </row>
    <row r="9403">
      <c r="A9403" s="1">
        <v>93.9800001978874</v>
      </c>
      <c r="B9403" s="1">
        <v>277.69705</v>
      </c>
      <c r="C9403" s="1">
        <v>0.67258614</v>
      </c>
      <c r="D9403" s="1">
        <v>0.27406457</v>
      </c>
      <c r="E9403" s="1">
        <v>3.4283583</v>
      </c>
      <c r="F9403" s="4">
        <f t="shared" si="1"/>
        <v>0.07473179333</v>
      </c>
      <c r="G9403" s="4">
        <f t="shared" si="2"/>
        <v>3.414671922</v>
      </c>
    </row>
    <row r="9404">
      <c r="A9404" s="1">
        <v>93.9898726344108</v>
      </c>
      <c r="B9404" s="1">
        <v>277.65134</v>
      </c>
      <c r="C9404" s="1">
        <v>0.6726128</v>
      </c>
      <c r="D9404" s="1">
        <v>0.31312945</v>
      </c>
      <c r="E9404" s="1">
        <v>3.427794</v>
      </c>
      <c r="F9404" s="4">
        <f t="shared" si="1"/>
        <v>0.07473475556</v>
      </c>
      <c r="G9404" s="4">
        <f t="shared" si="2"/>
        <v>3.414107601</v>
      </c>
    </row>
    <row r="9405">
      <c r="A9405" s="1">
        <v>93.9998747706413</v>
      </c>
      <c r="B9405" s="1">
        <v>277.65515</v>
      </c>
      <c r="C9405" s="1">
        <v>0.6726794</v>
      </c>
      <c r="D9405" s="1">
        <v>0.33510345</v>
      </c>
      <c r="E9405" s="1">
        <v>3.4278412</v>
      </c>
      <c r="F9405" s="4">
        <f t="shared" si="1"/>
        <v>0.07474215556</v>
      </c>
      <c r="G9405" s="4">
        <f t="shared" si="2"/>
        <v>3.414154638</v>
      </c>
    </row>
    <row r="9406">
      <c r="A9406" s="1">
        <v>94.0099989771843</v>
      </c>
      <c r="B9406" s="1">
        <v>277.64752</v>
      </c>
      <c r="C9406" s="1">
        <v>0.67274606</v>
      </c>
      <c r="D9406" s="1">
        <v>0.33144113</v>
      </c>
      <c r="E9406" s="1">
        <v>3.4277468</v>
      </c>
      <c r="F9406" s="4">
        <f t="shared" si="1"/>
        <v>0.07474956222</v>
      </c>
      <c r="G9406" s="4">
        <f t="shared" si="2"/>
        <v>3.414060441</v>
      </c>
    </row>
    <row r="9407">
      <c r="A9407" s="1">
        <v>94.0200011134147</v>
      </c>
      <c r="B9407" s="1">
        <v>277.62277</v>
      </c>
      <c r="C9407" s="1">
        <v>0.6727594</v>
      </c>
      <c r="D9407" s="1">
        <v>0.38393456</v>
      </c>
      <c r="E9407" s="1">
        <v>3.4274411</v>
      </c>
      <c r="F9407" s="4">
        <f t="shared" si="1"/>
        <v>0.07475104444</v>
      </c>
      <c r="G9407" s="4">
        <f t="shared" si="2"/>
        <v>3.413754885</v>
      </c>
    </row>
    <row r="9408">
      <c r="A9408" s="1">
        <v>94.0300032496452</v>
      </c>
      <c r="B9408" s="1">
        <v>277.63992</v>
      </c>
      <c r="C9408" s="1">
        <v>0.6728127</v>
      </c>
      <c r="D9408" s="1">
        <v>0.42299944</v>
      </c>
      <c r="E9408" s="1">
        <v>3.4276528</v>
      </c>
      <c r="F9408" s="4">
        <f t="shared" si="1"/>
        <v>0.07475696667</v>
      </c>
      <c r="G9408" s="4">
        <f t="shared" si="2"/>
        <v>3.413966614</v>
      </c>
    </row>
    <row r="9409">
      <c r="A9409" s="1">
        <v>94.0399977564811</v>
      </c>
      <c r="B9409" s="1">
        <v>277.6666</v>
      </c>
      <c r="C9409" s="1">
        <v>0.673226</v>
      </c>
      <c r="D9409" s="1">
        <v>0.08240249</v>
      </c>
      <c r="E9409" s="1">
        <v>3.427982</v>
      </c>
      <c r="F9409" s="4">
        <f t="shared" si="1"/>
        <v>0.07480288889</v>
      </c>
      <c r="G9409" s="4">
        <f t="shared" si="2"/>
        <v>3.414295996</v>
      </c>
    </row>
    <row r="9410">
      <c r="A9410" s="1">
        <v>94.0498778223991</v>
      </c>
      <c r="B9410" s="1">
        <v>277.92755</v>
      </c>
      <c r="C9410" s="1">
        <v>0.673306</v>
      </c>
      <c r="D9410" s="1">
        <v>0.03601294</v>
      </c>
      <c r="E9410" s="1">
        <v>3.4312038</v>
      </c>
      <c r="F9410" s="4">
        <f t="shared" si="1"/>
        <v>0.07481177778</v>
      </c>
      <c r="G9410" s="4">
        <f t="shared" si="2"/>
        <v>3.417517601</v>
      </c>
    </row>
    <row r="9411">
      <c r="A9411" s="1">
        <v>94.0600020289421</v>
      </c>
      <c r="B9411" s="1">
        <v>277.9847</v>
      </c>
      <c r="C9411" s="1">
        <v>0.673266</v>
      </c>
      <c r="D9411" s="1">
        <v>0.15686993</v>
      </c>
      <c r="E9411" s="1">
        <v>3.4319093</v>
      </c>
      <c r="F9411" s="4">
        <f t="shared" si="1"/>
        <v>0.07480733333</v>
      </c>
      <c r="G9411" s="4">
        <f t="shared" si="2"/>
        <v>3.418223157</v>
      </c>
    </row>
    <row r="9412">
      <c r="A9412" s="1">
        <v>94.0698744654655</v>
      </c>
      <c r="B9412" s="1">
        <v>277.9447</v>
      </c>
      <c r="C9412" s="1">
        <v>0.673266</v>
      </c>
      <c r="D9412" s="1">
        <v>0.2240127</v>
      </c>
      <c r="E9412" s="1">
        <v>3.4314153</v>
      </c>
      <c r="F9412" s="4">
        <f t="shared" si="1"/>
        <v>0.07480733333</v>
      </c>
      <c r="G9412" s="4">
        <f t="shared" si="2"/>
        <v>3.41772933</v>
      </c>
    </row>
    <row r="9413">
      <c r="A9413" s="1">
        <v>94.079876601696</v>
      </c>
      <c r="B9413" s="1">
        <v>277.93326</v>
      </c>
      <c r="C9413" s="1">
        <v>0.6732793</v>
      </c>
      <c r="D9413" s="1">
        <v>0.29115546</v>
      </c>
      <c r="E9413" s="1">
        <v>3.4312744</v>
      </c>
      <c r="F9413" s="4">
        <f t="shared" si="1"/>
        <v>0.07480881111</v>
      </c>
      <c r="G9413" s="4">
        <f t="shared" si="2"/>
        <v>3.417588095</v>
      </c>
    </row>
    <row r="9414">
      <c r="A9414" s="1">
        <v>94.0900008082389</v>
      </c>
      <c r="B9414" s="1">
        <v>277.8571</v>
      </c>
      <c r="C9414" s="1">
        <v>0.6732793</v>
      </c>
      <c r="D9414" s="1">
        <v>0.37172678</v>
      </c>
      <c r="E9414" s="1">
        <v>3.4303339</v>
      </c>
      <c r="F9414" s="4">
        <f t="shared" si="1"/>
        <v>0.07480881111</v>
      </c>
      <c r="G9414" s="4">
        <f t="shared" si="2"/>
        <v>3.416647848</v>
      </c>
    </row>
    <row r="9415">
      <c r="A9415" s="1">
        <v>94.0998732447624</v>
      </c>
      <c r="B9415" s="1">
        <v>277.86087</v>
      </c>
      <c r="C9415" s="1">
        <v>0.6732793</v>
      </c>
      <c r="D9415" s="1">
        <v>0.43886957</v>
      </c>
      <c r="E9415" s="1">
        <v>3.4303808</v>
      </c>
      <c r="F9415" s="4">
        <f t="shared" si="1"/>
        <v>0.07480881111</v>
      </c>
      <c r="G9415" s="4">
        <f t="shared" si="2"/>
        <v>3.416694391</v>
      </c>
    </row>
    <row r="9416">
      <c r="A9416" s="1">
        <v>94.1099974513053</v>
      </c>
      <c r="B9416" s="1">
        <v>277.82278</v>
      </c>
      <c r="C9416" s="1">
        <v>0.67357254</v>
      </c>
      <c r="D9416" s="1">
        <v>0.22645426</v>
      </c>
      <c r="E9416" s="1">
        <v>3.4299102</v>
      </c>
      <c r="F9416" s="4">
        <f t="shared" si="1"/>
        <v>0.07484139333</v>
      </c>
      <c r="G9416" s="4">
        <f t="shared" si="2"/>
        <v>3.416224144</v>
      </c>
    </row>
    <row r="9417">
      <c r="A9417" s="1">
        <v>94.1198775172233</v>
      </c>
      <c r="B9417" s="1">
        <v>278.01135</v>
      </c>
      <c r="C9417" s="1">
        <v>0.67393243</v>
      </c>
      <c r="D9417" s="1">
        <v>-0.08606482</v>
      </c>
      <c r="E9417" s="1">
        <v>3.4322383</v>
      </c>
      <c r="F9417" s="4">
        <f t="shared" si="1"/>
        <v>0.07488138111</v>
      </c>
      <c r="G9417" s="4">
        <f t="shared" si="2"/>
        <v>3.418552169</v>
      </c>
    </row>
    <row r="9418">
      <c r="A9418" s="1">
        <v>94.1300017237663</v>
      </c>
      <c r="B9418" s="1">
        <v>278.27042</v>
      </c>
      <c r="C9418" s="1">
        <v>0.6739458</v>
      </c>
      <c r="D9418" s="1">
        <v>-0.034792162</v>
      </c>
      <c r="E9418" s="1">
        <v>3.4354367</v>
      </c>
      <c r="F9418" s="4">
        <f t="shared" si="1"/>
        <v>0.07488286667</v>
      </c>
      <c r="G9418" s="4">
        <f t="shared" si="2"/>
        <v>3.421750564</v>
      </c>
    </row>
    <row r="9419">
      <c r="A9419" s="1">
        <v>94.1398741602897</v>
      </c>
      <c r="B9419" s="1">
        <v>278.24567</v>
      </c>
      <c r="C9419" s="1">
        <v>0.6739458</v>
      </c>
      <c r="D9419" s="1">
        <v>0.04577916</v>
      </c>
      <c r="E9419" s="1">
        <v>3.435131</v>
      </c>
      <c r="F9419" s="4">
        <f t="shared" si="1"/>
        <v>0.07488286667</v>
      </c>
      <c r="G9419" s="4">
        <f t="shared" si="2"/>
        <v>3.421445009</v>
      </c>
    </row>
    <row r="9420">
      <c r="A9420" s="1">
        <v>94.1499983668327</v>
      </c>
      <c r="B9420" s="1">
        <v>278.31042</v>
      </c>
      <c r="C9420" s="1">
        <v>0.6739458</v>
      </c>
      <c r="D9420" s="1">
        <v>0.11292193</v>
      </c>
      <c r="E9420" s="1">
        <v>3.4359307</v>
      </c>
      <c r="F9420" s="4">
        <f t="shared" si="1"/>
        <v>0.07488286667</v>
      </c>
      <c r="G9420" s="4">
        <f t="shared" si="2"/>
        <v>3.422244391</v>
      </c>
    </row>
    <row r="9421">
      <c r="A9421" s="1">
        <v>94.1600005030632</v>
      </c>
      <c r="B9421" s="1">
        <v>278.25137</v>
      </c>
      <c r="C9421" s="1">
        <v>0.67395914</v>
      </c>
      <c r="D9421" s="1">
        <v>0.18006471</v>
      </c>
      <c r="E9421" s="1">
        <v>3.4352016</v>
      </c>
      <c r="F9421" s="4">
        <f t="shared" si="1"/>
        <v>0.07488434889</v>
      </c>
      <c r="G9421" s="4">
        <f t="shared" si="2"/>
        <v>3.421515379</v>
      </c>
    </row>
    <row r="9422">
      <c r="A9422" s="1">
        <v>94.1698729395866</v>
      </c>
      <c r="B9422" s="1">
        <v>278.20758</v>
      </c>
      <c r="C9422" s="1">
        <v>0.6739724</v>
      </c>
      <c r="D9422" s="1">
        <v>0.24720748</v>
      </c>
      <c r="E9422" s="1">
        <v>3.4346607</v>
      </c>
      <c r="F9422" s="4">
        <f t="shared" si="1"/>
        <v>0.07488582222</v>
      </c>
      <c r="G9422" s="4">
        <f t="shared" si="2"/>
        <v>3.420974762</v>
      </c>
    </row>
    <row r="9423">
      <c r="A9423" s="1">
        <v>94.1798750758171</v>
      </c>
      <c r="B9423" s="1">
        <v>278.19232</v>
      </c>
      <c r="C9423" s="1">
        <v>0.6740124</v>
      </c>
      <c r="D9423" s="1">
        <v>0.2728438</v>
      </c>
      <c r="E9423" s="1">
        <v>3.4344726</v>
      </c>
      <c r="F9423" s="4">
        <f t="shared" si="1"/>
        <v>0.07489026667</v>
      </c>
      <c r="G9423" s="4">
        <f t="shared" si="2"/>
        <v>3.420786367</v>
      </c>
    </row>
    <row r="9424">
      <c r="A9424" s="1">
        <v>94.18999928236</v>
      </c>
      <c r="B9424" s="1">
        <v>278.11993</v>
      </c>
      <c r="C9424" s="1">
        <v>0.67407906</v>
      </c>
      <c r="D9424" s="1">
        <v>0.28505158</v>
      </c>
      <c r="E9424" s="1">
        <v>3.433579</v>
      </c>
      <c r="F9424" s="4">
        <f t="shared" si="1"/>
        <v>0.07489767333</v>
      </c>
      <c r="G9424" s="4">
        <f t="shared" si="2"/>
        <v>3.419892663</v>
      </c>
    </row>
    <row r="9425">
      <c r="A9425" s="1">
        <v>94.1998717188835</v>
      </c>
      <c r="B9425" s="1">
        <v>278.15994</v>
      </c>
      <c r="C9425" s="1">
        <v>0.6741724</v>
      </c>
      <c r="D9425" s="1">
        <v>0.2679607</v>
      </c>
      <c r="E9425" s="1">
        <v>3.434073</v>
      </c>
      <c r="F9425" s="4">
        <f t="shared" si="1"/>
        <v>0.07490804444</v>
      </c>
      <c r="G9425" s="4">
        <f t="shared" si="2"/>
        <v>3.420386614</v>
      </c>
    </row>
    <row r="9426">
      <c r="A9426" s="1">
        <v>94.2098738551139</v>
      </c>
      <c r="B9426" s="1">
        <v>278.16565</v>
      </c>
      <c r="C9426" s="1">
        <v>0.6742524</v>
      </c>
      <c r="D9426" s="1">
        <v>0.25209057</v>
      </c>
      <c r="E9426" s="1">
        <v>3.4341433</v>
      </c>
      <c r="F9426" s="4">
        <f t="shared" si="1"/>
        <v>0.07491693333</v>
      </c>
      <c r="G9426" s="4">
        <f t="shared" si="2"/>
        <v>3.420457107</v>
      </c>
    </row>
    <row r="9427">
      <c r="A9427" s="1">
        <v>94.2198759913444</v>
      </c>
      <c r="B9427" s="1">
        <v>278.17328</v>
      </c>
      <c r="C9427" s="1">
        <v>0.67430574</v>
      </c>
      <c r="D9427" s="1">
        <v>0.27650613</v>
      </c>
      <c r="E9427" s="1">
        <v>3.4342375</v>
      </c>
      <c r="F9427" s="4">
        <f t="shared" si="1"/>
        <v>0.07492286</v>
      </c>
      <c r="G9427" s="4">
        <f t="shared" si="2"/>
        <v>3.420551305</v>
      </c>
    </row>
    <row r="9428">
      <c r="A9428" s="1">
        <v>94.2298781275749</v>
      </c>
      <c r="B9428" s="1">
        <v>278.20184</v>
      </c>
      <c r="C9428" s="1">
        <v>0.6743191</v>
      </c>
      <c r="D9428" s="1">
        <v>0.33022034</v>
      </c>
      <c r="E9428" s="1">
        <v>3.43459</v>
      </c>
      <c r="F9428" s="4">
        <f t="shared" si="1"/>
        <v>0.07492434444</v>
      </c>
      <c r="G9428" s="4">
        <f t="shared" si="2"/>
        <v>3.420903898</v>
      </c>
    </row>
    <row r="9429">
      <c r="A9429" s="1">
        <v>94.2398726344108</v>
      </c>
      <c r="B9429" s="1">
        <v>278.12375</v>
      </c>
      <c r="C9429" s="1">
        <v>0.6743324</v>
      </c>
      <c r="D9429" s="1">
        <v>0.39736313</v>
      </c>
      <c r="E9429" s="1">
        <v>3.4336262</v>
      </c>
      <c r="F9429" s="4">
        <f t="shared" si="1"/>
        <v>0.07492582222</v>
      </c>
      <c r="G9429" s="4">
        <f t="shared" si="2"/>
        <v>3.419939823</v>
      </c>
    </row>
    <row r="9430">
      <c r="A9430" s="1">
        <v>94.2499968409538</v>
      </c>
      <c r="B9430" s="1">
        <v>278.139</v>
      </c>
      <c r="C9430" s="1">
        <v>0.6743857</v>
      </c>
      <c r="D9430" s="1">
        <v>0.43764877</v>
      </c>
      <c r="E9430" s="1">
        <v>3.4338143</v>
      </c>
      <c r="F9430" s="4">
        <f t="shared" si="1"/>
        <v>0.07493174444</v>
      </c>
      <c r="G9430" s="4">
        <f t="shared" si="2"/>
        <v>3.420128095</v>
      </c>
    </row>
    <row r="9431">
      <c r="A9431" s="1">
        <v>94.2598769068718</v>
      </c>
      <c r="B9431" s="1">
        <v>278.15994</v>
      </c>
      <c r="C9431" s="1">
        <v>0.67477226</v>
      </c>
      <c r="D9431" s="1">
        <v>0.084844045</v>
      </c>
      <c r="E9431" s="1">
        <v>3.434073</v>
      </c>
      <c r="F9431" s="4">
        <f t="shared" si="1"/>
        <v>0.07497469556</v>
      </c>
      <c r="G9431" s="4">
        <f t="shared" si="2"/>
        <v>3.420386614</v>
      </c>
    </row>
    <row r="9432">
      <c r="A9432" s="1">
        <v>94.2700011134147</v>
      </c>
      <c r="B9432" s="1">
        <v>278.39615</v>
      </c>
      <c r="C9432" s="1">
        <v>0.6749189</v>
      </c>
      <c r="D9432" s="1">
        <v>0.0115973875</v>
      </c>
      <c r="E9432" s="1">
        <v>3.4369888</v>
      </c>
      <c r="F9432" s="4">
        <f t="shared" si="1"/>
        <v>0.07499098889</v>
      </c>
      <c r="G9432" s="4">
        <f t="shared" si="2"/>
        <v>3.423302786</v>
      </c>
    </row>
    <row r="9433">
      <c r="A9433" s="1">
        <v>94.2800032496452</v>
      </c>
      <c r="B9433" s="1">
        <v>278.50662</v>
      </c>
      <c r="C9433" s="1">
        <v>0.67485225</v>
      </c>
      <c r="D9433" s="1">
        <v>0.15931149</v>
      </c>
      <c r="E9433" s="1">
        <v>3.4383528</v>
      </c>
      <c r="F9433" s="4">
        <f t="shared" si="1"/>
        <v>0.07498358333</v>
      </c>
      <c r="G9433" s="4">
        <f t="shared" si="2"/>
        <v>3.424666614</v>
      </c>
    </row>
    <row r="9434">
      <c r="A9434" s="1">
        <v>94.2898756861686</v>
      </c>
      <c r="B9434" s="1">
        <v>278.47614</v>
      </c>
      <c r="C9434" s="1">
        <v>0.67485225</v>
      </c>
      <c r="D9434" s="1">
        <v>0.22645426</v>
      </c>
      <c r="E9434" s="1">
        <v>3.4379766</v>
      </c>
      <c r="F9434" s="4">
        <f t="shared" si="1"/>
        <v>0.07498358333</v>
      </c>
      <c r="G9434" s="4">
        <f t="shared" si="2"/>
        <v>3.424290317</v>
      </c>
    </row>
    <row r="9435">
      <c r="A9435" s="1">
        <v>94.2998778223991</v>
      </c>
      <c r="B9435" s="1">
        <v>278.48758</v>
      </c>
      <c r="C9435" s="1">
        <v>0.67485225</v>
      </c>
      <c r="D9435" s="1">
        <v>0.30702558</v>
      </c>
      <c r="E9435" s="1">
        <v>3.4381177</v>
      </c>
      <c r="F9435" s="4">
        <f t="shared" si="1"/>
        <v>0.07498358333</v>
      </c>
      <c r="G9435" s="4">
        <f t="shared" si="2"/>
        <v>3.424431552</v>
      </c>
    </row>
    <row r="9436">
      <c r="A9436" s="1">
        <v>94.3100020289421</v>
      </c>
      <c r="B9436" s="1">
        <v>278.47232</v>
      </c>
      <c r="C9436" s="1">
        <v>0.6748656</v>
      </c>
      <c r="D9436" s="1">
        <v>0.3607398</v>
      </c>
      <c r="E9436" s="1">
        <v>3.4379296</v>
      </c>
      <c r="F9436" s="4">
        <f t="shared" si="1"/>
        <v>0.07498506667</v>
      </c>
      <c r="G9436" s="4">
        <f t="shared" si="2"/>
        <v>3.424243157</v>
      </c>
    </row>
    <row r="9437">
      <c r="A9437" s="1">
        <v>94.319996535778</v>
      </c>
      <c r="B9437" s="1">
        <v>278.38852</v>
      </c>
      <c r="C9437" s="1">
        <v>0.6748656</v>
      </c>
      <c r="D9437" s="1">
        <v>0.44131112</v>
      </c>
      <c r="E9437" s="1">
        <v>3.436895</v>
      </c>
      <c r="F9437" s="4">
        <f t="shared" si="1"/>
        <v>0.07498506667</v>
      </c>
      <c r="G9437" s="4">
        <f t="shared" si="2"/>
        <v>3.423208589</v>
      </c>
    </row>
    <row r="9438">
      <c r="A9438" s="1">
        <v>94.3299986720085</v>
      </c>
      <c r="B9438" s="1">
        <v>278.37137</v>
      </c>
      <c r="C9438" s="1">
        <v>0.67509216</v>
      </c>
      <c r="D9438" s="1">
        <v>0.28261003</v>
      </c>
      <c r="E9438" s="1">
        <v>3.4366834</v>
      </c>
      <c r="F9438" s="4">
        <f t="shared" si="1"/>
        <v>0.07501024</v>
      </c>
      <c r="G9438" s="4">
        <f t="shared" si="2"/>
        <v>3.42299686</v>
      </c>
    </row>
    <row r="9439">
      <c r="A9439" s="1">
        <v>94.3398787379264</v>
      </c>
      <c r="B9439" s="1">
        <v>278.48187</v>
      </c>
      <c r="C9439" s="1">
        <v>0.6754521</v>
      </c>
      <c r="D9439" s="1">
        <v>-0.027467497</v>
      </c>
      <c r="E9439" s="1">
        <v>3.4380474</v>
      </c>
      <c r="F9439" s="4">
        <f t="shared" si="1"/>
        <v>0.07505023333</v>
      </c>
      <c r="G9439" s="4">
        <f t="shared" si="2"/>
        <v>3.424361058</v>
      </c>
    </row>
    <row r="9440">
      <c r="A9440" s="1">
        <v>94.3500029444694</v>
      </c>
      <c r="B9440" s="1">
        <v>278.67807</v>
      </c>
      <c r="C9440" s="1">
        <v>0.6754521</v>
      </c>
      <c r="D9440" s="1">
        <v>0.053103827</v>
      </c>
      <c r="E9440" s="1">
        <v>3.4404693</v>
      </c>
      <c r="F9440" s="4">
        <f t="shared" si="1"/>
        <v>0.07505023333</v>
      </c>
      <c r="G9440" s="4">
        <f t="shared" si="2"/>
        <v>3.42678328</v>
      </c>
    </row>
    <row r="9441">
      <c r="A9441" s="1">
        <v>94.3598753809928</v>
      </c>
      <c r="B9441" s="1">
        <v>278.73138</v>
      </c>
      <c r="C9441" s="1">
        <v>0.6754521</v>
      </c>
      <c r="D9441" s="1">
        <v>0.13367516</v>
      </c>
      <c r="E9441" s="1">
        <v>3.4411278</v>
      </c>
      <c r="F9441" s="4">
        <f t="shared" si="1"/>
        <v>0.07505023333</v>
      </c>
      <c r="G9441" s="4">
        <f t="shared" si="2"/>
        <v>3.427441428</v>
      </c>
    </row>
    <row r="9442">
      <c r="A9442" s="1">
        <v>94.3698775172233</v>
      </c>
      <c r="B9442" s="1">
        <v>278.70853</v>
      </c>
      <c r="C9442" s="1">
        <v>0.6754521</v>
      </c>
      <c r="D9442" s="1">
        <v>0.20081793</v>
      </c>
      <c r="E9442" s="1">
        <v>3.4408457</v>
      </c>
      <c r="F9442" s="4">
        <f t="shared" si="1"/>
        <v>0.07505023333</v>
      </c>
      <c r="G9442" s="4">
        <f t="shared" si="2"/>
        <v>3.42715933</v>
      </c>
    </row>
    <row r="9443">
      <c r="A9443" s="1">
        <v>94.3798720240593</v>
      </c>
      <c r="B9443" s="1">
        <v>278.70853</v>
      </c>
      <c r="C9443" s="1">
        <v>0.6754654</v>
      </c>
      <c r="D9443" s="1">
        <v>0.2679607</v>
      </c>
      <c r="E9443" s="1">
        <v>3.4408457</v>
      </c>
      <c r="F9443" s="4">
        <f t="shared" si="1"/>
        <v>0.07505171111</v>
      </c>
      <c r="G9443" s="4">
        <f t="shared" si="2"/>
        <v>3.42715933</v>
      </c>
    </row>
    <row r="9444">
      <c r="A9444" s="1">
        <v>94.3898741602897</v>
      </c>
      <c r="B9444" s="1">
        <v>278.60757</v>
      </c>
      <c r="C9444" s="1">
        <v>0.6754654</v>
      </c>
      <c r="D9444" s="1">
        <v>0.33510345</v>
      </c>
      <c r="E9444" s="1">
        <v>3.4395993</v>
      </c>
      <c r="F9444" s="4">
        <f t="shared" si="1"/>
        <v>0.07505171111</v>
      </c>
      <c r="G9444" s="4">
        <f t="shared" si="2"/>
        <v>3.42591291</v>
      </c>
    </row>
    <row r="9445">
      <c r="A9445" s="1">
        <v>94.3999983668327</v>
      </c>
      <c r="B9445" s="1">
        <v>278.61328</v>
      </c>
      <c r="C9445" s="1">
        <v>0.6754654</v>
      </c>
      <c r="D9445" s="1">
        <v>0.41567478</v>
      </c>
      <c r="E9445" s="1">
        <v>3.4396698</v>
      </c>
      <c r="F9445" s="4">
        <f t="shared" si="1"/>
        <v>0.07505171111</v>
      </c>
      <c r="G9445" s="4">
        <f t="shared" si="2"/>
        <v>3.425983404</v>
      </c>
    </row>
    <row r="9446">
      <c r="A9446" s="1">
        <v>94.4100005030632</v>
      </c>
      <c r="B9446" s="1">
        <v>278.55423</v>
      </c>
      <c r="C9446" s="1">
        <v>0.6755987</v>
      </c>
      <c r="D9446" s="1">
        <v>0.38393456</v>
      </c>
      <c r="E9446" s="1">
        <v>3.4389408</v>
      </c>
      <c r="F9446" s="4">
        <f t="shared" si="1"/>
        <v>0.07506652222</v>
      </c>
      <c r="G9446" s="4">
        <f t="shared" si="2"/>
        <v>3.425254391</v>
      </c>
    </row>
    <row r="9447">
      <c r="A9447" s="1">
        <v>94.4200026392936</v>
      </c>
      <c r="B9447" s="1">
        <v>278.64188</v>
      </c>
      <c r="C9447" s="1">
        <v>0.67602533</v>
      </c>
      <c r="D9447" s="1">
        <v>-0.01037661</v>
      </c>
      <c r="E9447" s="1">
        <v>3.4400225</v>
      </c>
      <c r="F9447" s="4">
        <f t="shared" si="1"/>
        <v>0.07511392556</v>
      </c>
      <c r="G9447" s="4">
        <f t="shared" si="2"/>
        <v>3.42633649</v>
      </c>
    </row>
    <row r="9448">
      <c r="A9448" s="1">
        <v>94.4299971461296</v>
      </c>
      <c r="B9448" s="1">
        <v>278.89902</v>
      </c>
      <c r="C9448" s="1">
        <v>0.6761053</v>
      </c>
      <c r="D9448" s="1">
        <v>-0.028688274</v>
      </c>
      <c r="E9448" s="1">
        <v>3.4431975</v>
      </c>
      <c r="F9448" s="4">
        <f t="shared" si="1"/>
        <v>0.07512281111</v>
      </c>
      <c r="G9448" s="4">
        <f t="shared" si="2"/>
        <v>3.429511058</v>
      </c>
    </row>
    <row r="9449">
      <c r="A9449" s="1">
        <v>94.43999928236</v>
      </c>
      <c r="B9449" s="1">
        <v>278.9295</v>
      </c>
      <c r="C9449" s="1">
        <v>0.6760653</v>
      </c>
      <c r="D9449" s="1">
        <v>0.09216871</v>
      </c>
      <c r="E9449" s="1">
        <v>3.4435735</v>
      </c>
      <c r="F9449" s="4">
        <f t="shared" si="1"/>
        <v>0.07511836667</v>
      </c>
      <c r="G9449" s="4">
        <f t="shared" si="2"/>
        <v>3.429887354</v>
      </c>
    </row>
    <row r="9450">
      <c r="A9450" s="1">
        <v>94.4500014185905</v>
      </c>
      <c r="B9450" s="1">
        <v>278.95618</v>
      </c>
      <c r="C9450" s="1">
        <v>0.6760653</v>
      </c>
      <c r="D9450" s="1">
        <v>0.15931149</v>
      </c>
      <c r="E9450" s="1">
        <v>3.443903</v>
      </c>
      <c r="F9450" s="4">
        <f t="shared" si="1"/>
        <v>0.07511836667</v>
      </c>
      <c r="G9450" s="4">
        <f t="shared" si="2"/>
        <v>3.430216737</v>
      </c>
    </row>
    <row r="9451">
      <c r="A9451" s="1">
        <v>94.460003554821</v>
      </c>
      <c r="B9451" s="1">
        <v>278.9238</v>
      </c>
      <c r="C9451" s="1">
        <v>0.6760786</v>
      </c>
      <c r="D9451" s="1">
        <v>0.22523348</v>
      </c>
      <c r="E9451" s="1">
        <v>3.443503</v>
      </c>
      <c r="F9451" s="4">
        <f t="shared" si="1"/>
        <v>0.07511984444</v>
      </c>
      <c r="G9451" s="4">
        <f t="shared" si="2"/>
        <v>3.429816984</v>
      </c>
    </row>
    <row r="9452">
      <c r="A9452" s="1">
        <v>94.4698759913444</v>
      </c>
      <c r="B9452" s="1">
        <v>278.87427</v>
      </c>
      <c r="C9452" s="1">
        <v>0.6761586</v>
      </c>
      <c r="D9452" s="1">
        <v>0.2081426</v>
      </c>
      <c r="E9452" s="1">
        <v>3.4428916</v>
      </c>
      <c r="F9452" s="4">
        <f t="shared" si="1"/>
        <v>0.07512873333</v>
      </c>
      <c r="G9452" s="4">
        <f t="shared" si="2"/>
        <v>3.429205502</v>
      </c>
    </row>
    <row r="9453">
      <c r="A9453" s="1">
        <v>94.4798781275749</v>
      </c>
      <c r="B9453" s="1">
        <v>278.8933</v>
      </c>
      <c r="C9453" s="1">
        <v>0.6762519</v>
      </c>
      <c r="D9453" s="1">
        <v>0.20570104</v>
      </c>
      <c r="E9453" s="1">
        <v>3.443127</v>
      </c>
      <c r="F9453" s="4">
        <f t="shared" si="1"/>
        <v>0.0751391</v>
      </c>
      <c r="G9453" s="4">
        <f t="shared" si="2"/>
        <v>3.429440441</v>
      </c>
    </row>
    <row r="9454">
      <c r="A9454" s="1">
        <v>94.4900023341178</v>
      </c>
      <c r="B9454" s="1">
        <v>278.85712</v>
      </c>
      <c r="C9454" s="1">
        <v>0.6762919</v>
      </c>
      <c r="D9454" s="1">
        <v>0.23255815</v>
      </c>
      <c r="E9454" s="1">
        <v>3.4426801</v>
      </c>
      <c r="F9454" s="4">
        <f t="shared" si="1"/>
        <v>0.07514354444</v>
      </c>
      <c r="G9454" s="4">
        <f t="shared" si="2"/>
        <v>3.428993774</v>
      </c>
    </row>
    <row r="9455">
      <c r="A9455" s="1">
        <v>94.4999968409538</v>
      </c>
      <c r="B9455" s="1">
        <v>278.86664</v>
      </c>
      <c r="C9455" s="1">
        <v>0.6763319</v>
      </c>
      <c r="D9455" s="1">
        <v>0.27040225</v>
      </c>
      <c r="E9455" s="1">
        <v>3.4427974</v>
      </c>
      <c r="F9455" s="4">
        <f t="shared" si="1"/>
        <v>0.07514798889</v>
      </c>
      <c r="G9455" s="4">
        <f t="shared" si="2"/>
        <v>3.429111305</v>
      </c>
    </row>
    <row r="9456">
      <c r="A9456" s="1">
        <v>94.5098769068718</v>
      </c>
      <c r="B9456" s="1">
        <v>278.8419</v>
      </c>
      <c r="C9456" s="1">
        <v>0.6763586</v>
      </c>
      <c r="D9456" s="1">
        <v>0.30824634</v>
      </c>
      <c r="E9456" s="1">
        <v>3.442492</v>
      </c>
      <c r="F9456" s="4">
        <f t="shared" si="1"/>
        <v>0.07515095556</v>
      </c>
      <c r="G9456" s="4">
        <f t="shared" si="2"/>
        <v>3.428805873</v>
      </c>
    </row>
    <row r="9457">
      <c r="A9457" s="1">
        <v>94.5200011134147</v>
      </c>
      <c r="B9457" s="1">
        <v>278.79425</v>
      </c>
      <c r="C9457" s="1">
        <v>0.67641187</v>
      </c>
      <c r="D9457" s="1">
        <v>0.3338827</v>
      </c>
      <c r="E9457" s="1">
        <v>3.4419038</v>
      </c>
      <c r="F9457" s="4">
        <f t="shared" si="1"/>
        <v>0.07515687444</v>
      </c>
      <c r="G9457" s="4">
        <f t="shared" si="2"/>
        <v>3.428217601</v>
      </c>
    </row>
    <row r="9458">
      <c r="A9458" s="1">
        <v>94.5300032496452</v>
      </c>
      <c r="B9458" s="1">
        <v>278.82474</v>
      </c>
      <c r="C9458" s="1">
        <v>0.6764652</v>
      </c>
      <c r="D9458" s="1">
        <v>0.3436489</v>
      </c>
      <c r="E9458" s="1">
        <v>3.44228</v>
      </c>
      <c r="F9458" s="4">
        <f t="shared" si="1"/>
        <v>0.0751628</v>
      </c>
      <c r="G9458" s="4">
        <f t="shared" si="2"/>
        <v>3.428594021</v>
      </c>
    </row>
    <row r="9459">
      <c r="A9459" s="1">
        <v>94.5399977564811</v>
      </c>
      <c r="B9459" s="1">
        <v>278.76187</v>
      </c>
      <c r="C9459" s="1">
        <v>0.6764785</v>
      </c>
      <c r="D9459" s="1">
        <v>0.41079167</v>
      </c>
      <c r="E9459" s="1">
        <v>3.4415042</v>
      </c>
      <c r="F9459" s="4">
        <f t="shared" si="1"/>
        <v>0.07516427778</v>
      </c>
      <c r="G9459" s="4">
        <f t="shared" si="2"/>
        <v>3.427817848</v>
      </c>
    </row>
    <row r="9460">
      <c r="A9460" s="1">
        <v>94.5498778223991</v>
      </c>
      <c r="B9460" s="1">
        <v>278.85522</v>
      </c>
      <c r="C9460" s="1">
        <v>0.6767984</v>
      </c>
      <c r="D9460" s="1">
        <v>0.13855827</v>
      </c>
      <c r="E9460" s="1">
        <v>3.4426565</v>
      </c>
      <c r="F9460" s="4">
        <f t="shared" si="1"/>
        <v>0.07519982222</v>
      </c>
      <c r="G9460" s="4">
        <f t="shared" si="2"/>
        <v>3.428970317</v>
      </c>
    </row>
    <row r="9461">
      <c r="A9461" s="1">
        <v>94.559872329235</v>
      </c>
      <c r="B9461" s="1">
        <v>279.00952</v>
      </c>
      <c r="C9461" s="1">
        <v>0.67691845</v>
      </c>
      <c r="D9461" s="1">
        <v>0.09338949</v>
      </c>
      <c r="E9461" s="1">
        <v>3.4445615</v>
      </c>
      <c r="F9461" s="4">
        <f t="shared" si="1"/>
        <v>0.07521316111</v>
      </c>
      <c r="G9461" s="4">
        <f t="shared" si="2"/>
        <v>3.430875256</v>
      </c>
    </row>
    <row r="9462">
      <c r="A9462" s="1">
        <v>94.569996535778</v>
      </c>
      <c r="B9462" s="1">
        <v>279.06665</v>
      </c>
      <c r="C9462" s="1">
        <v>0.6768651</v>
      </c>
      <c r="D9462" s="1">
        <v>0.22767504</v>
      </c>
      <c r="E9462" s="1">
        <v>3.445267</v>
      </c>
      <c r="F9462" s="4">
        <f t="shared" si="1"/>
        <v>0.07520723333</v>
      </c>
      <c r="G9462" s="4">
        <f t="shared" si="2"/>
        <v>3.431580564</v>
      </c>
    </row>
    <row r="9463">
      <c r="A9463" s="1">
        <v>94.5799986720085</v>
      </c>
      <c r="B9463" s="1">
        <v>279.0838</v>
      </c>
      <c r="C9463" s="1">
        <v>0.6768651</v>
      </c>
      <c r="D9463" s="1">
        <v>0.2948178</v>
      </c>
      <c r="E9463" s="1">
        <v>3.4454784</v>
      </c>
      <c r="F9463" s="4">
        <f t="shared" si="1"/>
        <v>0.07520723333</v>
      </c>
      <c r="G9463" s="4">
        <f t="shared" si="2"/>
        <v>3.431792293</v>
      </c>
    </row>
    <row r="9464">
      <c r="A9464" s="1">
        <v>94.5900008082389</v>
      </c>
      <c r="B9464" s="1">
        <v>279.0019</v>
      </c>
      <c r="C9464" s="1">
        <v>0.6768651</v>
      </c>
      <c r="D9464" s="1">
        <v>0.37538913</v>
      </c>
      <c r="E9464" s="1">
        <v>3.444467</v>
      </c>
      <c r="F9464" s="4">
        <f t="shared" si="1"/>
        <v>0.07520723333</v>
      </c>
      <c r="G9464" s="4">
        <f t="shared" si="2"/>
        <v>3.430781181</v>
      </c>
    </row>
    <row r="9465">
      <c r="A9465" s="1">
        <v>94.6000029444694</v>
      </c>
      <c r="B9465" s="1">
        <v>279.02664</v>
      </c>
      <c r="C9465" s="1">
        <v>0.6768784</v>
      </c>
      <c r="D9465" s="1">
        <v>0.45596045</v>
      </c>
      <c r="E9465" s="1">
        <v>3.444773</v>
      </c>
      <c r="F9465" s="4">
        <f t="shared" si="1"/>
        <v>0.07520871111</v>
      </c>
      <c r="G9465" s="4">
        <f t="shared" si="2"/>
        <v>3.431086614</v>
      </c>
    </row>
    <row r="9466">
      <c r="A9466" s="1">
        <v>94.6099974513053</v>
      </c>
      <c r="B9466" s="1">
        <v>279.00952</v>
      </c>
      <c r="C9466" s="1">
        <v>0.67719835</v>
      </c>
      <c r="D9466" s="1">
        <v>0.20081793</v>
      </c>
      <c r="E9466" s="1">
        <v>3.4445615</v>
      </c>
      <c r="F9466" s="4">
        <f t="shared" si="1"/>
        <v>0.07524426111</v>
      </c>
      <c r="G9466" s="4">
        <f t="shared" si="2"/>
        <v>3.430875256</v>
      </c>
    </row>
    <row r="9467">
      <c r="A9467" s="1">
        <v>94.6198775172233</v>
      </c>
      <c r="B9467" s="1">
        <v>279.1676</v>
      </c>
      <c r="C9467" s="1">
        <v>0.6774383</v>
      </c>
      <c r="D9467" s="5">
        <v>-6.103888E-4</v>
      </c>
      <c r="E9467" s="1">
        <v>3.4465132</v>
      </c>
      <c r="F9467" s="4">
        <f t="shared" si="1"/>
        <v>0.07527092222</v>
      </c>
      <c r="G9467" s="4">
        <f t="shared" si="2"/>
        <v>3.43282686</v>
      </c>
    </row>
    <row r="9468">
      <c r="A9468" s="1">
        <v>94.6300017237663</v>
      </c>
      <c r="B9468" s="1">
        <v>279.32382</v>
      </c>
      <c r="C9468" s="1">
        <v>0.6774116</v>
      </c>
      <c r="D9468" s="1">
        <v>0.09338949</v>
      </c>
      <c r="E9468" s="1">
        <v>3.4484415</v>
      </c>
      <c r="F9468" s="4">
        <f t="shared" si="1"/>
        <v>0.07526795556</v>
      </c>
      <c r="G9468" s="4">
        <f t="shared" si="2"/>
        <v>3.434755502</v>
      </c>
    </row>
    <row r="9469">
      <c r="A9469" s="1">
        <v>94.6399962306022</v>
      </c>
      <c r="B9469" s="1">
        <v>279.29715</v>
      </c>
      <c r="C9469" s="1">
        <v>0.6774116</v>
      </c>
      <c r="D9469" s="1">
        <v>0.17396082</v>
      </c>
      <c r="E9469" s="1">
        <v>3.4481122</v>
      </c>
      <c r="F9469" s="4">
        <f t="shared" si="1"/>
        <v>0.07526795556</v>
      </c>
      <c r="G9469" s="4">
        <f t="shared" si="2"/>
        <v>3.434426243</v>
      </c>
    </row>
    <row r="9470">
      <c r="A9470" s="1">
        <v>94.6498762965202</v>
      </c>
      <c r="B9470" s="1">
        <v>279.32382</v>
      </c>
      <c r="C9470" s="1">
        <v>0.6774116</v>
      </c>
      <c r="D9470" s="1">
        <v>0.25453213</v>
      </c>
      <c r="E9470" s="1">
        <v>3.4484415</v>
      </c>
      <c r="F9470" s="4">
        <f t="shared" si="1"/>
        <v>0.07526795556</v>
      </c>
      <c r="G9470" s="4">
        <f t="shared" si="2"/>
        <v>3.434755502</v>
      </c>
    </row>
    <row r="9471">
      <c r="A9471" s="1">
        <v>94.6598784327507</v>
      </c>
      <c r="B9471" s="1">
        <v>279.27048</v>
      </c>
      <c r="C9471" s="1">
        <v>0.67742497</v>
      </c>
      <c r="D9471" s="1">
        <v>0.30824634</v>
      </c>
      <c r="E9471" s="1">
        <v>3.4477832</v>
      </c>
      <c r="F9471" s="4">
        <f t="shared" si="1"/>
        <v>0.07526944111</v>
      </c>
      <c r="G9471" s="4">
        <f t="shared" si="2"/>
        <v>3.434096984</v>
      </c>
    </row>
    <row r="9472">
      <c r="A9472" s="1">
        <v>94.6698729395866</v>
      </c>
      <c r="B9472" s="1">
        <v>279.17712</v>
      </c>
      <c r="C9472" s="1">
        <v>0.67742497</v>
      </c>
      <c r="D9472" s="1">
        <v>0.38881767</v>
      </c>
      <c r="E9472" s="1">
        <v>3.4466307</v>
      </c>
      <c r="F9472" s="4">
        <f t="shared" si="1"/>
        <v>0.07526944111</v>
      </c>
      <c r="G9472" s="4">
        <f t="shared" si="2"/>
        <v>3.432944391</v>
      </c>
    </row>
    <row r="9473">
      <c r="A9473" s="1">
        <v>94.6798750758171</v>
      </c>
      <c r="B9473" s="1">
        <v>279.16382</v>
      </c>
      <c r="C9473" s="1">
        <v>0.67750496</v>
      </c>
      <c r="D9473" s="1">
        <v>0.38515535</v>
      </c>
      <c r="E9473" s="1">
        <v>3.4464664</v>
      </c>
      <c r="F9473" s="4">
        <f t="shared" si="1"/>
        <v>0.07527832889</v>
      </c>
      <c r="G9473" s="4">
        <f t="shared" si="2"/>
        <v>3.432780194</v>
      </c>
    </row>
    <row r="9474">
      <c r="A9474" s="1">
        <v>94.68999928236</v>
      </c>
      <c r="B9474" s="1">
        <v>279.20953</v>
      </c>
      <c r="C9474" s="1">
        <v>0.67795813</v>
      </c>
      <c r="D9474" s="1">
        <v>-0.0115973875</v>
      </c>
      <c r="E9474" s="1">
        <v>3.4470305</v>
      </c>
      <c r="F9474" s="4">
        <f t="shared" si="1"/>
        <v>0.07532868111</v>
      </c>
      <c r="G9474" s="4">
        <f t="shared" si="2"/>
        <v>3.433344515</v>
      </c>
    </row>
    <row r="9475">
      <c r="A9475" s="1">
        <v>94.7000014185905</v>
      </c>
      <c r="B9475" s="1">
        <v>279.49524</v>
      </c>
      <c r="C9475" s="1">
        <v>0.6780248</v>
      </c>
      <c r="D9475" s="1">
        <v>-0.01525972</v>
      </c>
      <c r="E9475" s="1">
        <v>3.450558</v>
      </c>
      <c r="F9475" s="4">
        <f t="shared" si="1"/>
        <v>0.07533608889</v>
      </c>
      <c r="G9475" s="4">
        <f t="shared" si="2"/>
        <v>3.436871799</v>
      </c>
    </row>
    <row r="9476">
      <c r="A9476" s="1">
        <v>94.7098738551139</v>
      </c>
      <c r="B9476" s="1">
        <v>279.5543</v>
      </c>
      <c r="C9476" s="1">
        <v>0.6779715</v>
      </c>
      <c r="D9476" s="1">
        <v>0.11902582</v>
      </c>
      <c r="E9476" s="1">
        <v>3.451287</v>
      </c>
      <c r="F9476" s="4">
        <f t="shared" si="1"/>
        <v>0.07533016667</v>
      </c>
      <c r="G9476" s="4">
        <f t="shared" si="2"/>
        <v>3.437600935</v>
      </c>
    </row>
    <row r="9477">
      <c r="A9477" s="1">
        <v>94.7198759913444</v>
      </c>
      <c r="B9477" s="1">
        <v>279.5219</v>
      </c>
      <c r="C9477" s="1">
        <v>0.6779715</v>
      </c>
      <c r="D9477" s="1">
        <v>0.1861686</v>
      </c>
      <c r="E9477" s="1">
        <v>3.4508874</v>
      </c>
      <c r="F9477" s="4">
        <f t="shared" si="1"/>
        <v>0.07533016667</v>
      </c>
      <c r="G9477" s="4">
        <f t="shared" si="2"/>
        <v>3.437200935</v>
      </c>
    </row>
    <row r="9478">
      <c r="A9478" s="1">
        <v>94.7298781275749</v>
      </c>
      <c r="B9478" s="1">
        <v>279.4876</v>
      </c>
      <c r="C9478" s="1">
        <v>0.67798483</v>
      </c>
      <c r="D9478" s="1">
        <v>0.25331137</v>
      </c>
      <c r="E9478" s="1">
        <v>3.450464</v>
      </c>
      <c r="F9478" s="4">
        <f t="shared" si="1"/>
        <v>0.07533164778</v>
      </c>
      <c r="G9478" s="4">
        <f t="shared" si="2"/>
        <v>3.436777478</v>
      </c>
    </row>
    <row r="9479">
      <c r="A9479" s="1">
        <v>94.7400023341178</v>
      </c>
      <c r="B9479" s="1">
        <v>279.37524</v>
      </c>
      <c r="C9479" s="1">
        <v>0.67798483</v>
      </c>
      <c r="D9479" s="1">
        <v>0.32045412</v>
      </c>
      <c r="E9479" s="1">
        <v>3.4490764</v>
      </c>
      <c r="F9479" s="4">
        <f t="shared" si="1"/>
        <v>0.07533164778</v>
      </c>
      <c r="G9479" s="4">
        <f t="shared" si="2"/>
        <v>3.435390317</v>
      </c>
    </row>
    <row r="9480">
      <c r="A9480" s="1">
        <v>94.7498747706413</v>
      </c>
      <c r="B9480" s="1">
        <v>279.38095</v>
      </c>
      <c r="C9480" s="1">
        <v>0.67798483</v>
      </c>
      <c r="D9480" s="1">
        <v>0.40102544</v>
      </c>
      <c r="E9480" s="1">
        <v>3.449147</v>
      </c>
      <c r="F9480" s="4">
        <f t="shared" si="1"/>
        <v>0.07533164778</v>
      </c>
      <c r="G9480" s="4">
        <f t="shared" si="2"/>
        <v>3.435460811</v>
      </c>
    </row>
    <row r="9481">
      <c r="A9481" s="1">
        <v>94.7599989771843</v>
      </c>
      <c r="B9481" s="1">
        <v>279.3219</v>
      </c>
      <c r="C9481" s="1">
        <v>0.67817146</v>
      </c>
      <c r="D9481" s="1">
        <v>0.31312945</v>
      </c>
      <c r="E9481" s="1">
        <v>3.448418</v>
      </c>
      <c r="F9481" s="4">
        <f t="shared" si="1"/>
        <v>0.07535238444</v>
      </c>
      <c r="G9481" s="4">
        <f t="shared" si="2"/>
        <v>3.434731799</v>
      </c>
    </row>
    <row r="9482">
      <c r="A9482" s="1">
        <v>94.7700011134147</v>
      </c>
      <c r="B9482" s="1">
        <v>279.39236</v>
      </c>
      <c r="C9482" s="1">
        <v>0.6784914</v>
      </c>
      <c r="D9482" s="1">
        <v>0.01525972</v>
      </c>
      <c r="E9482" s="1">
        <v>3.4492881</v>
      </c>
      <c r="F9482" s="4">
        <f t="shared" si="1"/>
        <v>0.07538793333</v>
      </c>
      <c r="G9482" s="4">
        <f t="shared" si="2"/>
        <v>3.435601675</v>
      </c>
    </row>
    <row r="9483">
      <c r="A9483" s="1">
        <v>94.7798735499382</v>
      </c>
      <c r="B9483" s="1">
        <v>279.56763</v>
      </c>
      <c r="C9483" s="1">
        <v>0.67843807</v>
      </c>
      <c r="D9483" s="1">
        <v>0.14832449</v>
      </c>
      <c r="E9483" s="1">
        <v>3.4514515</v>
      </c>
      <c r="F9483" s="4">
        <f t="shared" si="1"/>
        <v>0.07538200778</v>
      </c>
      <c r="G9483" s="4">
        <f t="shared" si="2"/>
        <v>3.437765502</v>
      </c>
    </row>
    <row r="9484">
      <c r="A9484" s="1">
        <v>94.7899977564811</v>
      </c>
      <c r="B9484" s="1">
        <v>279.58478</v>
      </c>
      <c r="C9484" s="1">
        <v>0.6783848</v>
      </c>
      <c r="D9484" s="1">
        <v>0.28261003</v>
      </c>
      <c r="E9484" s="1">
        <v>3.4516633</v>
      </c>
      <c r="F9484" s="4">
        <f t="shared" si="1"/>
        <v>0.07537608889</v>
      </c>
      <c r="G9484" s="4">
        <f t="shared" si="2"/>
        <v>3.437977231</v>
      </c>
    </row>
    <row r="9485">
      <c r="A9485" s="1">
        <v>94.7999998927116</v>
      </c>
      <c r="B9485" s="1">
        <v>279.58096</v>
      </c>
      <c r="C9485" s="1">
        <v>0.6783981</v>
      </c>
      <c r="D9485" s="1">
        <v>0.33510345</v>
      </c>
      <c r="E9485" s="1">
        <v>3.4516163</v>
      </c>
      <c r="F9485" s="4">
        <f t="shared" si="1"/>
        <v>0.07537756667</v>
      </c>
      <c r="G9485" s="4">
        <f t="shared" si="2"/>
        <v>3.43793007</v>
      </c>
    </row>
    <row r="9486">
      <c r="A9486" s="1">
        <v>94.809872329235</v>
      </c>
      <c r="B9486" s="1">
        <v>279.51047</v>
      </c>
      <c r="C9486" s="1">
        <v>0.6783981</v>
      </c>
      <c r="D9486" s="1">
        <v>0.41567478</v>
      </c>
      <c r="E9486" s="1">
        <v>3.450746</v>
      </c>
      <c r="F9486" s="4">
        <f t="shared" si="1"/>
        <v>0.07537756667</v>
      </c>
      <c r="G9486" s="4">
        <f t="shared" si="2"/>
        <v>3.437059823</v>
      </c>
    </row>
    <row r="9487">
      <c r="A9487" s="1">
        <v>94.819996535778</v>
      </c>
      <c r="B9487" s="1">
        <v>279.46475</v>
      </c>
      <c r="C9487" s="1">
        <v>0.67859805</v>
      </c>
      <c r="D9487" s="1">
        <v>0.2728438</v>
      </c>
      <c r="E9487" s="1">
        <v>3.450182</v>
      </c>
      <c r="F9487" s="4">
        <f t="shared" si="1"/>
        <v>0.07539978333</v>
      </c>
      <c r="G9487" s="4">
        <f t="shared" si="2"/>
        <v>3.436495379</v>
      </c>
    </row>
    <row r="9488">
      <c r="A9488" s="1">
        <v>94.829876601696</v>
      </c>
      <c r="B9488" s="1">
        <v>279.5962</v>
      </c>
      <c r="C9488" s="1">
        <v>0.6789046</v>
      </c>
      <c r="D9488" s="1">
        <v>0.029909052</v>
      </c>
      <c r="E9488" s="1">
        <v>3.4518046</v>
      </c>
      <c r="F9488" s="4">
        <f t="shared" si="1"/>
        <v>0.07543384444</v>
      </c>
      <c r="G9488" s="4">
        <f t="shared" si="2"/>
        <v>3.438118219</v>
      </c>
    </row>
    <row r="9489">
      <c r="A9489" s="1">
        <v>94.8400008082389</v>
      </c>
      <c r="B9489" s="1">
        <v>279.66095</v>
      </c>
      <c r="C9489" s="1">
        <v>0.67883795</v>
      </c>
      <c r="D9489" s="1">
        <v>0.17762315</v>
      </c>
      <c r="E9489" s="1">
        <v>3.4526038</v>
      </c>
      <c r="F9489" s="4">
        <f t="shared" si="1"/>
        <v>0.07542643889</v>
      </c>
      <c r="G9489" s="4">
        <f t="shared" si="2"/>
        <v>3.438917601</v>
      </c>
    </row>
    <row r="9490">
      <c r="A9490" s="1">
        <v>94.8500029444694</v>
      </c>
      <c r="B9490" s="1">
        <v>279.74286</v>
      </c>
      <c r="C9490" s="1">
        <v>0.6787713</v>
      </c>
      <c r="D9490" s="1">
        <v>0.3119087</v>
      </c>
      <c r="E9490" s="1">
        <v>3.4536152</v>
      </c>
      <c r="F9490" s="4">
        <f t="shared" si="1"/>
        <v>0.07541903333</v>
      </c>
      <c r="G9490" s="4">
        <f t="shared" si="2"/>
        <v>3.439928836</v>
      </c>
    </row>
    <row r="9491">
      <c r="A9491" s="1">
        <v>94.8599974513053</v>
      </c>
      <c r="B9491" s="1">
        <v>279.6838</v>
      </c>
      <c r="C9491" s="1">
        <v>0.67878467</v>
      </c>
      <c r="D9491" s="1">
        <v>0.37905145</v>
      </c>
      <c r="E9491" s="1">
        <v>3.452886</v>
      </c>
      <c r="F9491" s="4">
        <f t="shared" si="1"/>
        <v>0.07542051889</v>
      </c>
      <c r="G9491" s="4">
        <f t="shared" si="2"/>
        <v>3.4391997</v>
      </c>
    </row>
    <row r="9492">
      <c r="A9492" s="1">
        <v>94.8698775172233</v>
      </c>
      <c r="B9492" s="1">
        <v>279.6057</v>
      </c>
      <c r="C9492" s="1">
        <v>0.67882466</v>
      </c>
      <c r="D9492" s="1">
        <v>0.43276566</v>
      </c>
      <c r="E9492" s="1">
        <v>3.451922</v>
      </c>
      <c r="F9492" s="4">
        <f t="shared" si="1"/>
        <v>0.07542496222</v>
      </c>
      <c r="G9492" s="4">
        <f t="shared" si="2"/>
        <v>3.438235502</v>
      </c>
    </row>
    <row r="9493">
      <c r="A9493" s="1">
        <v>94.8800017237663</v>
      </c>
      <c r="B9493" s="1">
        <v>279.68002</v>
      </c>
      <c r="C9493" s="1">
        <v>0.67922455</v>
      </c>
      <c r="D9493" s="1">
        <v>0.07874016</v>
      </c>
      <c r="E9493" s="1">
        <v>3.4528391</v>
      </c>
      <c r="F9493" s="4">
        <f t="shared" si="1"/>
        <v>0.07546939444</v>
      </c>
      <c r="G9493" s="4">
        <f t="shared" si="2"/>
        <v>3.439153033</v>
      </c>
    </row>
    <row r="9494">
      <c r="A9494" s="1">
        <v>94.8898741602897</v>
      </c>
      <c r="B9494" s="1">
        <v>279.81335</v>
      </c>
      <c r="C9494" s="1">
        <v>0.6793045</v>
      </c>
      <c r="D9494" s="1">
        <v>0.060428493</v>
      </c>
      <c r="E9494" s="1">
        <v>3.4544852</v>
      </c>
      <c r="F9494" s="4">
        <f t="shared" si="1"/>
        <v>0.07547827778</v>
      </c>
      <c r="G9494" s="4">
        <f t="shared" si="2"/>
        <v>3.440799083</v>
      </c>
    </row>
    <row r="9495">
      <c r="A9495" s="1">
        <v>94.8999983668327</v>
      </c>
      <c r="B9495" s="1">
        <v>279.9124</v>
      </c>
      <c r="C9495" s="1">
        <v>0.6792645</v>
      </c>
      <c r="D9495" s="1">
        <v>0.16785693</v>
      </c>
      <c r="E9495" s="1">
        <v>3.4557083</v>
      </c>
      <c r="F9495" s="4">
        <f t="shared" si="1"/>
        <v>0.07547383333</v>
      </c>
      <c r="G9495" s="4">
        <f t="shared" si="2"/>
        <v>3.442021922</v>
      </c>
    </row>
    <row r="9496">
      <c r="A9496" s="1">
        <v>94.9100005030632</v>
      </c>
      <c r="B9496" s="1">
        <v>279.8743</v>
      </c>
      <c r="C9496" s="1">
        <v>0.6792645</v>
      </c>
      <c r="D9496" s="1">
        <v>0.24842826</v>
      </c>
      <c r="E9496" s="1">
        <v>3.4552379</v>
      </c>
      <c r="F9496" s="4">
        <f t="shared" si="1"/>
        <v>0.07547383333</v>
      </c>
      <c r="G9496" s="4">
        <f t="shared" si="2"/>
        <v>3.441551552</v>
      </c>
    </row>
    <row r="9497">
      <c r="A9497" s="1">
        <v>94.9200026392936</v>
      </c>
      <c r="B9497" s="1">
        <v>279.84003</v>
      </c>
      <c r="C9497" s="1">
        <v>0.6792645</v>
      </c>
      <c r="D9497" s="1">
        <v>0.32899958</v>
      </c>
      <c r="E9497" s="1">
        <v>3.4548147</v>
      </c>
      <c r="F9497" s="4">
        <f t="shared" si="1"/>
        <v>0.07547383333</v>
      </c>
      <c r="G9497" s="4">
        <f t="shared" si="2"/>
        <v>3.441128465</v>
      </c>
    </row>
    <row r="9498">
      <c r="A9498" s="1">
        <v>94.9298750758171</v>
      </c>
      <c r="B9498" s="1">
        <v>279.80765</v>
      </c>
      <c r="C9498" s="1">
        <v>0.6792645</v>
      </c>
      <c r="D9498" s="1">
        <v>0.39614233</v>
      </c>
      <c r="E9498" s="1">
        <v>3.454415</v>
      </c>
      <c r="F9498" s="4">
        <f t="shared" si="1"/>
        <v>0.07547383333</v>
      </c>
      <c r="G9498" s="4">
        <f t="shared" si="2"/>
        <v>3.440728712</v>
      </c>
    </row>
    <row r="9499">
      <c r="A9499" s="1">
        <v>94.9398772120475</v>
      </c>
      <c r="B9499" s="1">
        <v>279.73145</v>
      </c>
      <c r="C9499" s="1">
        <v>0.6793445</v>
      </c>
      <c r="D9499" s="1">
        <v>0.39248002</v>
      </c>
      <c r="E9499" s="1">
        <v>3.453474</v>
      </c>
      <c r="F9499" s="4">
        <f t="shared" si="1"/>
        <v>0.07548272222</v>
      </c>
      <c r="G9499" s="4">
        <f t="shared" si="2"/>
        <v>3.439787972</v>
      </c>
    </row>
    <row r="9500">
      <c r="A9500" s="1">
        <v>94.9500014185905</v>
      </c>
      <c r="B9500" s="1">
        <v>279.8324</v>
      </c>
      <c r="C9500" s="1">
        <v>0.6797844</v>
      </c>
      <c r="D9500" s="1">
        <v>0.01037661</v>
      </c>
      <c r="E9500" s="1">
        <v>3.4547205</v>
      </c>
      <c r="F9500" s="4">
        <f t="shared" si="1"/>
        <v>0.0755316</v>
      </c>
      <c r="G9500" s="4">
        <f t="shared" si="2"/>
        <v>3.441034268</v>
      </c>
    </row>
    <row r="9501">
      <c r="A9501" s="1">
        <v>94.9598738551139</v>
      </c>
      <c r="B9501" s="1">
        <v>280.0229</v>
      </c>
      <c r="C9501" s="1">
        <v>0.67983776</v>
      </c>
      <c r="D9501" s="1">
        <v>0.02014283</v>
      </c>
      <c r="E9501" s="1">
        <v>3.4570723</v>
      </c>
      <c r="F9501" s="4">
        <f t="shared" si="1"/>
        <v>0.07553752889</v>
      </c>
      <c r="G9501" s="4">
        <f t="shared" si="2"/>
        <v>3.44338612</v>
      </c>
    </row>
    <row r="9502">
      <c r="A9502" s="1">
        <v>94.9699980616569</v>
      </c>
      <c r="B9502" s="1">
        <v>280.07812</v>
      </c>
      <c r="C9502" s="1">
        <v>0.6797844</v>
      </c>
      <c r="D9502" s="1">
        <v>0.15442838</v>
      </c>
      <c r="E9502" s="1">
        <v>3.4577541</v>
      </c>
      <c r="F9502" s="4">
        <f t="shared" si="1"/>
        <v>0.0755316</v>
      </c>
      <c r="G9502" s="4">
        <f t="shared" si="2"/>
        <v>3.444067848</v>
      </c>
    </row>
    <row r="9503">
      <c r="A9503" s="1">
        <v>94.9800001978874</v>
      </c>
      <c r="B9503" s="1">
        <v>280.09146</v>
      </c>
      <c r="C9503" s="1">
        <v>0.67979777</v>
      </c>
      <c r="D9503" s="1">
        <v>0.2081426</v>
      </c>
      <c r="E9503" s="1">
        <v>3.4579191</v>
      </c>
      <c r="F9503" s="4">
        <f t="shared" si="1"/>
        <v>0.07553308556</v>
      </c>
      <c r="G9503" s="4">
        <f t="shared" si="2"/>
        <v>3.44423254</v>
      </c>
    </row>
    <row r="9504">
      <c r="A9504" s="1">
        <v>94.9900023341178</v>
      </c>
      <c r="B9504" s="1">
        <v>280.01718</v>
      </c>
      <c r="C9504" s="1">
        <v>0.67981106</v>
      </c>
      <c r="D9504" s="1">
        <v>0.27528536</v>
      </c>
      <c r="E9504" s="1">
        <v>3.4570017</v>
      </c>
      <c r="F9504" s="4">
        <f t="shared" si="1"/>
        <v>0.07553456222</v>
      </c>
      <c r="G9504" s="4">
        <f t="shared" si="2"/>
        <v>3.443315502</v>
      </c>
    </row>
    <row r="9505">
      <c r="A9505" s="1">
        <v>94.9998747706413</v>
      </c>
      <c r="B9505" s="1">
        <v>280.0267</v>
      </c>
      <c r="C9505" s="1">
        <v>0.67985106</v>
      </c>
      <c r="D9505" s="1">
        <v>0.31312945</v>
      </c>
      <c r="E9505" s="1">
        <v>3.4571192</v>
      </c>
      <c r="F9505" s="4">
        <f t="shared" si="1"/>
        <v>0.07553900667</v>
      </c>
      <c r="G9505" s="4">
        <f t="shared" si="2"/>
        <v>3.443433033</v>
      </c>
    </row>
    <row r="9506">
      <c r="A9506" s="1">
        <v>95.0098769068718</v>
      </c>
      <c r="B9506" s="1">
        <v>279.97717</v>
      </c>
      <c r="C9506" s="1">
        <v>0.6799044</v>
      </c>
      <c r="D9506" s="1">
        <v>0.32533723</v>
      </c>
      <c r="E9506" s="1">
        <v>3.4565077</v>
      </c>
      <c r="F9506" s="4">
        <f t="shared" si="1"/>
        <v>0.07554493333</v>
      </c>
      <c r="G9506" s="4">
        <f t="shared" si="2"/>
        <v>3.442821552</v>
      </c>
    </row>
    <row r="9507">
      <c r="A9507" s="1">
        <v>95.0200011134147</v>
      </c>
      <c r="B9507" s="1">
        <v>279.9562</v>
      </c>
      <c r="C9507" s="1">
        <v>0.6799577</v>
      </c>
      <c r="D9507" s="1">
        <v>0.35097358</v>
      </c>
      <c r="E9507" s="1">
        <v>3.4562492</v>
      </c>
      <c r="F9507" s="4">
        <f t="shared" si="1"/>
        <v>0.07555085556</v>
      </c>
      <c r="G9507" s="4">
        <f t="shared" si="2"/>
        <v>3.442562663</v>
      </c>
    </row>
    <row r="9508">
      <c r="A9508" s="1">
        <v>95.0298735499382</v>
      </c>
      <c r="B9508" s="1">
        <v>279.9486</v>
      </c>
      <c r="C9508" s="1">
        <v>0.67997104</v>
      </c>
      <c r="D9508" s="1">
        <v>0.41811633</v>
      </c>
      <c r="E9508" s="1">
        <v>3.456155</v>
      </c>
      <c r="F9508" s="4">
        <f t="shared" si="1"/>
        <v>0.07555233778</v>
      </c>
      <c r="G9508" s="4">
        <f t="shared" si="2"/>
        <v>3.442468836</v>
      </c>
    </row>
    <row r="9509">
      <c r="A9509" s="1">
        <v>95.0398756861686</v>
      </c>
      <c r="B9509" s="1">
        <v>279.9048</v>
      </c>
      <c r="C9509" s="1">
        <v>0.6802776</v>
      </c>
      <c r="D9509" s="1">
        <v>0.16297382</v>
      </c>
      <c r="E9509" s="1">
        <v>3.455614</v>
      </c>
      <c r="F9509" s="4">
        <f t="shared" si="1"/>
        <v>0.0755864</v>
      </c>
      <c r="G9509" s="4">
        <f t="shared" si="2"/>
        <v>3.441928095</v>
      </c>
    </row>
    <row r="9510">
      <c r="A9510" s="1">
        <v>95.0498778223991</v>
      </c>
      <c r="B9510" s="1">
        <v>280.13336</v>
      </c>
      <c r="C9510" s="1">
        <v>0.6804242</v>
      </c>
      <c r="D9510" s="1">
        <v>0.08850638</v>
      </c>
      <c r="E9510" s="1">
        <v>3.458436</v>
      </c>
      <c r="F9510" s="4">
        <f t="shared" si="1"/>
        <v>0.07560268889</v>
      </c>
      <c r="G9510" s="4">
        <f t="shared" si="2"/>
        <v>3.444749823</v>
      </c>
    </row>
    <row r="9511">
      <c r="A9511" s="1">
        <v>95.059872329235</v>
      </c>
      <c r="B9511" s="1">
        <v>280.19815</v>
      </c>
      <c r="C9511" s="1">
        <v>0.6803443</v>
      </c>
      <c r="D9511" s="1">
        <v>0.23622048</v>
      </c>
      <c r="E9511" s="1">
        <v>3.459236</v>
      </c>
      <c r="F9511" s="4">
        <f t="shared" si="1"/>
        <v>0.07559381111</v>
      </c>
      <c r="G9511" s="4">
        <f t="shared" si="2"/>
        <v>3.4455497</v>
      </c>
    </row>
    <row r="9512">
      <c r="A9512" s="1">
        <v>95.069996535778</v>
      </c>
      <c r="B9512" s="1">
        <v>280.15433</v>
      </c>
      <c r="C9512" s="1">
        <v>0.68033093</v>
      </c>
      <c r="D9512" s="1">
        <v>0.33022034</v>
      </c>
      <c r="E9512" s="1">
        <v>3.4586947</v>
      </c>
      <c r="F9512" s="4">
        <f t="shared" si="1"/>
        <v>0.07559232556</v>
      </c>
      <c r="G9512" s="4">
        <f t="shared" si="2"/>
        <v>3.445008712</v>
      </c>
    </row>
    <row r="9513">
      <c r="A9513" s="1">
        <v>95.079876601696</v>
      </c>
      <c r="B9513" s="1">
        <v>280.14862</v>
      </c>
      <c r="C9513" s="1">
        <v>0.68033093</v>
      </c>
      <c r="D9513" s="1">
        <v>0.41079167</v>
      </c>
      <c r="E9513" s="1">
        <v>3.4586244</v>
      </c>
      <c r="F9513" s="4">
        <f t="shared" si="1"/>
        <v>0.07559232556</v>
      </c>
      <c r="G9513" s="4">
        <f t="shared" si="2"/>
        <v>3.444938219</v>
      </c>
    </row>
    <row r="9514">
      <c r="A9514" s="1">
        <v>95.0900008082389</v>
      </c>
      <c r="B9514" s="1">
        <v>280.07242</v>
      </c>
      <c r="C9514" s="1">
        <v>0.68051755</v>
      </c>
      <c r="D9514" s="1">
        <v>0.30946714</v>
      </c>
      <c r="E9514" s="1">
        <v>3.4576836</v>
      </c>
      <c r="F9514" s="4">
        <f t="shared" si="1"/>
        <v>0.07561306111</v>
      </c>
      <c r="G9514" s="4">
        <f t="shared" si="2"/>
        <v>3.443997478</v>
      </c>
    </row>
    <row r="9515">
      <c r="A9515" s="1">
        <v>95.0998732447624</v>
      </c>
      <c r="B9515" s="1">
        <v>280.19052</v>
      </c>
      <c r="C9515" s="1">
        <v>0.6807975</v>
      </c>
      <c r="D9515" s="1">
        <v>0.06653238</v>
      </c>
      <c r="E9515" s="1">
        <v>3.4591415</v>
      </c>
      <c r="F9515" s="4">
        <f t="shared" si="1"/>
        <v>0.07564416667</v>
      </c>
      <c r="G9515" s="4">
        <f t="shared" si="2"/>
        <v>3.445455502</v>
      </c>
    </row>
    <row r="9516">
      <c r="A9516" s="1">
        <v>95.1099974513053</v>
      </c>
      <c r="B9516" s="1">
        <v>280.29718</v>
      </c>
      <c r="C9516" s="1">
        <v>0.68075746</v>
      </c>
      <c r="D9516" s="1">
        <v>0.1861686</v>
      </c>
      <c r="E9516" s="1">
        <v>3.4604585</v>
      </c>
      <c r="F9516" s="4">
        <f t="shared" si="1"/>
        <v>0.07563971778</v>
      </c>
      <c r="G9516" s="4">
        <f t="shared" si="2"/>
        <v>3.446772293</v>
      </c>
    </row>
    <row r="9517">
      <c r="A9517" s="1">
        <v>95.1198775172233</v>
      </c>
      <c r="B9517" s="1">
        <v>280.33337</v>
      </c>
      <c r="C9517" s="1">
        <v>0.68071747</v>
      </c>
      <c r="D9517" s="1">
        <v>0.293597</v>
      </c>
      <c r="E9517" s="1">
        <v>3.4609056</v>
      </c>
      <c r="F9517" s="4">
        <f t="shared" si="1"/>
        <v>0.07563527444</v>
      </c>
      <c r="G9517" s="4">
        <f t="shared" si="2"/>
        <v>3.447219083</v>
      </c>
    </row>
    <row r="9518">
      <c r="A9518" s="1">
        <v>95.1300017237663</v>
      </c>
      <c r="B9518" s="1">
        <v>280.32385</v>
      </c>
      <c r="C9518" s="1">
        <v>0.68071747</v>
      </c>
      <c r="D9518" s="1">
        <v>0.37416834</v>
      </c>
      <c r="E9518" s="1">
        <v>3.4607878</v>
      </c>
      <c r="F9518" s="4">
        <f t="shared" si="1"/>
        <v>0.07563527444</v>
      </c>
      <c r="G9518" s="4">
        <f t="shared" si="2"/>
        <v>3.447101552</v>
      </c>
    </row>
    <row r="9519">
      <c r="A9519" s="1">
        <v>95.1399962306022</v>
      </c>
      <c r="B9519" s="1">
        <v>280.20193</v>
      </c>
      <c r="C9519" s="1">
        <v>0.6807308</v>
      </c>
      <c r="D9519" s="1">
        <v>0.4266618</v>
      </c>
      <c r="E9519" s="1">
        <v>3.4592826</v>
      </c>
      <c r="F9519" s="4">
        <f t="shared" si="1"/>
        <v>0.07563675556</v>
      </c>
      <c r="G9519" s="4">
        <f t="shared" si="2"/>
        <v>3.445596367</v>
      </c>
    </row>
    <row r="9520">
      <c r="A9520" s="1">
        <v>95.1499983668327</v>
      </c>
      <c r="B9520" s="1">
        <v>280.23813</v>
      </c>
      <c r="C9520" s="1">
        <v>0.6810908</v>
      </c>
      <c r="D9520" s="1">
        <v>0.1422206</v>
      </c>
      <c r="E9520" s="1">
        <v>3.4597297</v>
      </c>
      <c r="F9520" s="4">
        <f t="shared" si="1"/>
        <v>0.07567675556</v>
      </c>
      <c r="G9520" s="4">
        <f t="shared" si="2"/>
        <v>3.44604328</v>
      </c>
    </row>
    <row r="9521">
      <c r="A9521" s="1">
        <v>95.1598784327507</v>
      </c>
      <c r="B9521" s="1">
        <v>280.3829</v>
      </c>
      <c r="C9521" s="1">
        <v>0.68126404</v>
      </c>
      <c r="D9521" s="1">
        <v>0.027467497</v>
      </c>
      <c r="E9521" s="1">
        <v>3.4615169</v>
      </c>
      <c r="F9521" s="4">
        <f t="shared" si="1"/>
        <v>0.07569600444</v>
      </c>
      <c r="G9521" s="4">
        <f t="shared" si="2"/>
        <v>3.447830564</v>
      </c>
    </row>
    <row r="9522">
      <c r="A9522" s="1">
        <v>95.1700026392936</v>
      </c>
      <c r="B9522" s="1">
        <v>280.501</v>
      </c>
      <c r="C9522" s="1">
        <v>0.6812374</v>
      </c>
      <c r="D9522" s="1">
        <v>0.121467374</v>
      </c>
      <c r="E9522" s="1">
        <v>3.462975</v>
      </c>
      <c r="F9522" s="4">
        <f t="shared" si="1"/>
        <v>0.07569304444</v>
      </c>
      <c r="G9522" s="4">
        <f t="shared" si="2"/>
        <v>3.449288589</v>
      </c>
    </row>
    <row r="9523">
      <c r="A9523" s="1">
        <v>95.1799971461296</v>
      </c>
      <c r="B9523" s="1">
        <v>280.56387</v>
      </c>
      <c r="C9523" s="1">
        <v>0.68125075</v>
      </c>
      <c r="D9523" s="1">
        <v>0.18861015</v>
      </c>
      <c r="E9523" s="1">
        <v>3.4637508</v>
      </c>
      <c r="F9523" s="4">
        <f t="shared" si="1"/>
        <v>0.07569452778</v>
      </c>
      <c r="G9523" s="4">
        <f t="shared" si="2"/>
        <v>3.450064762</v>
      </c>
    </row>
    <row r="9524">
      <c r="A9524" s="1">
        <v>95.1898772120475</v>
      </c>
      <c r="B9524" s="1">
        <v>280.47815</v>
      </c>
      <c r="C9524" s="1">
        <v>0.68125075</v>
      </c>
      <c r="D9524" s="1">
        <v>0.26918146</v>
      </c>
      <c r="E9524" s="1">
        <v>3.4626927</v>
      </c>
      <c r="F9524" s="4">
        <f t="shared" si="1"/>
        <v>0.07569452778</v>
      </c>
      <c r="G9524" s="4">
        <f t="shared" si="2"/>
        <v>3.44900649</v>
      </c>
    </row>
    <row r="9525">
      <c r="A9525" s="1">
        <v>95.1998717188835</v>
      </c>
      <c r="B9525" s="1">
        <v>280.48767</v>
      </c>
      <c r="C9525" s="1">
        <v>0.68125075</v>
      </c>
      <c r="D9525" s="1">
        <v>0.33632424</v>
      </c>
      <c r="E9525" s="1">
        <v>3.4628103</v>
      </c>
      <c r="F9525" s="4">
        <f t="shared" si="1"/>
        <v>0.07569452778</v>
      </c>
      <c r="G9525" s="4">
        <f t="shared" si="2"/>
        <v>3.449124021</v>
      </c>
    </row>
    <row r="9526">
      <c r="A9526" s="1">
        <v>95.210003554821</v>
      </c>
      <c r="B9526" s="1">
        <v>280.43054</v>
      </c>
      <c r="C9526" s="1">
        <v>0.68126404</v>
      </c>
      <c r="D9526" s="1">
        <v>0.403467</v>
      </c>
      <c r="E9526" s="1">
        <v>3.462105</v>
      </c>
      <c r="F9526" s="4">
        <f t="shared" si="1"/>
        <v>0.07569600444</v>
      </c>
      <c r="G9526" s="4">
        <f t="shared" si="2"/>
        <v>3.448418712</v>
      </c>
    </row>
    <row r="9527">
      <c r="A9527" s="1">
        <v>95.2198759913444</v>
      </c>
      <c r="B9527" s="1">
        <v>280.35245</v>
      </c>
      <c r="C9527" s="1">
        <v>0.6813574</v>
      </c>
      <c r="D9527" s="1">
        <v>0.37172678</v>
      </c>
      <c r="E9527" s="1">
        <v>3.4611409</v>
      </c>
      <c r="F9527" s="4">
        <f t="shared" si="1"/>
        <v>0.07570637778</v>
      </c>
      <c r="G9527" s="4">
        <f t="shared" si="2"/>
        <v>3.447454638</v>
      </c>
    </row>
    <row r="9528">
      <c r="A9528" s="1">
        <v>95.2300001978874</v>
      </c>
      <c r="B9528" s="1">
        <v>280.48767</v>
      </c>
      <c r="C9528" s="1">
        <v>0.68181056</v>
      </c>
      <c r="D9528" s="1">
        <v>-0.023805164</v>
      </c>
      <c r="E9528" s="1">
        <v>3.4628103</v>
      </c>
      <c r="F9528" s="4">
        <f t="shared" si="1"/>
        <v>0.07575672889</v>
      </c>
      <c r="G9528" s="4">
        <f t="shared" si="2"/>
        <v>3.449124021</v>
      </c>
    </row>
    <row r="9529">
      <c r="A9529" s="1">
        <v>95.2398726344108</v>
      </c>
      <c r="B9529" s="1">
        <v>280.6553</v>
      </c>
      <c r="C9529" s="1">
        <v>0.6819039</v>
      </c>
      <c r="D9529" s="1">
        <v>-0.04211683</v>
      </c>
      <c r="E9529" s="1">
        <v>3.46488</v>
      </c>
      <c r="F9529" s="4">
        <f t="shared" si="1"/>
        <v>0.0757671</v>
      </c>
      <c r="G9529" s="4">
        <f t="shared" si="2"/>
        <v>3.451193527</v>
      </c>
    </row>
    <row r="9530">
      <c r="A9530" s="1">
        <v>95.2499968409538</v>
      </c>
      <c r="B9530" s="1">
        <v>280.81912</v>
      </c>
      <c r="C9530" s="1">
        <v>0.68183726</v>
      </c>
      <c r="D9530" s="1">
        <v>0.09216871</v>
      </c>
      <c r="E9530" s="1">
        <v>3.4669023</v>
      </c>
      <c r="F9530" s="4">
        <f t="shared" si="1"/>
        <v>0.07575969556</v>
      </c>
      <c r="G9530" s="4">
        <f t="shared" si="2"/>
        <v>3.453215996</v>
      </c>
    </row>
    <row r="9531">
      <c r="A9531" s="1">
        <v>95.2599989771843</v>
      </c>
      <c r="B9531" s="1">
        <v>280.79816</v>
      </c>
      <c r="C9531" s="1">
        <v>0.68185055</v>
      </c>
      <c r="D9531" s="1">
        <v>0.15931149</v>
      </c>
      <c r="E9531" s="1">
        <v>3.4666436</v>
      </c>
      <c r="F9531" s="4">
        <f t="shared" si="1"/>
        <v>0.07576117222</v>
      </c>
      <c r="G9531" s="4">
        <f t="shared" si="2"/>
        <v>3.452957231</v>
      </c>
    </row>
    <row r="9532">
      <c r="A9532" s="1">
        <v>95.2700011134147</v>
      </c>
      <c r="B9532" s="1">
        <v>280.76578</v>
      </c>
      <c r="C9532" s="1">
        <v>0.68185055</v>
      </c>
      <c r="D9532" s="1">
        <v>0.23988281</v>
      </c>
      <c r="E9532" s="1">
        <v>3.4662437</v>
      </c>
      <c r="F9532" s="4">
        <f t="shared" si="1"/>
        <v>0.07576117222</v>
      </c>
      <c r="G9532" s="4">
        <f t="shared" si="2"/>
        <v>3.452557478</v>
      </c>
    </row>
    <row r="9533">
      <c r="A9533" s="1">
        <v>95.2800032496452</v>
      </c>
      <c r="B9533" s="1">
        <v>280.74673</v>
      </c>
      <c r="C9533" s="1">
        <v>0.68185055</v>
      </c>
      <c r="D9533" s="1">
        <v>0.30702558</v>
      </c>
      <c r="E9533" s="1">
        <v>3.4660087</v>
      </c>
      <c r="F9533" s="4">
        <f t="shared" si="1"/>
        <v>0.07576117222</v>
      </c>
      <c r="G9533" s="4">
        <f t="shared" si="2"/>
        <v>3.452322293</v>
      </c>
    </row>
    <row r="9534">
      <c r="A9534" s="1">
        <v>95.2898756861686</v>
      </c>
      <c r="B9534" s="1">
        <v>280.63434</v>
      </c>
      <c r="C9534" s="1">
        <v>0.6818639</v>
      </c>
      <c r="D9534" s="1">
        <v>0.37294757</v>
      </c>
      <c r="E9534" s="1">
        <v>3.4646213</v>
      </c>
      <c r="F9534" s="4">
        <f t="shared" si="1"/>
        <v>0.07576265556</v>
      </c>
      <c r="G9534" s="4">
        <f t="shared" si="2"/>
        <v>3.450934762</v>
      </c>
    </row>
    <row r="9535">
      <c r="A9535" s="1">
        <v>95.2998778223991</v>
      </c>
      <c r="B9535" s="1">
        <v>280.6267</v>
      </c>
      <c r="C9535" s="1">
        <v>0.6818772</v>
      </c>
      <c r="D9535" s="1">
        <v>0.425441</v>
      </c>
      <c r="E9535" s="1">
        <v>3.464527</v>
      </c>
      <c r="F9535" s="4">
        <f t="shared" si="1"/>
        <v>0.07576413333</v>
      </c>
      <c r="G9535" s="4">
        <f t="shared" si="2"/>
        <v>3.450840441</v>
      </c>
    </row>
    <row r="9536">
      <c r="A9536" s="1">
        <v>95.3100020289421</v>
      </c>
      <c r="B9536" s="1">
        <v>280.5848</v>
      </c>
      <c r="C9536" s="1">
        <v>0.6821972</v>
      </c>
      <c r="D9536" s="1">
        <v>0.18372704</v>
      </c>
      <c r="E9536" s="1">
        <v>3.4640095</v>
      </c>
      <c r="F9536" s="4">
        <f t="shared" si="1"/>
        <v>0.07579968889</v>
      </c>
      <c r="G9536" s="4">
        <f t="shared" si="2"/>
        <v>3.450323157</v>
      </c>
    </row>
    <row r="9537">
      <c r="A9537" s="1">
        <v>95.3198744654655</v>
      </c>
      <c r="B9537" s="1">
        <v>280.7334</v>
      </c>
      <c r="C9537" s="1">
        <v>0.6824371</v>
      </c>
      <c r="D9537" s="5">
        <v>-6.103888E-4</v>
      </c>
      <c r="E9537" s="1">
        <v>3.465844</v>
      </c>
      <c r="F9537" s="4">
        <f t="shared" si="1"/>
        <v>0.07582634444</v>
      </c>
      <c r="G9537" s="4">
        <f t="shared" si="2"/>
        <v>3.452157725</v>
      </c>
    </row>
    <row r="9538">
      <c r="A9538" s="1">
        <v>95.3299986720085</v>
      </c>
      <c r="B9538" s="1">
        <v>280.94104</v>
      </c>
      <c r="C9538" s="1">
        <v>0.68235713</v>
      </c>
      <c r="D9538" s="1">
        <v>0.14710371</v>
      </c>
      <c r="E9538" s="1">
        <v>3.4684072</v>
      </c>
      <c r="F9538" s="4">
        <f t="shared" si="1"/>
        <v>0.07581745889</v>
      </c>
      <c r="G9538" s="4">
        <f t="shared" si="2"/>
        <v>3.454721181</v>
      </c>
    </row>
    <row r="9539">
      <c r="A9539" s="1">
        <v>95.3398787379264</v>
      </c>
      <c r="B9539" s="1">
        <v>280.92197</v>
      </c>
      <c r="C9539" s="1">
        <v>0.6823305</v>
      </c>
      <c r="D9539" s="1">
        <v>0.25453213</v>
      </c>
      <c r="E9539" s="1">
        <v>3.468172</v>
      </c>
      <c r="F9539" s="4">
        <f t="shared" si="1"/>
        <v>0.0758145</v>
      </c>
      <c r="G9539" s="4">
        <f t="shared" si="2"/>
        <v>3.454485749</v>
      </c>
    </row>
    <row r="9540">
      <c r="A9540" s="1">
        <v>95.3498732447624</v>
      </c>
      <c r="B9540" s="1">
        <v>280.8953</v>
      </c>
      <c r="C9540" s="1">
        <v>0.6823305</v>
      </c>
      <c r="D9540" s="1">
        <v>0.33510345</v>
      </c>
      <c r="E9540" s="1">
        <v>3.4678428</v>
      </c>
      <c r="F9540" s="4">
        <f t="shared" si="1"/>
        <v>0.0758145</v>
      </c>
      <c r="G9540" s="4">
        <f t="shared" si="2"/>
        <v>3.45415649</v>
      </c>
    </row>
    <row r="9541">
      <c r="A9541" s="1">
        <v>95.3598753809928</v>
      </c>
      <c r="B9541" s="1">
        <v>280.8153</v>
      </c>
      <c r="C9541" s="1">
        <v>0.6823305</v>
      </c>
      <c r="D9541" s="1">
        <v>0.40224624</v>
      </c>
      <c r="E9541" s="1">
        <v>3.466855</v>
      </c>
      <c r="F9541" s="4">
        <f t="shared" si="1"/>
        <v>0.0758145</v>
      </c>
      <c r="G9541" s="4">
        <f t="shared" si="2"/>
        <v>3.453168836</v>
      </c>
    </row>
    <row r="9542">
      <c r="A9542" s="1">
        <v>95.3699995875358</v>
      </c>
      <c r="B9542" s="1">
        <v>280.74863</v>
      </c>
      <c r="C9542" s="1">
        <v>0.6824238</v>
      </c>
      <c r="D9542" s="1">
        <v>0.414454</v>
      </c>
      <c r="E9542" s="1">
        <v>3.4660323</v>
      </c>
      <c r="F9542" s="4">
        <f t="shared" si="1"/>
        <v>0.07582486667</v>
      </c>
      <c r="G9542" s="4">
        <f t="shared" si="2"/>
        <v>3.452345749</v>
      </c>
    </row>
    <row r="9543">
      <c r="A9543" s="1">
        <v>95.3800017237663</v>
      </c>
      <c r="B9543" s="1">
        <v>280.84006</v>
      </c>
      <c r="C9543" s="1">
        <v>0.682797</v>
      </c>
      <c r="D9543" s="1">
        <v>0.07385705</v>
      </c>
      <c r="E9543" s="1">
        <v>3.467161</v>
      </c>
      <c r="F9543" s="4">
        <f t="shared" si="1"/>
        <v>0.07586633333</v>
      </c>
      <c r="G9543" s="4">
        <f t="shared" si="2"/>
        <v>3.453474515</v>
      </c>
    </row>
    <row r="9544">
      <c r="A9544" s="1">
        <v>95.3899962306022</v>
      </c>
      <c r="B9544" s="1">
        <v>280.92197</v>
      </c>
      <c r="C9544" s="1">
        <v>0.68285036</v>
      </c>
      <c r="D9544" s="1">
        <v>0.08362327</v>
      </c>
      <c r="E9544" s="1">
        <v>3.468172</v>
      </c>
      <c r="F9544" s="4">
        <f t="shared" si="1"/>
        <v>0.07587226222</v>
      </c>
      <c r="G9544" s="4">
        <f t="shared" si="2"/>
        <v>3.454485749</v>
      </c>
    </row>
    <row r="9545">
      <c r="A9545" s="1">
        <v>95.3999983668327</v>
      </c>
      <c r="B9545" s="1">
        <v>281.0058</v>
      </c>
      <c r="C9545" s="1">
        <v>0.68281037</v>
      </c>
      <c r="D9545" s="1">
        <v>0.20448026</v>
      </c>
      <c r="E9545" s="1">
        <v>3.4692068</v>
      </c>
      <c r="F9545" s="4">
        <f t="shared" si="1"/>
        <v>0.07586781889</v>
      </c>
      <c r="G9545" s="4">
        <f t="shared" si="2"/>
        <v>3.455520688</v>
      </c>
    </row>
    <row r="9546">
      <c r="A9546" s="1">
        <v>95.4100005030632</v>
      </c>
      <c r="B9546" s="1">
        <v>280.99628</v>
      </c>
      <c r="C9546" s="1">
        <v>0.68281037</v>
      </c>
      <c r="D9546" s="1">
        <v>0.27162302</v>
      </c>
      <c r="E9546" s="1">
        <v>3.4690895</v>
      </c>
      <c r="F9546" s="4">
        <f t="shared" si="1"/>
        <v>0.07586781889</v>
      </c>
      <c r="G9546" s="4">
        <f t="shared" si="2"/>
        <v>3.455403157</v>
      </c>
    </row>
    <row r="9547">
      <c r="A9547" s="1">
        <v>95.4200026392936</v>
      </c>
      <c r="B9547" s="1">
        <v>280.95245</v>
      </c>
      <c r="C9547" s="1">
        <v>0.68282366</v>
      </c>
      <c r="D9547" s="1">
        <v>0.337545</v>
      </c>
      <c r="E9547" s="1">
        <v>3.4685485</v>
      </c>
      <c r="F9547" s="4">
        <f t="shared" si="1"/>
        <v>0.07586929556</v>
      </c>
      <c r="G9547" s="4">
        <f t="shared" si="2"/>
        <v>3.454862046</v>
      </c>
    </row>
    <row r="9548">
      <c r="A9548" s="1">
        <v>95.4299971461296</v>
      </c>
      <c r="B9548" s="1">
        <v>280.9315</v>
      </c>
      <c r="C9548" s="1">
        <v>0.68282366</v>
      </c>
      <c r="D9548" s="1">
        <v>0.41811633</v>
      </c>
      <c r="E9548" s="1">
        <v>3.4682896</v>
      </c>
      <c r="F9548" s="4">
        <f t="shared" si="1"/>
        <v>0.07586929556</v>
      </c>
      <c r="G9548" s="4">
        <f t="shared" si="2"/>
        <v>3.454603404</v>
      </c>
    </row>
    <row r="9549">
      <c r="A9549" s="1">
        <v>95.4398772120475</v>
      </c>
      <c r="B9549" s="1">
        <v>280.84006</v>
      </c>
      <c r="C9549" s="1">
        <v>0.682997</v>
      </c>
      <c r="D9549" s="1">
        <v>0.30214247</v>
      </c>
      <c r="E9549" s="1">
        <v>3.467161</v>
      </c>
      <c r="F9549" s="4">
        <f t="shared" si="1"/>
        <v>0.07588855556</v>
      </c>
      <c r="G9549" s="4">
        <f t="shared" si="2"/>
        <v>3.453474515</v>
      </c>
    </row>
    <row r="9550">
      <c r="A9550" s="1">
        <v>95.4500014185905</v>
      </c>
      <c r="B9550" s="1">
        <v>281.0096</v>
      </c>
      <c r="C9550" s="1">
        <v>0.6834369</v>
      </c>
      <c r="D9550" s="1">
        <v>-0.0653116</v>
      </c>
      <c r="E9550" s="1">
        <v>3.469254</v>
      </c>
      <c r="F9550" s="4">
        <f t="shared" si="1"/>
        <v>0.07593743333</v>
      </c>
      <c r="G9550" s="4">
        <f t="shared" si="2"/>
        <v>3.455567601</v>
      </c>
    </row>
    <row r="9551">
      <c r="A9551" s="1">
        <v>95.460003554821</v>
      </c>
      <c r="B9551" s="1">
        <v>281.24582</v>
      </c>
      <c r="C9551" s="1">
        <v>0.6834502</v>
      </c>
      <c r="D9551" s="1">
        <v>-0.026246719</v>
      </c>
      <c r="E9551" s="1">
        <v>3.4721699</v>
      </c>
      <c r="F9551" s="4">
        <f t="shared" si="1"/>
        <v>0.07593891111</v>
      </c>
      <c r="G9551" s="4">
        <f t="shared" si="2"/>
        <v>3.458483898</v>
      </c>
    </row>
    <row r="9552">
      <c r="A9552" s="1">
        <v>95.4699980616569</v>
      </c>
      <c r="B9552" s="1">
        <v>281.29724</v>
      </c>
      <c r="C9552" s="1">
        <v>0.6834102</v>
      </c>
      <c r="D9552" s="1">
        <v>0.09461027</v>
      </c>
      <c r="E9552" s="1">
        <v>3.4728048</v>
      </c>
      <c r="F9552" s="4">
        <f t="shared" si="1"/>
        <v>0.07593446667</v>
      </c>
      <c r="G9552" s="4">
        <f t="shared" si="2"/>
        <v>3.459118712</v>
      </c>
    </row>
    <row r="9553">
      <c r="A9553" s="1">
        <v>95.4798781275749</v>
      </c>
      <c r="B9553" s="1">
        <v>281.31628</v>
      </c>
      <c r="C9553" s="1">
        <v>0.6834236</v>
      </c>
      <c r="D9553" s="1">
        <v>0.16175304</v>
      </c>
      <c r="E9553" s="1">
        <v>3.4730403</v>
      </c>
      <c r="F9553" s="4">
        <f t="shared" si="1"/>
        <v>0.07593595556</v>
      </c>
      <c r="G9553" s="4">
        <f t="shared" si="2"/>
        <v>3.459353774</v>
      </c>
    </row>
    <row r="9554">
      <c r="A9554" s="1">
        <v>95.4900023341178</v>
      </c>
      <c r="B9554" s="1">
        <v>281.22675</v>
      </c>
      <c r="C9554" s="1">
        <v>0.6834236</v>
      </c>
      <c r="D9554" s="1">
        <v>0.22889581</v>
      </c>
      <c r="E9554" s="1">
        <v>3.4719346</v>
      </c>
      <c r="F9554" s="4">
        <f t="shared" si="1"/>
        <v>0.07593595556</v>
      </c>
      <c r="G9554" s="4">
        <f t="shared" si="2"/>
        <v>3.458248465</v>
      </c>
    </row>
    <row r="9555">
      <c r="A9555" s="1">
        <v>95.4999968409538</v>
      </c>
      <c r="B9555" s="1">
        <v>281.202</v>
      </c>
      <c r="C9555" s="1">
        <v>0.6834369</v>
      </c>
      <c r="D9555" s="1">
        <v>0.29603857</v>
      </c>
      <c r="E9555" s="1">
        <v>3.471629</v>
      </c>
      <c r="F9555" s="4">
        <f t="shared" si="1"/>
        <v>0.07593743333</v>
      </c>
      <c r="G9555" s="4">
        <f t="shared" si="2"/>
        <v>3.45794291</v>
      </c>
    </row>
    <row r="9556">
      <c r="A9556" s="1">
        <v>95.5098769068718</v>
      </c>
      <c r="B9556" s="1">
        <v>281.12772</v>
      </c>
      <c r="C9556" s="1">
        <v>0.6834636</v>
      </c>
      <c r="D9556" s="1">
        <v>0.34853202</v>
      </c>
      <c r="E9556" s="1">
        <v>3.4707122</v>
      </c>
      <c r="F9556" s="4">
        <f t="shared" si="1"/>
        <v>0.0759404</v>
      </c>
      <c r="G9556" s="4">
        <f t="shared" si="2"/>
        <v>3.457025873</v>
      </c>
    </row>
    <row r="9557">
      <c r="A9557" s="1">
        <v>95.5200011134147</v>
      </c>
      <c r="B9557" s="1">
        <v>281.07626</v>
      </c>
      <c r="C9557" s="1">
        <v>0.68350357</v>
      </c>
      <c r="D9557" s="1">
        <v>0.37172678</v>
      </c>
      <c r="E9557" s="1">
        <v>3.4700768</v>
      </c>
      <c r="F9557" s="4">
        <f t="shared" si="1"/>
        <v>0.07594484111</v>
      </c>
      <c r="G9557" s="4">
        <f t="shared" si="2"/>
        <v>3.456390564</v>
      </c>
    </row>
    <row r="9558">
      <c r="A9558" s="1">
        <v>95.5298735499382</v>
      </c>
      <c r="B9558" s="1">
        <v>281.0896</v>
      </c>
      <c r="C9558" s="1">
        <v>0.6835302</v>
      </c>
      <c r="D9558" s="1">
        <v>0.42422023</v>
      </c>
      <c r="E9558" s="1">
        <v>3.4702418</v>
      </c>
      <c r="F9558" s="4">
        <f t="shared" si="1"/>
        <v>0.0759478</v>
      </c>
      <c r="G9558" s="4">
        <f t="shared" si="2"/>
        <v>3.456555256</v>
      </c>
    </row>
    <row r="9559">
      <c r="A9559" s="1">
        <v>95.5398756861686</v>
      </c>
      <c r="B9559" s="1">
        <v>280.99817</v>
      </c>
      <c r="C9559" s="1">
        <v>0.68363684</v>
      </c>
      <c r="D9559" s="1">
        <v>0.3766099</v>
      </c>
      <c r="E9559" s="1">
        <v>3.4691126</v>
      </c>
      <c r="F9559" s="4">
        <f t="shared" si="1"/>
        <v>0.07595964889</v>
      </c>
      <c r="G9559" s="4">
        <f t="shared" si="2"/>
        <v>3.45542649</v>
      </c>
    </row>
    <row r="9560">
      <c r="A9560" s="1">
        <v>95.5499998927116</v>
      </c>
      <c r="B9560" s="1">
        <v>281.15628</v>
      </c>
      <c r="C9560" s="1">
        <v>0.6840767</v>
      </c>
      <c r="D9560" s="1">
        <v>0.01037661</v>
      </c>
      <c r="E9560" s="1">
        <v>3.4710646</v>
      </c>
      <c r="F9560" s="4">
        <f t="shared" si="1"/>
        <v>0.07600852222</v>
      </c>
      <c r="G9560" s="4">
        <f t="shared" si="2"/>
        <v>3.457378465</v>
      </c>
    </row>
    <row r="9561">
      <c r="A9561" s="1">
        <v>95.5600020289421</v>
      </c>
      <c r="B9561" s="1">
        <v>281.37344</v>
      </c>
      <c r="C9561" s="1">
        <v>0.6840767</v>
      </c>
      <c r="D9561" s="1">
        <v>0.060428493</v>
      </c>
      <c r="E9561" s="1">
        <v>3.4737458</v>
      </c>
      <c r="F9561" s="4">
        <f t="shared" si="1"/>
        <v>0.07600852222</v>
      </c>
      <c r="G9561" s="4">
        <f t="shared" si="2"/>
        <v>3.460059453</v>
      </c>
    </row>
    <row r="9562">
      <c r="A9562" s="1">
        <v>95.569996535778</v>
      </c>
      <c r="B9562" s="1">
        <v>281.45724</v>
      </c>
      <c r="C9562" s="1">
        <v>0.68399674</v>
      </c>
      <c r="D9562" s="1">
        <v>0.22157115</v>
      </c>
      <c r="E9562" s="1">
        <v>3.4747803</v>
      </c>
      <c r="F9562" s="4">
        <f t="shared" si="1"/>
        <v>0.07599963778</v>
      </c>
      <c r="G9562" s="4">
        <f t="shared" si="2"/>
        <v>3.461094021</v>
      </c>
    </row>
    <row r="9563">
      <c r="A9563" s="1">
        <v>95.579876601696</v>
      </c>
      <c r="B9563" s="1">
        <v>281.43057</v>
      </c>
      <c r="C9563" s="1">
        <v>0.6840101</v>
      </c>
      <c r="D9563" s="1">
        <v>0.2887139</v>
      </c>
      <c r="E9563" s="1">
        <v>3.4744513</v>
      </c>
      <c r="F9563" s="4">
        <f t="shared" si="1"/>
        <v>0.07600112222</v>
      </c>
      <c r="G9563" s="4">
        <f t="shared" si="2"/>
        <v>3.460764762</v>
      </c>
    </row>
    <row r="9564">
      <c r="A9564" s="1">
        <v>95.5900008082389</v>
      </c>
      <c r="B9564" s="1">
        <v>281.31247</v>
      </c>
      <c r="C9564" s="1">
        <v>0.6840101</v>
      </c>
      <c r="D9564" s="1">
        <v>0.36928523</v>
      </c>
      <c r="E9564" s="1">
        <v>3.4729931</v>
      </c>
      <c r="F9564" s="4">
        <f t="shared" si="1"/>
        <v>0.07600112222</v>
      </c>
      <c r="G9564" s="4">
        <f t="shared" si="2"/>
        <v>3.459306737</v>
      </c>
    </row>
    <row r="9565">
      <c r="A9565" s="1">
        <v>95.5998732447624</v>
      </c>
      <c r="B9565" s="1">
        <v>281.29343</v>
      </c>
      <c r="C9565" s="1">
        <v>0.6840101</v>
      </c>
      <c r="D9565" s="1">
        <v>0.436428</v>
      </c>
      <c r="E9565" s="1">
        <v>3.472758</v>
      </c>
      <c r="F9565" s="4">
        <f t="shared" si="1"/>
        <v>0.07600112222</v>
      </c>
      <c r="G9565" s="4">
        <f t="shared" si="2"/>
        <v>3.459071675</v>
      </c>
    </row>
    <row r="9566">
      <c r="A9566" s="1">
        <v>95.6098753809928</v>
      </c>
      <c r="B9566" s="1">
        <v>281.22675</v>
      </c>
      <c r="C9566" s="1">
        <v>0.68431664</v>
      </c>
      <c r="D9566" s="1">
        <v>0.19593482</v>
      </c>
      <c r="E9566" s="1">
        <v>3.4719346</v>
      </c>
      <c r="F9566" s="4">
        <f t="shared" si="1"/>
        <v>0.07603518222</v>
      </c>
      <c r="G9566" s="4">
        <f t="shared" si="2"/>
        <v>3.458248465</v>
      </c>
    </row>
    <row r="9567">
      <c r="A9567" s="1">
        <v>95.6199995875358</v>
      </c>
      <c r="B9567" s="1">
        <v>281.4077</v>
      </c>
      <c r="C9567" s="1">
        <v>0.68454325</v>
      </c>
      <c r="D9567" s="1">
        <v>0.023805164</v>
      </c>
      <c r="E9567" s="1">
        <v>3.474169</v>
      </c>
      <c r="F9567" s="4">
        <f t="shared" si="1"/>
        <v>0.07606036111</v>
      </c>
      <c r="G9567" s="4">
        <f t="shared" si="2"/>
        <v>3.460482416</v>
      </c>
    </row>
    <row r="9568">
      <c r="A9568" s="1">
        <v>95.6300017237663</v>
      </c>
      <c r="B9568" s="1">
        <v>281.55627</v>
      </c>
      <c r="C9568" s="1">
        <v>0.6844499</v>
      </c>
      <c r="D9568" s="1">
        <v>0.18494782</v>
      </c>
      <c r="E9568" s="1">
        <v>3.4760032</v>
      </c>
      <c r="F9568" s="4">
        <f t="shared" si="1"/>
        <v>0.07604998889</v>
      </c>
      <c r="G9568" s="4">
        <f t="shared" si="2"/>
        <v>3.462316614</v>
      </c>
    </row>
    <row r="9569">
      <c r="A9569" s="1">
        <v>95.6398741602897</v>
      </c>
      <c r="B9569" s="1">
        <v>281.52582</v>
      </c>
      <c r="C9569" s="1">
        <v>0.6844366</v>
      </c>
      <c r="D9569" s="1">
        <v>0.29115546</v>
      </c>
      <c r="E9569" s="1">
        <v>3.4756267</v>
      </c>
      <c r="F9569" s="4">
        <f t="shared" si="1"/>
        <v>0.07604851111</v>
      </c>
      <c r="G9569" s="4">
        <f t="shared" si="2"/>
        <v>3.461940688</v>
      </c>
    </row>
    <row r="9570">
      <c r="A9570" s="1">
        <v>95.6499983668327</v>
      </c>
      <c r="B9570" s="1">
        <v>281.50488</v>
      </c>
      <c r="C9570" s="1">
        <v>0.6844366</v>
      </c>
      <c r="D9570" s="1">
        <v>0.35829824</v>
      </c>
      <c r="E9570" s="1">
        <v>3.4753685</v>
      </c>
      <c r="F9570" s="4">
        <f t="shared" si="1"/>
        <v>0.07604851111</v>
      </c>
      <c r="G9570" s="4">
        <f t="shared" si="2"/>
        <v>3.461682169</v>
      </c>
    </row>
    <row r="9571">
      <c r="A9571" s="1">
        <v>95.6598784327507</v>
      </c>
      <c r="B9571" s="1">
        <v>281.4439</v>
      </c>
      <c r="C9571" s="1">
        <v>0.6844366</v>
      </c>
      <c r="D9571" s="1">
        <v>0.43886957</v>
      </c>
      <c r="E9571" s="1">
        <v>3.4746158</v>
      </c>
      <c r="F9571" s="4">
        <f t="shared" si="1"/>
        <v>0.07604851111</v>
      </c>
      <c r="G9571" s="4">
        <f t="shared" si="2"/>
        <v>3.46092933</v>
      </c>
    </row>
    <row r="9572">
      <c r="A9572" s="1">
        <v>95.6700026392936</v>
      </c>
      <c r="B9572" s="1">
        <v>281.38104</v>
      </c>
      <c r="C9572" s="1">
        <v>0.6847432</v>
      </c>
      <c r="D9572" s="1">
        <v>0.22645426</v>
      </c>
      <c r="E9572" s="1">
        <v>3.4738395</v>
      </c>
      <c r="F9572" s="4">
        <f t="shared" si="1"/>
        <v>0.07608257778</v>
      </c>
      <c r="G9572" s="4">
        <f t="shared" si="2"/>
        <v>3.46015328</v>
      </c>
    </row>
    <row r="9573">
      <c r="A9573" s="1">
        <v>95.6798750758171</v>
      </c>
      <c r="B9573" s="1">
        <v>281.56772</v>
      </c>
      <c r="C9573" s="1">
        <v>0.6850232</v>
      </c>
      <c r="D9573" s="1">
        <v>-0.028688274</v>
      </c>
      <c r="E9573" s="1">
        <v>3.476144</v>
      </c>
      <c r="F9573" s="4">
        <f t="shared" si="1"/>
        <v>0.07611368889</v>
      </c>
      <c r="G9573" s="4">
        <f t="shared" si="2"/>
        <v>3.462457972</v>
      </c>
    </row>
    <row r="9574">
      <c r="A9574" s="1">
        <v>95.68999928236</v>
      </c>
      <c r="B9574" s="1">
        <v>281.6763</v>
      </c>
      <c r="C9574" s="1">
        <v>0.6849832</v>
      </c>
      <c r="D9574" s="1">
        <v>0.07874016</v>
      </c>
      <c r="E9574" s="1">
        <v>3.4774847</v>
      </c>
      <c r="F9574" s="4">
        <f t="shared" si="1"/>
        <v>0.07610924444</v>
      </c>
      <c r="G9574" s="4">
        <f t="shared" si="2"/>
        <v>3.463798465</v>
      </c>
    </row>
    <row r="9575">
      <c r="A9575" s="1">
        <v>95.6998717188835</v>
      </c>
      <c r="B9575" s="1">
        <v>281.74487</v>
      </c>
      <c r="C9575" s="1">
        <v>0.6849832</v>
      </c>
      <c r="D9575" s="1">
        <v>0.17274004</v>
      </c>
      <c r="E9575" s="1">
        <v>3.4783313</v>
      </c>
      <c r="F9575" s="4">
        <f t="shared" si="1"/>
        <v>0.07610924444</v>
      </c>
      <c r="G9575" s="4">
        <f t="shared" si="2"/>
        <v>3.464645009</v>
      </c>
    </row>
    <row r="9576">
      <c r="A9576" s="1">
        <v>95.710003554821</v>
      </c>
      <c r="B9576" s="1">
        <v>281.69724</v>
      </c>
      <c r="C9576" s="1">
        <v>0.6849965</v>
      </c>
      <c r="D9576" s="1">
        <v>0.22645426</v>
      </c>
      <c r="E9576" s="1">
        <v>3.4777431</v>
      </c>
      <c r="F9576" s="4">
        <f t="shared" si="1"/>
        <v>0.07611072222</v>
      </c>
      <c r="G9576" s="4">
        <f t="shared" si="2"/>
        <v>3.464056984</v>
      </c>
    </row>
    <row r="9577">
      <c r="A9577" s="1">
        <v>95.7198759913444</v>
      </c>
      <c r="B9577" s="1">
        <v>281.6344</v>
      </c>
      <c r="C9577" s="1">
        <v>0.68500984</v>
      </c>
      <c r="D9577" s="1">
        <v>0.293597</v>
      </c>
      <c r="E9577" s="1">
        <v>3.4769676</v>
      </c>
      <c r="F9577" s="4">
        <f t="shared" si="1"/>
        <v>0.07611220444</v>
      </c>
      <c r="G9577" s="4">
        <f t="shared" si="2"/>
        <v>3.463281181</v>
      </c>
    </row>
    <row r="9578">
      <c r="A9578" s="1">
        <v>95.7298781275749</v>
      </c>
      <c r="B9578" s="1">
        <v>281.61725</v>
      </c>
      <c r="C9578" s="1">
        <v>0.68500984</v>
      </c>
      <c r="D9578" s="1">
        <v>0.3607398</v>
      </c>
      <c r="E9578" s="1">
        <v>3.4767559</v>
      </c>
      <c r="F9578" s="4">
        <f t="shared" si="1"/>
        <v>0.07611220444</v>
      </c>
      <c r="G9578" s="4">
        <f t="shared" si="2"/>
        <v>3.463069453</v>
      </c>
    </row>
    <row r="9579">
      <c r="A9579" s="1">
        <v>95.7400023341178</v>
      </c>
      <c r="B9579" s="1">
        <v>281.53534</v>
      </c>
      <c r="C9579" s="1">
        <v>0.68504983</v>
      </c>
      <c r="D9579" s="1">
        <v>0.41323322</v>
      </c>
      <c r="E9579" s="1">
        <v>3.4757445</v>
      </c>
      <c r="F9579" s="4">
        <f t="shared" si="1"/>
        <v>0.07611664778</v>
      </c>
      <c r="G9579" s="4">
        <f t="shared" si="2"/>
        <v>3.462058219</v>
      </c>
    </row>
    <row r="9580">
      <c r="A9580" s="1">
        <v>95.7498747706413</v>
      </c>
      <c r="B9580" s="1">
        <v>281.60773</v>
      </c>
      <c r="C9580" s="1">
        <v>0.685503</v>
      </c>
      <c r="D9580" s="1">
        <v>0.0042727217</v>
      </c>
      <c r="E9580" s="1">
        <v>3.476638</v>
      </c>
      <c r="F9580" s="4">
        <f t="shared" si="1"/>
        <v>0.076167</v>
      </c>
      <c r="G9580" s="4">
        <f t="shared" si="2"/>
        <v>3.462951922</v>
      </c>
    </row>
    <row r="9581">
      <c r="A9581" s="1">
        <v>95.7599989771843</v>
      </c>
      <c r="B9581" s="1">
        <v>281.80774</v>
      </c>
      <c r="C9581" s="1">
        <v>0.685703</v>
      </c>
      <c r="D9581" s="1">
        <v>-0.13977905</v>
      </c>
      <c r="E9581" s="1">
        <v>3.4791076</v>
      </c>
      <c r="F9581" s="4">
        <f t="shared" si="1"/>
        <v>0.07618922222</v>
      </c>
      <c r="G9581" s="4">
        <f t="shared" si="2"/>
        <v>3.465421181</v>
      </c>
    </row>
    <row r="9582">
      <c r="A9582" s="1">
        <v>95.7698714137077</v>
      </c>
      <c r="B9582" s="1">
        <v>281.92392</v>
      </c>
      <c r="C9582" s="1">
        <v>0.6856097</v>
      </c>
      <c r="D9582" s="1">
        <v>0.034792162</v>
      </c>
      <c r="E9582" s="1">
        <v>3.4805417</v>
      </c>
      <c r="F9582" s="4">
        <f t="shared" si="1"/>
        <v>0.07617885556</v>
      </c>
      <c r="G9582" s="4">
        <f t="shared" si="2"/>
        <v>3.466855502</v>
      </c>
    </row>
    <row r="9583">
      <c r="A9583" s="1">
        <v>95.7800032496452</v>
      </c>
      <c r="B9583" s="1">
        <v>282.01157</v>
      </c>
      <c r="C9583" s="1">
        <v>0.6856097</v>
      </c>
      <c r="D9583" s="1">
        <v>0.115363486</v>
      </c>
      <c r="E9583" s="1">
        <v>3.481624</v>
      </c>
      <c r="F9583" s="4">
        <f t="shared" si="1"/>
        <v>0.07617885556</v>
      </c>
      <c r="G9583" s="4">
        <f t="shared" si="2"/>
        <v>3.467937601</v>
      </c>
    </row>
    <row r="9584">
      <c r="A9584" s="1">
        <v>95.7899977564811</v>
      </c>
      <c r="B9584" s="1">
        <v>281.92966</v>
      </c>
      <c r="C9584" s="1">
        <v>0.685623</v>
      </c>
      <c r="D9584" s="1">
        <v>0.16907771</v>
      </c>
      <c r="E9584" s="1">
        <v>3.4806125</v>
      </c>
      <c r="F9584" s="4">
        <f t="shared" si="1"/>
        <v>0.07618033333</v>
      </c>
      <c r="G9584" s="4">
        <f t="shared" si="2"/>
        <v>3.466926367</v>
      </c>
    </row>
    <row r="9585">
      <c r="A9585" s="1">
        <v>95.7998778223991</v>
      </c>
      <c r="B9585" s="1">
        <v>281.9144</v>
      </c>
      <c r="C9585" s="1">
        <v>0.68563634</v>
      </c>
      <c r="D9585" s="1">
        <v>0.2349997</v>
      </c>
      <c r="E9585" s="1">
        <v>3.4804244</v>
      </c>
      <c r="F9585" s="4">
        <f t="shared" si="1"/>
        <v>0.07618181556</v>
      </c>
      <c r="G9585" s="4">
        <f t="shared" si="2"/>
        <v>3.466737972</v>
      </c>
    </row>
    <row r="9586">
      <c r="A9586" s="1">
        <v>95.8100020289421</v>
      </c>
      <c r="B9586" s="1">
        <v>281.8382</v>
      </c>
      <c r="C9586" s="1">
        <v>0.685663</v>
      </c>
      <c r="D9586" s="1">
        <v>0.2728438</v>
      </c>
      <c r="E9586" s="1">
        <v>3.4794836</v>
      </c>
      <c r="F9586" s="4">
        <f t="shared" si="1"/>
        <v>0.07618477778</v>
      </c>
      <c r="G9586" s="4">
        <f t="shared" si="2"/>
        <v>3.465797231</v>
      </c>
    </row>
    <row r="9587">
      <c r="A9587" s="1">
        <v>95.819996535778</v>
      </c>
      <c r="B9587" s="1">
        <v>281.802</v>
      </c>
      <c r="C9587" s="1">
        <v>0.685703</v>
      </c>
      <c r="D9587" s="1">
        <v>0.3119087</v>
      </c>
      <c r="E9587" s="1">
        <v>3.4790368</v>
      </c>
      <c r="F9587" s="4">
        <f t="shared" si="1"/>
        <v>0.07618922222</v>
      </c>
      <c r="G9587" s="4">
        <f t="shared" si="2"/>
        <v>3.465350317</v>
      </c>
    </row>
    <row r="9588">
      <c r="A9588" s="1">
        <v>95.829876601696</v>
      </c>
      <c r="B9588" s="1">
        <v>281.802</v>
      </c>
      <c r="C9588" s="1">
        <v>0.685743</v>
      </c>
      <c r="D9588" s="1">
        <v>0.35097358</v>
      </c>
      <c r="E9588" s="1">
        <v>3.4790368</v>
      </c>
      <c r="F9588" s="4">
        <f t="shared" si="1"/>
        <v>0.07619366667</v>
      </c>
      <c r="G9588" s="4">
        <f t="shared" si="2"/>
        <v>3.465350317</v>
      </c>
    </row>
    <row r="9589">
      <c r="A9589" s="1">
        <v>95.8400008082389</v>
      </c>
      <c r="B9589" s="1">
        <v>281.74677</v>
      </c>
      <c r="C9589" s="1">
        <v>0.68579626</v>
      </c>
      <c r="D9589" s="1">
        <v>0.37538913</v>
      </c>
      <c r="E9589" s="1">
        <v>3.478355</v>
      </c>
      <c r="F9589" s="4">
        <f t="shared" si="1"/>
        <v>0.07619958444</v>
      </c>
      <c r="G9589" s="4">
        <f t="shared" si="2"/>
        <v>3.464668465</v>
      </c>
    </row>
    <row r="9590">
      <c r="A9590" s="1">
        <v>95.8500029444694</v>
      </c>
      <c r="B9590" s="1">
        <v>281.7544</v>
      </c>
      <c r="C9590" s="1">
        <v>0.68582296</v>
      </c>
      <c r="D9590" s="1">
        <v>0.414454</v>
      </c>
      <c r="E9590" s="1">
        <v>3.4784489</v>
      </c>
      <c r="F9590" s="4">
        <f t="shared" si="1"/>
        <v>0.07620255111</v>
      </c>
      <c r="G9590" s="4">
        <f t="shared" si="2"/>
        <v>3.464762663</v>
      </c>
    </row>
    <row r="9591">
      <c r="A9591" s="1">
        <v>95.8599974513053</v>
      </c>
      <c r="B9591" s="1">
        <v>281.72583</v>
      </c>
      <c r="C9591" s="1">
        <v>0.6861429</v>
      </c>
      <c r="D9591" s="1">
        <v>0.18861015</v>
      </c>
      <c r="E9591" s="1">
        <v>3.4780962</v>
      </c>
      <c r="F9591" s="4">
        <f t="shared" si="1"/>
        <v>0.0762381</v>
      </c>
      <c r="G9591" s="4">
        <f t="shared" si="2"/>
        <v>3.464409947</v>
      </c>
    </row>
    <row r="9592">
      <c r="A9592" s="1">
        <v>95.8699995875358</v>
      </c>
      <c r="B9592" s="1">
        <v>281.93918</v>
      </c>
      <c r="C9592" s="1">
        <v>0.6863962</v>
      </c>
      <c r="D9592" s="1">
        <v>-0.037233718</v>
      </c>
      <c r="E9592" s="1">
        <v>3.4807303</v>
      </c>
      <c r="F9592" s="4">
        <f t="shared" si="1"/>
        <v>0.07626624444</v>
      </c>
      <c r="G9592" s="4">
        <f t="shared" si="2"/>
        <v>3.467043898</v>
      </c>
    </row>
    <row r="9593">
      <c r="A9593" s="1">
        <v>95.8800017237663</v>
      </c>
      <c r="B9593" s="1">
        <v>282.08585</v>
      </c>
      <c r="C9593" s="1">
        <v>0.68630284</v>
      </c>
      <c r="D9593" s="1">
        <v>0.12390893</v>
      </c>
      <c r="E9593" s="1">
        <v>3.4825408</v>
      </c>
      <c r="F9593" s="4">
        <f t="shared" si="1"/>
        <v>0.07625587111</v>
      </c>
      <c r="G9593" s="4">
        <f t="shared" si="2"/>
        <v>3.468854638</v>
      </c>
    </row>
    <row r="9594">
      <c r="A9594" s="1">
        <v>95.8899962306022</v>
      </c>
      <c r="B9594" s="1">
        <v>282.08203</v>
      </c>
      <c r="C9594" s="1">
        <v>0.6862762</v>
      </c>
      <c r="D9594" s="1">
        <v>0.23133737</v>
      </c>
      <c r="E9594" s="1">
        <v>3.4824939</v>
      </c>
      <c r="F9594" s="4">
        <f t="shared" si="1"/>
        <v>0.07625291111</v>
      </c>
      <c r="G9594" s="4">
        <f t="shared" si="2"/>
        <v>3.468807478</v>
      </c>
    </row>
    <row r="9595">
      <c r="A9595" s="1">
        <v>95.8999983668327</v>
      </c>
      <c r="B9595" s="1">
        <v>282.09726</v>
      </c>
      <c r="C9595" s="1">
        <v>0.68628955</v>
      </c>
      <c r="D9595" s="1">
        <v>0.29848012</v>
      </c>
      <c r="E9595" s="1">
        <v>3.4826818</v>
      </c>
      <c r="F9595" s="4">
        <f t="shared" si="1"/>
        <v>0.07625439444</v>
      </c>
      <c r="G9595" s="4">
        <f t="shared" si="2"/>
        <v>3.468995502</v>
      </c>
    </row>
    <row r="9596">
      <c r="A9596" s="1">
        <v>95.9098784327507</v>
      </c>
      <c r="B9596" s="1">
        <v>282.00583</v>
      </c>
      <c r="C9596" s="1">
        <v>0.68628955</v>
      </c>
      <c r="D9596" s="1">
        <v>0.37905145</v>
      </c>
      <c r="E9596" s="1">
        <v>3.481553</v>
      </c>
      <c r="F9596" s="4">
        <f t="shared" si="1"/>
        <v>0.07625439444</v>
      </c>
      <c r="G9596" s="4">
        <f t="shared" si="2"/>
        <v>3.467866737</v>
      </c>
    </row>
    <row r="9597">
      <c r="A9597" s="1">
        <v>95.9200026392936</v>
      </c>
      <c r="B9597" s="1">
        <v>281.9601</v>
      </c>
      <c r="C9597" s="1">
        <v>0.6863162</v>
      </c>
      <c r="D9597" s="1">
        <v>0.43276566</v>
      </c>
      <c r="E9597" s="1">
        <v>3.4809885</v>
      </c>
      <c r="F9597" s="4">
        <f t="shared" si="1"/>
        <v>0.07625735556</v>
      </c>
      <c r="G9597" s="4">
        <f t="shared" si="2"/>
        <v>3.467302169</v>
      </c>
    </row>
    <row r="9598">
      <c r="A9598" s="1">
        <v>95.9299971461296</v>
      </c>
      <c r="B9598" s="1">
        <v>281.97537</v>
      </c>
      <c r="C9598" s="1">
        <v>0.6867161</v>
      </c>
      <c r="D9598" s="1">
        <v>0.079960935</v>
      </c>
      <c r="E9598" s="1">
        <v>3.481177</v>
      </c>
      <c r="F9598" s="4">
        <f t="shared" si="1"/>
        <v>0.07630178889</v>
      </c>
      <c r="G9598" s="4">
        <f t="shared" si="2"/>
        <v>3.467490688</v>
      </c>
    </row>
    <row r="9599">
      <c r="A9599" s="1">
        <v>95.93999928236</v>
      </c>
      <c r="B9599" s="1">
        <v>282.16586</v>
      </c>
      <c r="C9599" s="1">
        <v>0.68691605</v>
      </c>
      <c r="D9599" s="1">
        <v>-0.049441494</v>
      </c>
      <c r="E9599" s="1">
        <v>3.4835284</v>
      </c>
      <c r="F9599" s="4">
        <f t="shared" si="1"/>
        <v>0.07632400556</v>
      </c>
      <c r="G9599" s="4">
        <f t="shared" si="2"/>
        <v>3.469842416</v>
      </c>
    </row>
    <row r="9600">
      <c r="A9600" s="1">
        <v>95.9500014185905</v>
      </c>
      <c r="B9600" s="1">
        <v>282.3106</v>
      </c>
      <c r="C9600" s="1">
        <v>0.68684936</v>
      </c>
      <c r="D9600" s="1">
        <v>0.084844045</v>
      </c>
      <c r="E9600" s="1">
        <v>3.4853158</v>
      </c>
      <c r="F9600" s="4">
        <f t="shared" si="1"/>
        <v>0.07631659556</v>
      </c>
      <c r="G9600" s="4">
        <f t="shared" si="2"/>
        <v>3.47162933</v>
      </c>
    </row>
    <row r="9601">
      <c r="A9601" s="1">
        <v>95.9598738551139</v>
      </c>
      <c r="B9601" s="1">
        <v>282.2573</v>
      </c>
      <c r="C9601" s="1">
        <v>0.6868627</v>
      </c>
      <c r="D9601" s="1">
        <v>0.15198682</v>
      </c>
      <c r="E9601" s="1">
        <v>3.4846575</v>
      </c>
      <c r="F9601" s="4">
        <f t="shared" si="1"/>
        <v>0.07631807778</v>
      </c>
      <c r="G9601" s="4">
        <f t="shared" si="2"/>
        <v>3.470971305</v>
      </c>
    </row>
    <row r="9602">
      <c r="A9602" s="1">
        <v>95.9698759913444</v>
      </c>
      <c r="B9602" s="1">
        <v>282.2325</v>
      </c>
      <c r="C9602" s="1">
        <v>0.6868627</v>
      </c>
      <c r="D9602" s="1">
        <v>0.21912959</v>
      </c>
      <c r="E9602" s="1">
        <v>3.4843516</v>
      </c>
      <c r="F9602" s="4">
        <f t="shared" si="1"/>
        <v>0.07631807778</v>
      </c>
      <c r="G9602" s="4">
        <f t="shared" si="2"/>
        <v>3.470665132</v>
      </c>
    </row>
    <row r="9603">
      <c r="A9603" s="1">
        <v>95.9800001978874</v>
      </c>
      <c r="B9603" s="1">
        <v>282.23062</v>
      </c>
      <c r="C9603" s="1">
        <v>0.68687606</v>
      </c>
      <c r="D9603" s="1">
        <v>0.28627235</v>
      </c>
      <c r="E9603" s="1">
        <v>3.484328</v>
      </c>
      <c r="F9603" s="4">
        <f t="shared" si="1"/>
        <v>0.07631956222</v>
      </c>
      <c r="G9603" s="4">
        <f t="shared" si="2"/>
        <v>3.470641922</v>
      </c>
    </row>
    <row r="9604">
      <c r="A9604" s="1">
        <v>95.9898726344108</v>
      </c>
      <c r="B9604" s="1">
        <v>282.15253</v>
      </c>
      <c r="C9604" s="1">
        <v>0.68688935</v>
      </c>
      <c r="D9604" s="1">
        <v>0.35341513</v>
      </c>
      <c r="E9604" s="1">
        <v>3.4833639</v>
      </c>
      <c r="F9604" s="4">
        <f t="shared" si="1"/>
        <v>0.07632103889</v>
      </c>
      <c r="G9604" s="4">
        <f t="shared" si="2"/>
        <v>3.469677848</v>
      </c>
    </row>
    <row r="9605">
      <c r="A9605" s="1">
        <v>95.9999968409538</v>
      </c>
      <c r="B9605" s="1">
        <v>282.1468</v>
      </c>
      <c r="C9605" s="1">
        <v>0.6869027</v>
      </c>
      <c r="D9605" s="1">
        <v>0.40590855</v>
      </c>
      <c r="E9605" s="1">
        <v>3.4832933</v>
      </c>
      <c r="F9605" s="4">
        <f t="shared" si="1"/>
        <v>0.07632252222</v>
      </c>
      <c r="G9605" s="4">
        <f t="shared" si="2"/>
        <v>3.469607107</v>
      </c>
    </row>
    <row r="9606">
      <c r="A9606" s="1">
        <v>96.0098769068718</v>
      </c>
      <c r="B9606" s="1">
        <v>282.08203</v>
      </c>
      <c r="C9606" s="1">
        <v>0.687036</v>
      </c>
      <c r="D9606" s="1">
        <v>0.34609047</v>
      </c>
      <c r="E9606" s="1">
        <v>3.4824939</v>
      </c>
      <c r="F9606" s="4">
        <f t="shared" si="1"/>
        <v>0.07633733333</v>
      </c>
      <c r="G9606" s="4">
        <f t="shared" si="2"/>
        <v>3.468807478</v>
      </c>
    </row>
    <row r="9607">
      <c r="A9607" s="1">
        <v>96.0198714137077</v>
      </c>
      <c r="B9607" s="1">
        <v>282.20203</v>
      </c>
      <c r="C9607" s="1">
        <v>0.68752927</v>
      </c>
      <c r="D9607" s="1">
        <v>-0.09094793</v>
      </c>
      <c r="E9607" s="1">
        <v>3.4839752</v>
      </c>
      <c r="F9607" s="4">
        <f t="shared" si="1"/>
        <v>0.07639214111</v>
      </c>
      <c r="G9607" s="4">
        <f t="shared" si="2"/>
        <v>3.470288959</v>
      </c>
    </row>
    <row r="9608">
      <c r="A9608" s="1">
        <v>96.0298735499382</v>
      </c>
      <c r="B9608" s="1">
        <v>282.48206</v>
      </c>
      <c r="C9608" s="1">
        <v>0.6875692</v>
      </c>
      <c r="D9608" s="1">
        <v>-0.08118171</v>
      </c>
      <c r="E9608" s="1">
        <v>3.4874325</v>
      </c>
      <c r="F9608" s="4">
        <f t="shared" si="1"/>
        <v>0.07639657778</v>
      </c>
      <c r="G9608" s="4">
        <f t="shared" si="2"/>
        <v>3.47374612</v>
      </c>
    </row>
    <row r="9609">
      <c r="A9609" s="1">
        <v>96.0399977564811</v>
      </c>
      <c r="B9609" s="1">
        <v>282.51254</v>
      </c>
      <c r="C9609" s="1">
        <v>0.6874759</v>
      </c>
      <c r="D9609" s="1">
        <v>0.10681804</v>
      </c>
      <c r="E9609" s="1">
        <v>3.4878085</v>
      </c>
      <c r="F9609" s="4">
        <f t="shared" si="1"/>
        <v>0.07638621111</v>
      </c>
      <c r="G9609" s="4">
        <f t="shared" si="2"/>
        <v>3.474122416</v>
      </c>
    </row>
    <row r="9610">
      <c r="A9610" s="1">
        <v>96.0499998927116</v>
      </c>
      <c r="B9610" s="1">
        <v>282.56207</v>
      </c>
      <c r="C9610" s="1">
        <v>0.68750256</v>
      </c>
      <c r="D9610" s="1">
        <v>0.14588293</v>
      </c>
      <c r="E9610" s="1">
        <v>3.4884198</v>
      </c>
      <c r="F9610" s="4">
        <f t="shared" si="1"/>
        <v>0.07638917333</v>
      </c>
      <c r="G9610" s="4">
        <f t="shared" si="2"/>
        <v>3.474733898</v>
      </c>
    </row>
    <row r="9611">
      <c r="A9611" s="1">
        <v>96.059872329235</v>
      </c>
      <c r="B9611" s="1">
        <v>282.49728</v>
      </c>
      <c r="C9611" s="1">
        <v>0.6875559</v>
      </c>
      <c r="D9611" s="1">
        <v>0.17029849</v>
      </c>
      <c r="E9611" s="1">
        <v>3.4876204</v>
      </c>
      <c r="F9611" s="4">
        <f t="shared" si="1"/>
        <v>0.0763951</v>
      </c>
      <c r="G9611" s="4">
        <f t="shared" si="2"/>
        <v>3.473934021</v>
      </c>
    </row>
    <row r="9612">
      <c r="A9612" s="1">
        <v>96.069996535778</v>
      </c>
      <c r="B9612" s="1">
        <v>282.45157</v>
      </c>
      <c r="C9612" s="1">
        <v>0.68762255</v>
      </c>
      <c r="D9612" s="1">
        <v>0.18372704</v>
      </c>
      <c r="E9612" s="1">
        <v>3.4870558</v>
      </c>
      <c r="F9612" s="4">
        <f t="shared" si="1"/>
        <v>0.07640250556</v>
      </c>
      <c r="G9612" s="4">
        <f t="shared" si="2"/>
        <v>3.4733697</v>
      </c>
    </row>
    <row r="9613">
      <c r="A9613" s="1">
        <v>96.079876601696</v>
      </c>
      <c r="B9613" s="1">
        <v>282.423</v>
      </c>
      <c r="C9613" s="1">
        <v>0.68766254</v>
      </c>
      <c r="D9613" s="1">
        <v>0.20936337</v>
      </c>
      <c r="E9613" s="1">
        <v>3.4867034</v>
      </c>
      <c r="F9613" s="4">
        <f t="shared" si="1"/>
        <v>0.07640694889</v>
      </c>
      <c r="G9613" s="4">
        <f t="shared" si="2"/>
        <v>3.473016984</v>
      </c>
    </row>
    <row r="9614">
      <c r="A9614" s="1">
        <v>96.0900008082389</v>
      </c>
      <c r="B9614" s="1">
        <v>282.36395</v>
      </c>
      <c r="C9614" s="1">
        <v>0.68766254</v>
      </c>
      <c r="D9614" s="1">
        <v>0.2899347</v>
      </c>
      <c r="E9614" s="1">
        <v>3.4859743</v>
      </c>
      <c r="F9614" s="4">
        <f t="shared" si="1"/>
        <v>0.07640694889</v>
      </c>
      <c r="G9614" s="4">
        <f t="shared" si="2"/>
        <v>3.472287972</v>
      </c>
    </row>
    <row r="9615">
      <c r="A9615" s="1">
        <v>96.1000029444694</v>
      </c>
      <c r="B9615" s="1">
        <v>282.36588</v>
      </c>
      <c r="C9615" s="1">
        <v>0.68766254</v>
      </c>
      <c r="D9615" s="1">
        <v>0.37050602</v>
      </c>
      <c r="E9615" s="1">
        <v>3.485998</v>
      </c>
      <c r="F9615" s="4">
        <f t="shared" si="1"/>
        <v>0.07640694889</v>
      </c>
      <c r="G9615" s="4">
        <f t="shared" si="2"/>
        <v>3.472311799</v>
      </c>
    </row>
    <row r="9616">
      <c r="A9616" s="1">
        <v>96.1098753809928</v>
      </c>
      <c r="B9616" s="1">
        <v>282.303</v>
      </c>
      <c r="C9616" s="1">
        <v>0.6876892</v>
      </c>
      <c r="D9616" s="1">
        <v>0.42299944</v>
      </c>
      <c r="E9616" s="1">
        <v>3.4852216</v>
      </c>
      <c r="F9616" s="4">
        <f t="shared" si="1"/>
        <v>0.07640991111</v>
      </c>
      <c r="G9616" s="4">
        <f t="shared" si="2"/>
        <v>3.471535502</v>
      </c>
    </row>
    <row r="9617">
      <c r="A9617" s="1">
        <v>96.1198775172233</v>
      </c>
      <c r="B9617" s="1">
        <v>282.27063</v>
      </c>
      <c r="C9617" s="1">
        <v>0.6878225</v>
      </c>
      <c r="D9617" s="1">
        <v>0.35097358</v>
      </c>
      <c r="E9617" s="1">
        <v>3.484822</v>
      </c>
      <c r="F9617" s="4">
        <f t="shared" si="1"/>
        <v>0.07642472222</v>
      </c>
      <c r="G9617" s="4">
        <f t="shared" si="2"/>
        <v>3.471135873</v>
      </c>
    </row>
    <row r="9618">
      <c r="A9618" s="1">
        <v>96.1300017237663</v>
      </c>
      <c r="B9618" s="1">
        <v>282.44397</v>
      </c>
      <c r="C9618" s="1">
        <v>0.6882224</v>
      </c>
      <c r="D9618" s="1">
        <v>-0.0042727217</v>
      </c>
      <c r="E9618" s="1">
        <v>3.486962</v>
      </c>
      <c r="F9618" s="4">
        <f t="shared" si="1"/>
        <v>0.07646915556</v>
      </c>
      <c r="G9618" s="4">
        <f t="shared" si="2"/>
        <v>3.473275873</v>
      </c>
    </row>
    <row r="9619">
      <c r="A9619" s="1">
        <v>96.1399962306022</v>
      </c>
      <c r="B9619" s="1">
        <v>282.60587</v>
      </c>
      <c r="C9619" s="1">
        <v>0.68820906</v>
      </c>
      <c r="D9619" s="1">
        <v>0.08850638</v>
      </c>
      <c r="E9619" s="1">
        <v>3.4889607</v>
      </c>
      <c r="F9619" s="4">
        <f t="shared" si="1"/>
        <v>0.07646767333</v>
      </c>
      <c r="G9619" s="4">
        <f t="shared" si="2"/>
        <v>3.475274638</v>
      </c>
    </row>
    <row r="9620">
      <c r="A9620" s="1">
        <v>96.1498762965202</v>
      </c>
      <c r="B9620" s="1">
        <v>282.68585</v>
      </c>
      <c r="C9620" s="1">
        <v>0.6881424</v>
      </c>
      <c r="D9620" s="1">
        <v>0.23622048</v>
      </c>
      <c r="E9620" s="1">
        <v>3.4899485</v>
      </c>
      <c r="F9620" s="4">
        <f t="shared" si="1"/>
        <v>0.07646026667</v>
      </c>
      <c r="G9620" s="4">
        <f t="shared" si="2"/>
        <v>3.476262046</v>
      </c>
    </row>
    <row r="9621">
      <c r="A9621" s="1">
        <v>96.1598784327507</v>
      </c>
      <c r="B9621" s="1">
        <v>282.63065</v>
      </c>
      <c r="C9621" s="1">
        <v>0.6881557</v>
      </c>
      <c r="D9621" s="1">
        <v>0.2899347</v>
      </c>
      <c r="E9621" s="1">
        <v>3.4892666</v>
      </c>
      <c r="F9621" s="4">
        <f t="shared" si="1"/>
        <v>0.07646174444</v>
      </c>
      <c r="G9621" s="4">
        <f t="shared" si="2"/>
        <v>3.475580564</v>
      </c>
    </row>
    <row r="9622">
      <c r="A9622" s="1">
        <v>96.1700026392936</v>
      </c>
      <c r="B9622" s="1">
        <v>282.59253</v>
      </c>
      <c r="C9622" s="1">
        <v>0.6881557</v>
      </c>
      <c r="D9622" s="1">
        <v>0.37050602</v>
      </c>
      <c r="E9622" s="1">
        <v>3.4887962</v>
      </c>
      <c r="F9622" s="4">
        <f t="shared" si="1"/>
        <v>0.07646174444</v>
      </c>
      <c r="G9622" s="4">
        <f t="shared" si="2"/>
        <v>3.475109947</v>
      </c>
    </row>
    <row r="9623">
      <c r="A9623" s="1">
        <v>96.1798750758171</v>
      </c>
      <c r="B9623" s="1">
        <v>282.5468</v>
      </c>
      <c r="C9623" s="1">
        <v>0.6881557</v>
      </c>
      <c r="D9623" s="1">
        <v>0.45107734</v>
      </c>
      <c r="E9623" s="1">
        <v>3.4882317</v>
      </c>
      <c r="F9623" s="4">
        <f t="shared" si="1"/>
        <v>0.07646174444</v>
      </c>
      <c r="G9623" s="4">
        <f t="shared" si="2"/>
        <v>3.474545379</v>
      </c>
    </row>
    <row r="9624">
      <c r="A9624" s="1">
        <v>96.18999928236</v>
      </c>
      <c r="B9624" s="1">
        <v>282.46872</v>
      </c>
      <c r="C9624" s="1">
        <v>0.68844897</v>
      </c>
      <c r="D9624" s="1">
        <v>0.20936337</v>
      </c>
      <c r="E9624" s="1">
        <v>3.4872675</v>
      </c>
      <c r="F9624" s="4">
        <f t="shared" si="1"/>
        <v>0.07649433</v>
      </c>
      <c r="G9624" s="4">
        <f t="shared" si="2"/>
        <v>3.473581428</v>
      </c>
    </row>
    <row r="9625">
      <c r="A9625" s="1">
        <v>96.1998717188835</v>
      </c>
      <c r="B9625" s="1">
        <v>282.71063</v>
      </c>
      <c r="C9625" s="1">
        <v>0.6887423</v>
      </c>
      <c r="D9625" s="1">
        <v>-0.017701276</v>
      </c>
      <c r="E9625" s="1">
        <v>3.4902544</v>
      </c>
      <c r="F9625" s="4">
        <f t="shared" si="1"/>
        <v>0.07652692222</v>
      </c>
      <c r="G9625" s="4">
        <f t="shared" si="2"/>
        <v>3.476567972</v>
      </c>
    </row>
    <row r="9626">
      <c r="A9626" s="1">
        <v>96.2098738551139</v>
      </c>
      <c r="B9626" s="1">
        <v>282.80206</v>
      </c>
      <c r="C9626" s="1">
        <v>0.68871564</v>
      </c>
      <c r="D9626" s="1">
        <v>0.075077824</v>
      </c>
      <c r="E9626" s="1">
        <v>3.4913833</v>
      </c>
      <c r="F9626" s="4">
        <f t="shared" si="1"/>
        <v>0.07652396</v>
      </c>
      <c r="G9626" s="4">
        <f t="shared" si="2"/>
        <v>3.477696737</v>
      </c>
    </row>
    <row r="9627">
      <c r="A9627" s="1">
        <v>96.2199980616569</v>
      </c>
      <c r="B9627" s="1">
        <v>282.8097</v>
      </c>
      <c r="C9627" s="1">
        <v>0.68871564</v>
      </c>
      <c r="D9627" s="1">
        <v>0.15564916</v>
      </c>
      <c r="E9627" s="1">
        <v>3.491477</v>
      </c>
      <c r="F9627" s="4">
        <f t="shared" si="1"/>
        <v>0.07652396</v>
      </c>
      <c r="G9627" s="4">
        <f t="shared" si="2"/>
        <v>3.477791058</v>
      </c>
    </row>
    <row r="9628">
      <c r="A9628" s="1">
        <v>96.2298781275749</v>
      </c>
      <c r="B9628" s="1">
        <v>282.80777</v>
      </c>
      <c r="C9628" s="1">
        <v>0.68871564</v>
      </c>
      <c r="D9628" s="1">
        <v>0.23622048</v>
      </c>
      <c r="E9628" s="1">
        <v>3.4914534</v>
      </c>
      <c r="F9628" s="4">
        <f t="shared" si="1"/>
        <v>0.07652396</v>
      </c>
      <c r="G9628" s="4">
        <f t="shared" si="2"/>
        <v>3.477767231</v>
      </c>
    </row>
    <row r="9629">
      <c r="A9629" s="1">
        <v>96.2400023341178</v>
      </c>
      <c r="B9629" s="1">
        <v>282.7087</v>
      </c>
      <c r="C9629" s="1">
        <v>0.688729</v>
      </c>
      <c r="D9629" s="1">
        <v>0.2887139</v>
      </c>
      <c r="E9629" s="1">
        <v>3.4902308</v>
      </c>
      <c r="F9629" s="4">
        <f t="shared" si="1"/>
        <v>0.07652544444</v>
      </c>
      <c r="G9629" s="4">
        <f t="shared" si="2"/>
        <v>3.476544144</v>
      </c>
    </row>
    <row r="9630">
      <c r="A9630" s="1">
        <v>96.2498747706413</v>
      </c>
      <c r="B9630" s="1">
        <v>282.70685</v>
      </c>
      <c r="C9630" s="1">
        <v>0.688729</v>
      </c>
      <c r="D9630" s="1">
        <v>0.36928523</v>
      </c>
      <c r="E9630" s="1">
        <v>3.4902074</v>
      </c>
      <c r="F9630" s="4">
        <f t="shared" si="1"/>
        <v>0.07652544444</v>
      </c>
      <c r="G9630" s="4">
        <f t="shared" si="2"/>
        <v>3.476521305</v>
      </c>
    </row>
    <row r="9631">
      <c r="A9631" s="1">
        <v>96.2599989771843</v>
      </c>
      <c r="B9631" s="1">
        <v>282.63635</v>
      </c>
      <c r="C9631" s="1">
        <v>0.688729</v>
      </c>
      <c r="D9631" s="1">
        <v>0.44985655</v>
      </c>
      <c r="E9631" s="1">
        <v>3.489337</v>
      </c>
      <c r="F9631" s="4">
        <f t="shared" si="1"/>
        <v>0.07652544444</v>
      </c>
      <c r="G9631" s="4">
        <f t="shared" si="2"/>
        <v>3.475650935</v>
      </c>
    </row>
    <row r="9632">
      <c r="A9632" s="1">
        <v>96.2700011134147</v>
      </c>
      <c r="B9632" s="1">
        <v>282.60016</v>
      </c>
      <c r="C9632" s="1">
        <v>0.6890622</v>
      </c>
      <c r="D9632" s="1">
        <v>0.19593482</v>
      </c>
      <c r="E9632" s="1">
        <v>3.4888902</v>
      </c>
      <c r="F9632" s="4">
        <f t="shared" si="1"/>
        <v>0.07656246667</v>
      </c>
      <c r="G9632" s="4">
        <f t="shared" si="2"/>
        <v>3.475204144</v>
      </c>
    </row>
    <row r="9633">
      <c r="A9633" s="1">
        <v>96.2798735499382</v>
      </c>
      <c r="B9633" s="1">
        <v>282.84396</v>
      </c>
      <c r="C9633" s="1">
        <v>0.6894088</v>
      </c>
      <c r="D9633" s="1">
        <v>-0.115363486</v>
      </c>
      <c r="E9633" s="1">
        <v>3.4919007</v>
      </c>
      <c r="F9633" s="4">
        <f t="shared" si="1"/>
        <v>0.07660097778</v>
      </c>
      <c r="G9633" s="4">
        <f t="shared" si="2"/>
        <v>3.478214021</v>
      </c>
    </row>
    <row r="9634">
      <c r="A9634" s="1">
        <v>96.2898756861686</v>
      </c>
      <c r="B9634" s="1">
        <v>283.02682</v>
      </c>
      <c r="C9634" s="1">
        <v>0.6894088</v>
      </c>
      <c r="D9634" s="1">
        <v>-0.049441494</v>
      </c>
      <c r="E9634" s="1">
        <v>3.494158</v>
      </c>
      <c r="F9634" s="4">
        <f t="shared" si="1"/>
        <v>0.07660097778</v>
      </c>
      <c r="G9634" s="4">
        <f t="shared" si="2"/>
        <v>3.480471552</v>
      </c>
    </row>
    <row r="9635">
      <c r="A9635" s="1">
        <v>96.2998778223991</v>
      </c>
      <c r="B9635" s="1">
        <v>283.11636</v>
      </c>
      <c r="C9635" s="1">
        <v>0.68938214</v>
      </c>
      <c r="D9635" s="1">
        <v>0.057986937</v>
      </c>
      <c r="E9635" s="1">
        <v>3.4952633</v>
      </c>
      <c r="F9635" s="4">
        <f t="shared" si="1"/>
        <v>0.07659801556</v>
      </c>
      <c r="G9635" s="4">
        <f t="shared" si="2"/>
        <v>3.481576984</v>
      </c>
    </row>
    <row r="9636">
      <c r="A9636" s="1">
        <v>96.309872329235</v>
      </c>
      <c r="B9636" s="1">
        <v>283.05923</v>
      </c>
      <c r="C9636" s="1">
        <v>0.68938214</v>
      </c>
      <c r="D9636" s="1">
        <v>0.13855827</v>
      </c>
      <c r="E9636" s="1">
        <v>3.4945579</v>
      </c>
      <c r="F9636" s="4">
        <f t="shared" si="1"/>
        <v>0.07659801556</v>
      </c>
      <c r="G9636" s="4">
        <f t="shared" si="2"/>
        <v>3.480871675</v>
      </c>
    </row>
    <row r="9637">
      <c r="A9637" s="1">
        <v>96.319996535778</v>
      </c>
      <c r="B9637" s="1">
        <v>283.0116</v>
      </c>
      <c r="C9637" s="1">
        <v>0.6893954</v>
      </c>
      <c r="D9637" s="1">
        <v>0.19227248</v>
      </c>
      <c r="E9637" s="1">
        <v>3.4939702</v>
      </c>
      <c r="F9637" s="4">
        <f t="shared" si="1"/>
        <v>0.07659948889</v>
      </c>
      <c r="G9637" s="4">
        <f t="shared" si="2"/>
        <v>3.480283651</v>
      </c>
    </row>
    <row r="9638">
      <c r="A9638" s="1">
        <v>96.3299986720085</v>
      </c>
      <c r="B9638" s="1">
        <v>282.9735</v>
      </c>
      <c r="C9638" s="1">
        <v>0.6894088</v>
      </c>
      <c r="D9638" s="1">
        <v>0.25941524</v>
      </c>
      <c r="E9638" s="1">
        <v>3.4934998</v>
      </c>
      <c r="F9638" s="4">
        <f t="shared" si="1"/>
        <v>0.07660097778</v>
      </c>
      <c r="G9638" s="4">
        <f t="shared" si="2"/>
        <v>3.47981328</v>
      </c>
    </row>
    <row r="9639">
      <c r="A9639" s="1">
        <v>96.3400008082389</v>
      </c>
      <c r="B9639" s="1">
        <v>282.87256</v>
      </c>
      <c r="C9639" s="1">
        <v>0.6894354</v>
      </c>
      <c r="D9639" s="1">
        <v>0.3119087</v>
      </c>
      <c r="E9639" s="1">
        <v>3.4922533</v>
      </c>
      <c r="F9639" s="4">
        <f t="shared" si="1"/>
        <v>0.07660393333</v>
      </c>
      <c r="G9639" s="4">
        <f t="shared" si="2"/>
        <v>3.478567107</v>
      </c>
    </row>
    <row r="9640">
      <c r="A9640" s="1">
        <v>96.3500029444694</v>
      </c>
      <c r="B9640" s="1">
        <v>282.88016</v>
      </c>
      <c r="C9640" s="1">
        <v>0.68948877</v>
      </c>
      <c r="D9640" s="1">
        <v>0.32045412</v>
      </c>
      <c r="E9640" s="1">
        <v>3.4923475</v>
      </c>
      <c r="F9640" s="4">
        <f t="shared" si="1"/>
        <v>0.07660986333</v>
      </c>
      <c r="G9640" s="4">
        <f t="shared" si="2"/>
        <v>3.478660935</v>
      </c>
    </row>
    <row r="9641">
      <c r="A9641" s="1">
        <v>96.3599974513053</v>
      </c>
      <c r="B9641" s="1">
        <v>282.83063</v>
      </c>
      <c r="C9641" s="1">
        <v>0.68954206</v>
      </c>
      <c r="D9641" s="1">
        <v>0.34609047</v>
      </c>
      <c r="E9641" s="1">
        <v>3.4917357</v>
      </c>
      <c r="F9641" s="4">
        <f t="shared" si="1"/>
        <v>0.07661578444</v>
      </c>
      <c r="G9641" s="4">
        <f t="shared" si="2"/>
        <v>3.478049453</v>
      </c>
    </row>
    <row r="9642">
      <c r="A9642" s="1">
        <v>96.3699995875358</v>
      </c>
      <c r="B9642" s="1">
        <v>282.80017</v>
      </c>
      <c r="C9642" s="1">
        <v>0.6895954</v>
      </c>
      <c r="D9642" s="1">
        <v>0.3558567</v>
      </c>
      <c r="E9642" s="1">
        <v>3.4913597</v>
      </c>
      <c r="F9642" s="4">
        <f t="shared" si="1"/>
        <v>0.07662171111</v>
      </c>
      <c r="G9642" s="4">
        <f t="shared" si="2"/>
        <v>3.477673404</v>
      </c>
    </row>
    <row r="9643">
      <c r="A9643" s="1">
        <v>96.3800017237663</v>
      </c>
      <c r="B9643" s="1">
        <v>282.83444</v>
      </c>
      <c r="C9643" s="1">
        <v>0.6896487</v>
      </c>
      <c r="D9643" s="1">
        <v>0.38027224</v>
      </c>
      <c r="E9643" s="1">
        <v>3.491783</v>
      </c>
      <c r="F9643" s="4">
        <f t="shared" si="1"/>
        <v>0.07662763333</v>
      </c>
      <c r="G9643" s="4">
        <f t="shared" si="2"/>
        <v>3.47809649</v>
      </c>
    </row>
    <row r="9644">
      <c r="A9644" s="1">
        <v>96.3898741602897</v>
      </c>
      <c r="B9644" s="1">
        <v>282.75824</v>
      </c>
      <c r="C9644" s="1">
        <v>0.68967533</v>
      </c>
      <c r="D9644" s="1">
        <v>0.43398646</v>
      </c>
      <c r="E9644" s="1">
        <v>3.490842</v>
      </c>
      <c r="F9644" s="4">
        <f t="shared" si="1"/>
        <v>0.07663059222</v>
      </c>
      <c r="G9644" s="4">
        <f t="shared" si="2"/>
        <v>3.477155749</v>
      </c>
    </row>
    <row r="9645">
      <c r="A9645" s="1">
        <v>96.3999983668327</v>
      </c>
      <c r="B9645" s="1">
        <v>282.81158</v>
      </c>
      <c r="C9645" s="1">
        <v>0.68992865</v>
      </c>
      <c r="D9645" s="1">
        <v>0.2618568</v>
      </c>
      <c r="E9645" s="1">
        <v>3.4915006</v>
      </c>
      <c r="F9645" s="4">
        <f t="shared" si="1"/>
        <v>0.07665873889</v>
      </c>
      <c r="G9645" s="4">
        <f t="shared" si="2"/>
        <v>3.477814268</v>
      </c>
    </row>
    <row r="9646">
      <c r="A9646" s="1">
        <v>96.4100005030632</v>
      </c>
      <c r="B9646" s="1">
        <v>282.95825</v>
      </c>
      <c r="C9646" s="1">
        <v>0.6902219</v>
      </c>
      <c r="D9646" s="1">
        <v>0.0054934993</v>
      </c>
      <c r="E9646" s="1">
        <v>3.4933114</v>
      </c>
      <c r="F9646" s="4">
        <f t="shared" si="1"/>
        <v>0.07669132222</v>
      </c>
      <c r="G9646" s="4">
        <f t="shared" si="2"/>
        <v>3.479625009</v>
      </c>
    </row>
    <row r="9647">
      <c r="A9647" s="1">
        <v>96.4200026392936</v>
      </c>
      <c r="B9647" s="1">
        <v>283.11255</v>
      </c>
      <c r="C9647" s="1">
        <v>0.69015527</v>
      </c>
      <c r="D9647" s="1">
        <v>0.13977905</v>
      </c>
      <c r="E9647" s="1">
        <v>3.4952161</v>
      </c>
      <c r="F9647" s="4">
        <f t="shared" si="1"/>
        <v>0.07668391889</v>
      </c>
      <c r="G9647" s="4">
        <f t="shared" si="2"/>
        <v>3.481529947</v>
      </c>
    </row>
    <row r="9648">
      <c r="A9648" s="1">
        <v>96.4299971461296</v>
      </c>
      <c r="B9648" s="1">
        <v>283.19067</v>
      </c>
      <c r="C9648" s="1">
        <v>0.6901286</v>
      </c>
      <c r="D9648" s="1">
        <v>0.24720748</v>
      </c>
      <c r="E9648" s="1">
        <v>3.4961805</v>
      </c>
      <c r="F9648" s="4">
        <f t="shared" si="1"/>
        <v>0.07668095556</v>
      </c>
      <c r="G9648" s="4">
        <f t="shared" si="2"/>
        <v>3.482494391</v>
      </c>
    </row>
    <row r="9649">
      <c r="A9649" s="1">
        <v>96.43999928236</v>
      </c>
      <c r="B9649" s="1">
        <v>283.1659</v>
      </c>
      <c r="C9649" s="1">
        <v>0.690142</v>
      </c>
      <c r="D9649" s="1">
        <v>0.31435025</v>
      </c>
      <c r="E9649" s="1">
        <v>3.4958746</v>
      </c>
      <c r="F9649" s="4">
        <f t="shared" si="1"/>
        <v>0.07668244444</v>
      </c>
      <c r="G9649" s="4">
        <f t="shared" si="2"/>
        <v>3.482188589</v>
      </c>
    </row>
    <row r="9650">
      <c r="A9650" s="1">
        <v>96.4498717188835</v>
      </c>
      <c r="B9650" s="1">
        <v>283.15448</v>
      </c>
      <c r="C9650" s="1">
        <v>0.690142</v>
      </c>
      <c r="D9650" s="1">
        <v>0.381493</v>
      </c>
      <c r="E9650" s="1">
        <v>3.4957337</v>
      </c>
      <c r="F9650" s="4">
        <f t="shared" si="1"/>
        <v>0.07668244444</v>
      </c>
      <c r="G9650" s="4">
        <f t="shared" si="2"/>
        <v>3.482047601</v>
      </c>
    </row>
    <row r="9651">
      <c r="A9651" s="1">
        <v>96.460003554821</v>
      </c>
      <c r="B9651" s="1">
        <v>283.05923</v>
      </c>
      <c r="C9651" s="1">
        <v>0.690142</v>
      </c>
      <c r="D9651" s="1">
        <v>0.46206433</v>
      </c>
      <c r="E9651" s="1">
        <v>3.4945579</v>
      </c>
      <c r="F9651" s="4">
        <f t="shared" si="1"/>
        <v>0.07668244444</v>
      </c>
      <c r="G9651" s="4">
        <f t="shared" si="2"/>
        <v>3.480871675</v>
      </c>
    </row>
    <row r="9652">
      <c r="A9652" s="1">
        <v>96.4698759913444</v>
      </c>
      <c r="B9652" s="1">
        <v>283.04016</v>
      </c>
      <c r="C9652" s="1">
        <v>0.6904885</v>
      </c>
      <c r="D9652" s="1">
        <v>0.1910517</v>
      </c>
      <c r="E9652" s="1">
        <v>3.4943225</v>
      </c>
      <c r="F9652" s="4">
        <f t="shared" si="1"/>
        <v>0.07672094444</v>
      </c>
      <c r="G9652" s="4">
        <f t="shared" si="2"/>
        <v>3.480636243</v>
      </c>
    </row>
    <row r="9653">
      <c r="A9653" s="1">
        <v>96.4800001978874</v>
      </c>
      <c r="B9653" s="1">
        <v>283.24017</v>
      </c>
      <c r="C9653" s="1">
        <v>0.69071513</v>
      </c>
      <c r="D9653" s="1">
        <v>0.0054934993</v>
      </c>
      <c r="E9653" s="1">
        <v>3.496792</v>
      </c>
      <c r="F9653" s="4">
        <f t="shared" si="1"/>
        <v>0.07674612556</v>
      </c>
      <c r="G9653" s="4">
        <f t="shared" si="2"/>
        <v>3.483105502</v>
      </c>
    </row>
    <row r="9654">
      <c r="A9654" s="1">
        <v>96.4898726344108</v>
      </c>
      <c r="B9654" s="1">
        <v>283.284</v>
      </c>
      <c r="C9654" s="1">
        <v>0.69067514</v>
      </c>
      <c r="D9654" s="1">
        <v>0.12635049</v>
      </c>
      <c r="E9654" s="1">
        <v>3.4973328</v>
      </c>
      <c r="F9654" s="4">
        <f t="shared" si="1"/>
        <v>0.07674168222</v>
      </c>
      <c r="G9654" s="4">
        <f t="shared" si="2"/>
        <v>3.483646614</v>
      </c>
    </row>
    <row r="9655">
      <c r="A9655" s="1">
        <v>96.4998747706413</v>
      </c>
      <c r="B9655" s="1">
        <v>283.37354</v>
      </c>
      <c r="C9655" s="1">
        <v>0.69067514</v>
      </c>
      <c r="D9655" s="1">
        <v>0.20692182</v>
      </c>
      <c r="E9655" s="1">
        <v>3.498438</v>
      </c>
      <c r="F9655" s="4">
        <f t="shared" si="1"/>
        <v>0.07674168222</v>
      </c>
      <c r="G9655" s="4">
        <f t="shared" si="2"/>
        <v>3.484752046</v>
      </c>
    </row>
    <row r="9656">
      <c r="A9656" s="1">
        <v>96.5098769068718</v>
      </c>
      <c r="B9656" s="1">
        <v>283.32782</v>
      </c>
      <c r="C9656" s="1">
        <v>0.6906885</v>
      </c>
      <c r="D9656" s="1">
        <v>0.26063603</v>
      </c>
      <c r="E9656" s="1">
        <v>3.4978738</v>
      </c>
      <c r="F9656" s="4">
        <f t="shared" si="1"/>
        <v>0.07674316667</v>
      </c>
      <c r="G9656" s="4">
        <f t="shared" si="2"/>
        <v>3.484187601</v>
      </c>
    </row>
    <row r="9657">
      <c r="A9657" s="1">
        <v>96.5200011134147</v>
      </c>
      <c r="B9657" s="1">
        <v>283.25925</v>
      </c>
      <c r="C9657" s="1">
        <v>0.6906885</v>
      </c>
      <c r="D9657" s="1">
        <v>0.34120736</v>
      </c>
      <c r="E9657" s="1">
        <v>3.497027</v>
      </c>
      <c r="F9657" s="4">
        <f t="shared" si="1"/>
        <v>0.07674316667</v>
      </c>
      <c r="G9657" s="4">
        <f t="shared" si="2"/>
        <v>3.483341058</v>
      </c>
    </row>
    <row r="9658">
      <c r="A9658" s="1">
        <v>96.5300032496452</v>
      </c>
      <c r="B9658" s="1">
        <v>283.2459</v>
      </c>
      <c r="C9658" s="1">
        <v>0.6907018</v>
      </c>
      <c r="D9658" s="1">
        <v>0.39492157</v>
      </c>
      <c r="E9658" s="1">
        <v>3.4968624</v>
      </c>
      <c r="F9658" s="4">
        <f t="shared" si="1"/>
        <v>0.07674464444</v>
      </c>
      <c r="G9658" s="4">
        <f t="shared" si="2"/>
        <v>3.483176243</v>
      </c>
    </row>
    <row r="9659">
      <c r="A9659" s="1">
        <v>96.5398756861686</v>
      </c>
      <c r="B9659" s="1">
        <v>283.1602</v>
      </c>
      <c r="C9659" s="1">
        <v>0.69083506</v>
      </c>
      <c r="D9659" s="1">
        <v>0.33632424</v>
      </c>
      <c r="E9659" s="1">
        <v>3.4958043</v>
      </c>
      <c r="F9659" s="4">
        <f t="shared" si="1"/>
        <v>0.07675945111</v>
      </c>
      <c r="G9659" s="4">
        <f t="shared" si="2"/>
        <v>3.482118219</v>
      </c>
    </row>
    <row r="9660">
      <c r="A9660" s="1">
        <v>96.5499998927116</v>
      </c>
      <c r="B9660" s="1">
        <v>283.34116</v>
      </c>
      <c r="C9660" s="1">
        <v>0.6912617</v>
      </c>
      <c r="D9660" s="1">
        <v>-0.03112983</v>
      </c>
      <c r="E9660" s="1">
        <v>3.4980383</v>
      </c>
      <c r="F9660" s="4">
        <f t="shared" si="1"/>
        <v>0.07680685556</v>
      </c>
      <c r="G9660" s="4">
        <f t="shared" si="2"/>
        <v>3.484352293</v>
      </c>
    </row>
    <row r="9661">
      <c r="A9661" s="1">
        <v>96.5600020289421</v>
      </c>
      <c r="B9661" s="1">
        <v>283.52783</v>
      </c>
      <c r="C9661" s="1">
        <v>0.6912617</v>
      </c>
      <c r="D9661" s="1">
        <v>0.033571385</v>
      </c>
      <c r="E9661" s="1">
        <v>3.5003428</v>
      </c>
      <c r="F9661" s="4">
        <f t="shared" si="1"/>
        <v>0.07680685556</v>
      </c>
      <c r="G9661" s="4">
        <f t="shared" si="2"/>
        <v>3.48665686</v>
      </c>
    </row>
    <row r="9662">
      <c r="A9662" s="1">
        <v>96.569996535778</v>
      </c>
      <c r="B9662" s="1">
        <v>283.57355</v>
      </c>
      <c r="C9662" s="1">
        <v>0.6912217</v>
      </c>
      <c r="D9662" s="1">
        <v>0.15442838</v>
      </c>
      <c r="E9662" s="1">
        <v>3.5009074</v>
      </c>
      <c r="F9662" s="4">
        <f t="shared" si="1"/>
        <v>0.07680241111</v>
      </c>
      <c r="G9662" s="4">
        <f t="shared" si="2"/>
        <v>3.487221305</v>
      </c>
    </row>
    <row r="9663">
      <c r="A9663" s="1">
        <v>96.5799986720085</v>
      </c>
      <c r="B9663" s="1">
        <v>283.58688</v>
      </c>
      <c r="C9663" s="1">
        <v>0.6912217</v>
      </c>
      <c r="D9663" s="1">
        <v>0.2349997</v>
      </c>
      <c r="E9663" s="1">
        <v>3.501072</v>
      </c>
      <c r="F9663" s="4">
        <f t="shared" si="1"/>
        <v>0.07680241111</v>
      </c>
      <c r="G9663" s="4">
        <f t="shared" si="2"/>
        <v>3.487385873</v>
      </c>
    </row>
    <row r="9664">
      <c r="A9664" s="1">
        <v>96.5898787379264</v>
      </c>
      <c r="B9664" s="1">
        <v>283.50687</v>
      </c>
      <c r="C9664" s="1">
        <v>0.691235</v>
      </c>
      <c r="D9664" s="1">
        <v>0.2887139</v>
      </c>
      <c r="E9664" s="1">
        <v>3.5000842</v>
      </c>
      <c r="F9664" s="4">
        <f t="shared" si="1"/>
        <v>0.07680388889</v>
      </c>
      <c r="G9664" s="4">
        <f t="shared" si="2"/>
        <v>3.486398095</v>
      </c>
    </row>
    <row r="9665">
      <c r="A9665" s="1">
        <v>96.5998732447624</v>
      </c>
      <c r="B9665" s="1">
        <v>283.4745</v>
      </c>
      <c r="C9665" s="1">
        <v>0.691235</v>
      </c>
      <c r="D9665" s="1">
        <v>0.36928523</v>
      </c>
      <c r="E9665" s="1">
        <v>3.4996843</v>
      </c>
      <c r="F9665" s="4">
        <f t="shared" si="1"/>
        <v>0.07680388889</v>
      </c>
      <c r="G9665" s="4">
        <f t="shared" si="2"/>
        <v>3.485998465</v>
      </c>
    </row>
    <row r="9666">
      <c r="A9666" s="1">
        <v>96.6099974513053</v>
      </c>
      <c r="B9666" s="1">
        <v>283.4002</v>
      </c>
      <c r="C9666" s="1">
        <v>0.69132835</v>
      </c>
      <c r="D9666" s="1">
        <v>0.36806446</v>
      </c>
      <c r="E9666" s="1">
        <v>3.4987674</v>
      </c>
      <c r="F9666" s="4">
        <f t="shared" si="1"/>
        <v>0.07681426111</v>
      </c>
      <c r="G9666" s="4">
        <f t="shared" si="2"/>
        <v>3.485081181</v>
      </c>
    </row>
    <row r="9667">
      <c r="A9667" s="1">
        <v>96.6199995875358</v>
      </c>
      <c r="B9667" s="1">
        <v>283.3983</v>
      </c>
      <c r="C9667" s="1">
        <v>0.691475</v>
      </c>
      <c r="D9667" s="1">
        <v>0.26551914</v>
      </c>
      <c r="E9667" s="1">
        <v>3.4987438</v>
      </c>
      <c r="F9667" s="4">
        <f t="shared" si="1"/>
        <v>0.07683055556</v>
      </c>
      <c r="G9667" s="4">
        <f t="shared" si="2"/>
        <v>3.485057725</v>
      </c>
    </row>
    <row r="9668">
      <c r="A9668" s="1">
        <v>96.6298720240593</v>
      </c>
      <c r="B9668" s="1">
        <v>283.46686</v>
      </c>
      <c r="C9668" s="1">
        <v>0.69151497</v>
      </c>
      <c r="D9668" s="1">
        <v>0.30336323</v>
      </c>
      <c r="E9668" s="1">
        <v>3.4995906</v>
      </c>
      <c r="F9668" s="4">
        <f t="shared" si="1"/>
        <v>0.07683499667</v>
      </c>
      <c r="G9668" s="4">
        <f t="shared" si="2"/>
        <v>3.485904144</v>
      </c>
    </row>
    <row r="9669">
      <c r="A9669" s="1">
        <v>96.6399962306022</v>
      </c>
      <c r="B9669" s="1">
        <v>283.42114</v>
      </c>
      <c r="C9669" s="1">
        <v>0.69151497</v>
      </c>
      <c r="D9669" s="1">
        <v>0.37050602</v>
      </c>
      <c r="E9669" s="1">
        <v>3.499026</v>
      </c>
      <c r="F9669" s="4">
        <f t="shared" si="1"/>
        <v>0.07683499667</v>
      </c>
      <c r="G9669" s="4">
        <f t="shared" si="2"/>
        <v>3.4853397</v>
      </c>
    </row>
    <row r="9670">
      <c r="A9670" s="1">
        <v>96.6499983668327</v>
      </c>
      <c r="B9670" s="1">
        <v>283.444</v>
      </c>
      <c r="C9670" s="1">
        <v>0.6915416</v>
      </c>
      <c r="D9670" s="1">
        <v>0.42299944</v>
      </c>
      <c r="E9670" s="1">
        <v>3.4993083</v>
      </c>
      <c r="F9670" s="4">
        <f t="shared" si="1"/>
        <v>0.07683795556</v>
      </c>
      <c r="G9670" s="4">
        <f t="shared" si="2"/>
        <v>3.485621922</v>
      </c>
    </row>
    <row r="9671">
      <c r="A9671" s="1">
        <v>96.6598784327507</v>
      </c>
      <c r="B9671" s="1">
        <v>283.46115</v>
      </c>
      <c r="C9671" s="1">
        <v>0.69188815</v>
      </c>
      <c r="D9671" s="1">
        <v>0.13977905</v>
      </c>
      <c r="E9671" s="1">
        <v>3.49952</v>
      </c>
      <c r="F9671" s="4">
        <f t="shared" si="1"/>
        <v>0.07687646111</v>
      </c>
      <c r="G9671" s="4">
        <f t="shared" si="2"/>
        <v>3.485833651</v>
      </c>
    </row>
    <row r="9672">
      <c r="A9672" s="1">
        <v>96.6700026392936</v>
      </c>
      <c r="B9672" s="1">
        <v>283.6402</v>
      </c>
      <c r="C9672" s="1">
        <v>0.6919815</v>
      </c>
      <c r="D9672" s="1">
        <v>0.10681804</v>
      </c>
      <c r="E9672" s="1">
        <v>3.5017302</v>
      </c>
      <c r="F9672" s="4">
        <f t="shared" si="1"/>
        <v>0.07688683333</v>
      </c>
      <c r="G9672" s="4">
        <f t="shared" si="2"/>
        <v>3.488044144</v>
      </c>
    </row>
    <row r="9673">
      <c r="A9673" s="1">
        <v>96.6799971461296</v>
      </c>
      <c r="B9673" s="1">
        <v>283.75452</v>
      </c>
      <c r="C9673" s="1">
        <v>0.69187486</v>
      </c>
      <c r="D9673" s="1">
        <v>0.2948178</v>
      </c>
      <c r="E9673" s="1">
        <v>3.5031414</v>
      </c>
      <c r="F9673" s="4">
        <f t="shared" si="1"/>
        <v>0.07687498444</v>
      </c>
      <c r="G9673" s="4">
        <f t="shared" si="2"/>
        <v>3.489455502</v>
      </c>
    </row>
    <row r="9674">
      <c r="A9674" s="1">
        <v>96.6898772120475</v>
      </c>
      <c r="B9674" s="1">
        <v>283.68213</v>
      </c>
      <c r="C9674" s="1">
        <v>0.69183487</v>
      </c>
      <c r="D9674" s="1">
        <v>0.41567478</v>
      </c>
      <c r="E9674" s="1">
        <v>3.5022478</v>
      </c>
      <c r="F9674" s="4">
        <f t="shared" si="1"/>
        <v>0.07687054111</v>
      </c>
      <c r="G9674" s="4">
        <f t="shared" si="2"/>
        <v>3.488561799</v>
      </c>
    </row>
    <row r="9675">
      <c r="A9675" s="1">
        <v>96.6998717188835</v>
      </c>
      <c r="B9675" s="1">
        <v>283.64975</v>
      </c>
      <c r="C9675" s="1">
        <v>0.69191486</v>
      </c>
      <c r="D9675" s="1">
        <v>0.42788255</v>
      </c>
      <c r="E9675" s="1">
        <v>3.5018482</v>
      </c>
      <c r="F9675" s="4">
        <f t="shared" si="1"/>
        <v>0.07687942889</v>
      </c>
      <c r="G9675" s="4">
        <f t="shared" si="2"/>
        <v>3.488162046</v>
      </c>
    </row>
    <row r="9676">
      <c r="A9676" s="1">
        <v>96.710003554821</v>
      </c>
      <c r="B9676" s="1">
        <v>283.61356</v>
      </c>
      <c r="C9676" s="1">
        <v>0.69227475</v>
      </c>
      <c r="D9676" s="1">
        <v>0.116584264</v>
      </c>
      <c r="E9676" s="1">
        <v>3.5014014</v>
      </c>
      <c r="F9676" s="4">
        <f t="shared" si="1"/>
        <v>0.07691941667</v>
      </c>
      <c r="G9676" s="4">
        <f t="shared" si="2"/>
        <v>3.487715256</v>
      </c>
    </row>
    <row r="9677">
      <c r="A9677" s="1">
        <v>96.7199980616569</v>
      </c>
      <c r="B9677" s="1">
        <v>283.72974</v>
      </c>
      <c r="C9677" s="1">
        <v>0.69231474</v>
      </c>
      <c r="D9677" s="1">
        <v>0.12757127</v>
      </c>
      <c r="E9677" s="1">
        <v>3.502836</v>
      </c>
      <c r="F9677" s="4">
        <f t="shared" si="1"/>
        <v>0.07692386</v>
      </c>
      <c r="G9677" s="4">
        <f t="shared" si="2"/>
        <v>3.489149577</v>
      </c>
    </row>
    <row r="9678">
      <c r="A9678" s="1">
        <v>96.7298781275749</v>
      </c>
      <c r="B9678" s="1">
        <v>283.81165</v>
      </c>
      <c r="C9678" s="1">
        <v>0.6922614</v>
      </c>
      <c r="D9678" s="1">
        <v>0.2618568</v>
      </c>
      <c r="E9678" s="1">
        <v>3.503847</v>
      </c>
      <c r="F9678" s="4">
        <f t="shared" si="1"/>
        <v>0.07691793333</v>
      </c>
      <c r="G9678" s="4">
        <f t="shared" si="2"/>
        <v>3.490160811</v>
      </c>
    </row>
    <row r="9679">
      <c r="A9679" s="1">
        <v>96.7398726344108</v>
      </c>
      <c r="B9679" s="1">
        <v>283.75452</v>
      </c>
      <c r="C9679" s="1">
        <v>0.6922614</v>
      </c>
      <c r="D9679" s="1">
        <v>0.34242812</v>
      </c>
      <c r="E9679" s="1">
        <v>3.5031414</v>
      </c>
      <c r="F9679" s="4">
        <f t="shared" si="1"/>
        <v>0.07691793333</v>
      </c>
      <c r="G9679" s="4">
        <f t="shared" si="2"/>
        <v>3.489455502</v>
      </c>
    </row>
    <row r="9680">
      <c r="A9680" s="1">
        <v>96.7499968409538</v>
      </c>
      <c r="B9680" s="1">
        <v>283.7602</v>
      </c>
      <c r="C9680" s="1">
        <v>0.6922614</v>
      </c>
      <c r="D9680" s="1">
        <v>0.4095709</v>
      </c>
      <c r="E9680" s="1">
        <v>3.503212</v>
      </c>
      <c r="F9680" s="4">
        <f t="shared" si="1"/>
        <v>0.07691793333</v>
      </c>
      <c r="G9680" s="4">
        <f t="shared" si="2"/>
        <v>3.489525626</v>
      </c>
    </row>
    <row r="9681">
      <c r="A9681" s="1">
        <v>96.7598769068718</v>
      </c>
      <c r="B9681" s="1">
        <v>283.69165</v>
      </c>
      <c r="C9681" s="1">
        <v>0.6924747</v>
      </c>
      <c r="D9681" s="1">
        <v>0.2948178</v>
      </c>
      <c r="E9681" s="1">
        <v>3.5023656</v>
      </c>
      <c r="F9681" s="4">
        <f t="shared" si="1"/>
        <v>0.07694163333</v>
      </c>
      <c r="G9681" s="4">
        <f t="shared" si="2"/>
        <v>3.48867933</v>
      </c>
    </row>
    <row r="9682">
      <c r="A9682" s="1">
        <v>96.7700011134147</v>
      </c>
      <c r="B9682" s="1">
        <v>283.82498</v>
      </c>
      <c r="C9682" s="1">
        <v>0.6927813</v>
      </c>
      <c r="D9682" s="1">
        <v>0.026246719</v>
      </c>
      <c r="E9682" s="1">
        <v>3.5040114</v>
      </c>
      <c r="F9682" s="4">
        <f t="shared" si="1"/>
        <v>0.0769757</v>
      </c>
      <c r="G9682" s="4">
        <f t="shared" si="2"/>
        <v>3.490325379</v>
      </c>
    </row>
    <row r="9683">
      <c r="A9683" s="1">
        <v>96.7800032496452</v>
      </c>
      <c r="B9683" s="1">
        <v>284.01355</v>
      </c>
      <c r="C9683" s="1">
        <v>0.6927813</v>
      </c>
      <c r="D9683" s="1">
        <v>0.07874016</v>
      </c>
      <c r="E9683" s="1">
        <v>3.5063396</v>
      </c>
      <c r="F9683" s="4">
        <f t="shared" si="1"/>
        <v>0.0769757</v>
      </c>
      <c r="G9683" s="4">
        <f t="shared" si="2"/>
        <v>3.492653404</v>
      </c>
    </row>
    <row r="9684">
      <c r="A9684" s="1">
        <v>96.7898756861686</v>
      </c>
      <c r="B9684" s="1">
        <v>284.02118</v>
      </c>
      <c r="C9684" s="1">
        <v>0.6927813</v>
      </c>
      <c r="D9684" s="1">
        <v>0.17274004</v>
      </c>
      <c r="E9684" s="1">
        <v>3.5064337</v>
      </c>
      <c r="F9684" s="4">
        <f t="shared" si="1"/>
        <v>0.0769757</v>
      </c>
      <c r="G9684" s="4">
        <f t="shared" si="2"/>
        <v>3.492747601</v>
      </c>
    </row>
    <row r="9685">
      <c r="A9685" s="1">
        <v>96.7998778223991</v>
      </c>
      <c r="B9685" s="1">
        <v>284.02307</v>
      </c>
      <c r="C9685" s="1">
        <v>0.6927813</v>
      </c>
      <c r="D9685" s="1">
        <v>0.23988281</v>
      </c>
      <c r="E9685" s="1">
        <v>3.5064573</v>
      </c>
      <c r="F9685" s="4">
        <f t="shared" si="1"/>
        <v>0.0769757</v>
      </c>
      <c r="G9685" s="4">
        <f t="shared" si="2"/>
        <v>3.492770935</v>
      </c>
    </row>
    <row r="9686">
      <c r="A9686" s="1">
        <v>96.8100020289421</v>
      </c>
      <c r="B9686" s="1">
        <v>283.97165</v>
      </c>
      <c r="C9686" s="1">
        <v>0.6927946</v>
      </c>
      <c r="D9686" s="1">
        <v>0.30702558</v>
      </c>
      <c r="E9686" s="1">
        <v>3.5058224</v>
      </c>
      <c r="F9686" s="4">
        <f t="shared" si="1"/>
        <v>0.07697717778</v>
      </c>
      <c r="G9686" s="4">
        <f t="shared" si="2"/>
        <v>3.49213612</v>
      </c>
    </row>
    <row r="9687">
      <c r="A9687" s="1">
        <v>96.819996535778</v>
      </c>
      <c r="B9687" s="1">
        <v>283.9183</v>
      </c>
      <c r="C9687" s="1">
        <v>0.6927946</v>
      </c>
      <c r="D9687" s="1">
        <v>0.3875969</v>
      </c>
      <c r="E9687" s="1">
        <v>3.5051637</v>
      </c>
      <c r="F9687" s="4">
        <f t="shared" si="1"/>
        <v>0.07697717778</v>
      </c>
      <c r="G9687" s="4">
        <f t="shared" si="2"/>
        <v>3.491477478</v>
      </c>
    </row>
    <row r="9688">
      <c r="A9688" s="1">
        <v>96.8299986720085</v>
      </c>
      <c r="B9688" s="1">
        <v>283.8726</v>
      </c>
      <c r="C9688" s="1">
        <v>0.69284797</v>
      </c>
      <c r="D9688" s="1">
        <v>0.41201246</v>
      </c>
      <c r="E9688" s="1">
        <v>3.5045996</v>
      </c>
      <c r="F9688" s="4">
        <f t="shared" si="1"/>
        <v>0.07698310778</v>
      </c>
      <c r="G9688" s="4">
        <f t="shared" si="2"/>
        <v>3.49091328</v>
      </c>
    </row>
    <row r="9689">
      <c r="A9689" s="1">
        <v>96.8398787379264</v>
      </c>
      <c r="B9689" s="1">
        <v>283.8726</v>
      </c>
      <c r="C9689" s="1">
        <v>0.69324785</v>
      </c>
      <c r="D9689" s="1">
        <v>0.059207715</v>
      </c>
      <c r="E9689" s="1">
        <v>3.5045996</v>
      </c>
      <c r="F9689" s="4">
        <f t="shared" si="1"/>
        <v>0.07702753889</v>
      </c>
      <c r="G9689" s="4">
        <f t="shared" si="2"/>
        <v>3.49091328</v>
      </c>
    </row>
    <row r="9690">
      <c r="A9690" s="1">
        <v>96.8500029444694</v>
      </c>
      <c r="B9690" s="1">
        <v>284.1564</v>
      </c>
      <c r="C9690" s="1">
        <v>0.69338113</v>
      </c>
      <c r="D9690" s="5">
        <v>-6.103888E-4</v>
      </c>
      <c r="E9690" s="1">
        <v>3.5081034</v>
      </c>
      <c r="F9690" s="4">
        <f t="shared" si="1"/>
        <v>0.07704234778</v>
      </c>
      <c r="G9690" s="4">
        <f t="shared" si="2"/>
        <v>3.494416984</v>
      </c>
    </row>
    <row r="9691">
      <c r="A9691" s="1">
        <v>96.8599974513053</v>
      </c>
      <c r="B9691" s="1">
        <v>284.20975</v>
      </c>
      <c r="C9691" s="1">
        <v>0.6933145</v>
      </c>
      <c r="D9691" s="1">
        <v>0.13367516</v>
      </c>
      <c r="E9691" s="1">
        <v>3.508762</v>
      </c>
      <c r="F9691" s="4">
        <f t="shared" si="1"/>
        <v>0.07703494444</v>
      </c>
      <c r="G9691" s="4">
        <f t="shared" si="2"/>
        <v>3.495075626</v>
      </c>
    </row>
    <row r="9692">
      <c r="A9692" s="1">
        <v>96.8698775172233</v>
      </c>
      <c r="B9692" s="1">
        <v>284.1869</v>
      </c>
      <c r="C9692" s="1">
        <v>0.6933145</v>
      </c>
      <c r="D9692" s="1">
        <v>0.21424648</v>
      </c>
      <c r="E9692" s="1">
        <v>3.5084796</v>
      </c>
      <c r="F9692" s="4">
        <f t="shared" si="1"/>
        <v>0.07703494444</v>
      </c>
      <c r="G9692" s="4">
        <f t="shared" si="2"/>
        <v>3.494793527</v>
      </c>
    </row>
    <row r="9693">
      <c r="A9693" s="1">
        <v>96.8800017237663</v>
      </c>
      <c r="B9693" s="1">
        <v>284.17355</v>
      </c>
      <c r="C9693" s="1">
        <v>0.6933145</v>
      </c>
      <c r="D9693" s="1">
        <v>0.28138924</v>
      </c>
      <c r="E9693" s="1">
        <v>3.508315</v>
      </c>
      <c r="F9693" s="4">
        <f t="shared" si="1"/>
        <v>0.07703494444</v>
      </c>
      <c r="G9693" s="4">
        <f t="shared" si="2"/>
        <v>3.494628712</v>
      </c>
    </row>
    <row r="9694">
      <c r="A9694" s="1">
        <v>96.8899962306022</v>
      </c>
      <c r="B9694" s="1">
        <v>284.10498</v>
      </c>
      <c r="C9694" s="1">
        <v>0.69332784</v>
      </c>
      <c r="D9694" s="1">
        <v>0.34731123</v>
      </c>
      <c r="E9694" s="1">
        <v>3.5074687</v>
      </c>
      <c r="F9694" s="4">
        <f t="shared" si="1"/>
        <v>0.07703642667</v>
      </c>
      <c r="G9694" s="4">
        <f t="shared" si="2"/>
        <v>3.493782169</v>
      </c>
    </row>
    <row r="9695">
      <c r="A9695" s="1">
        <v>96.8999983668327</v>
      </c>
      <c r="B9695" s="1">
        <v>284.08023</v>
      </c>
      <c r="C9695" s="1">
        <v>0.69332784</v>
      </c>
      <c r="D9695" s="1">
        <v>0.42788255</v>
      </c>
      <c r="E9695" s="1">
        <v>3.5071628</v>
      </c>
      <c r="F9695" s="4">
        <f t="shared" si="1"/>
        <v>0.07703642667</v>
      </c>
      <c r="G9695" s="4">
        <f t="shared" si="2"/>
        <v>3.493476614</v>
      </c>
    </row>
    <row r="9696">
      <c r="A9696" s="1">
        <v>96.9100005030632</v>
      </c>
      <c r="B9696" s="1">
        <v>283.9964</v>
      </c>
      <c r="C9696" s="1">
        <v>0.6935811</v>
      </c>
      <c r="D9696" s="1">
        <v>0.25697368</v>
      </c>
      <c r="E9696" s="1">
        <v>3.5061278</v>
      </c>
      <c r="F9696" s="4">
        <f t="shared" si="1"/>
        <v>0.07706456667</v>
      </c>
      <c r="G9696" s="4">
        <f t="shared" si="2"/>
        <v>3.492441675</v>
      </c>
    </row>
    <row r="9697">
      <c r="A9697" s="1">
        <v>96.9200026392936</v>
      </c>
      <c r="B9697" s="1">
        <v>284.16974</v>
      </c>
      <c r="C9697" s="1">
        <v>0.69386107</v>
      </c>
      <c r="D9697" s="1">
        <v>0.01525972</v>
      </c>
      <c r="E9697" s="1">
        <v>3.5082679</v>
      </c>
      <c r="F9697" s="4">
        <f t="shared" si="1"/>
        <v>0.07709567444</v>
      </c>
      <c r="G9697" s="4">
        <f t="shared" si="2"/>
        <v>3.494581675</v>
      </c>
    </row>
    <row r="9698">
      <c r="A9698" s="1">
        <v>96.9298750758171</v>
      </c>
      <c r="B9698" s="1">
        <v>284.2993</v>
      </c>
      <c r="C9698" s="1">
        <v>0.6937944</v>
      </c>
      <c r="D9698" s="1">
        <v>0.16297382</v>
      </c>
      <c r="E9698" s="1">
        <v>3.509867</v>
      </c>
      <c r="F9698" s="4">
        <f t="shared" si="1"/>
        <v>0.07708826667</v>
      </c>
      <c r="G9698" s="4">
        <f t="shared" si="2"/>
        <v>3.496181181</v>
      </c>
    </row>
    <row r="9699">
      <c r="A9699" s="1">
        <v>96.9398772120475</v>
      </c>
      <c r="B9699" s="1">
        <v>284.26498</v>
      </c>
      <c r="C9699" s="1">
        <v>0.69372773</v>
      </c>
      <c r="D9699" s="1">
        <v>0.29725936</v>
      </c>
      <c r="E9699" s="1">
        <v>3.5094438</v>
      </c>
      <c r="F9699" s="4">
        <f t="shared" si="1"/>
        <v>0.07708085889</v>
      </c>
      <c r="G9699" s="4">
        <f t="shared" si="2"/>
        <v>3.495757478</v>
      </c>
    </row>
    <row r="9700">
      <c r="A9700" s="1">
        <v>96.9498717188835</v>
      </c>
      <c r="B9700" s="1">
        <v>284.28784</v>
      </c>
      <c r="C9700" s="1">
        <v>0.693741</v>
      </c>
      <c r="D9700" s="1">
        <v>0.36318135</v>
      </c>
      <c r="E9700" s="1">
        <v>3.509726</v>
      </c>
      <c r="F9700" s="4">
        <f t="shared" si="1"/>
        <v>0.07708233333</v>
      </c>
      <c r="G9700" s="4">
        <f t="shared" si="2"/>
        <v>3.4960397</v>
      </c>
    </row>
    <row r="9701">
      <c r="A9701" s="1">
        <v>96.960003554821</v>
      </c>
      <c r="B9701" s="1">
        <v>284.1869</v>
      </c>
      <c r="C9701" s="1">
        <v>0.693741</v>
      </c>
      <c r="D9701" s="1">
        <v>0.4303241</v>
      </c>
      <c r="E9701" s="1">
        <v>3.5084796</v>
      </c>
      <c r="F9701" s="4">
        <f t="shared" si="1"/>
        <v>0.07708233333</v>
      </c>
      <c r="G9701" s="4">
        <f t="shared" si="2"/>
        <v>3.494793527</v>
      </c>
    </row>
    <row r="9702">
      <c r="A9702" s="1">
        <v>96.9698759913444</v>
      </c>
      <c r="B9702" s="1">
        <v>284.145</v>
      </c>
      <c r="C9702" s="1">
        <v>0.69402105</v>
      </c>
      <c r="D9702" s="1">
        <v>0.21546726</v>
      </c>
      <c r="E9702" s="1">
        <v>3.5079625</v>
      </c>
      <c r="F9702" s="4">
        <f t="shared" si="1"/>
        <v>0.07711345</v>
      </c>
      <c r="G9702" s="4">
        <f t="shared" si="2"/>
        <v>3.494276243</v>
      </c>
    </row>
    <row r="9703">
      <c r="A9703" s="1">
        <v>96.9800001978874</v>
      </c>
      <c r="B9703" s="1">
        <v>284.3031</v>
      </c>
      <c r="C9703" s="1">
        <v>0.69426095</v>
      </c>
      <c r="D9703" s="1">
        <v>0.044558384</v>
      </c>
      <c r="E9703" s="1">
        <v>3.5099142</v>
      </c>
      <c r="F9703" s="4">
        <f t="shared" si="1"/>
        <v>0.07714010556</v>
      </c>
      <c r="G9703" s="4">
        <f t="shared" si="2"/>
        <v>3.496228095</v>
      </c>
    </row>
    <row r="9704">
      <c r="A9704" s="1">
        <v>96.9898726344108</v>
      </c>
      <c r="B9704" s="1">
        <v>284.3755</v>
      </c>
      <c r="C9704" s="1">
        <v>0.69420767</v>
      </c>
      <c r="D9704" s="1">
        <v>0.16541538</v>
      </c>
      <c r="E9704" s="1">
        <v>3.5108078</v>
      </c>
      <c r="F9704" s="4">
        <f t="shared" si="1"/>
        <v>0.07713418556</v>
      </c>
      <c r="G9704" s="4">
        <f t="shared" si="2"/>
        <v>3.497121922</v>
      </c>
    </row>
    <row r="9705">
      <c r="A9705" s="1">
        <v>96.9998747706413</v>
      </c>
      <c r="B9705" s="1">
        <v>284.40787</v>
      </c>
      <c r="C9705" s="1">
        <v>0.6941943</v>
      </c>
      <c r="D9705" s="1">
        <v>0.25941524</v>
      </c>
      <c r="E9705" s="1">
        <v>3.5112078</v>
      </c>
      <c r="F9705" s="4">
        <f t="shared" si="1"/>
        <v>0.0771327</v>
      </c>
      <c r="G9705" s="4">
        <f t="shared" si="2"/>
        <v>3.497521552</v>
      </c>
    </row>
    <row r="9706">
      <c r="A9706" s="1">
        <v>97.0099989771843</v>
      </c>
      <c r="B9706" s="1">
        <v>284.36786</v>
      </c>
      <c r="C9706" s="1">
        <v>0.6941943</v>
      </c>
      <c r="D9706" s="1">
        <v>0.33998656</v>
      </c>
      <c r="E9706" s="1">
        <v>3.5107138</v>
      </c>
      <c r="F9706" s="4">
        <f t="shared" si="1"/>
        <v>0.0771327</v>
      </c>
      <c r="G9706" s="4">
        <f t="shared" si="2"/>
        <v>3.497027601</v>
      </c>
    </row>
    <row r="9707">
      <c r="A9707" s="1">
        <v>97.0198714137077</v>
      </c>
      <c r="B9707" s="1">
        <v>284.3088</v>
      </c>
      <c r="C9707" s="1">
        <v>0.6941943</v>
      </c>
      <c r="D9707" s="1">
        <v>0.40712935</v>
      </c>
      <c r="E9707" s="1">
        <v>3.509985</v>
      </c>
      <c r="F9707" s="4">
        <f t="shared" si="1"/>
        <v>0.0771327</v>
      </c>
      <c r="G9707" s="4">
        <f t="shared" si="2"/>
        <v>3.496298465</v>
      </c>
    </row>
    <row r="9708">
      <c r="A9708" s="1">
        <v>97.0300032496452</v>
      </c>
      <c r="B9708" s="1">
        <v>284.26498</v>
      </c>
      <c r="C9708" s="1">
        <v>0.69435424</v>
      </c>
      <c r="D9708" s="1">
        <v>0.32045412</v>
      </c>
      <c r="E9708" s="1">
        <v>3.5094438</v>
      </c>
      <c r="F9708" s="4">
        <f t="shared" si="1"/>
        <v>0.07715047111</v>
      </c>
      <c r="G9708" s="4">
        <f t="shared" si="2"/>
        <v>3.495757478</v>
      </c>
    </row>
    <row r="9709">
      <c r="A9709" s="1">
        <v>97.0398756861686</v>
      </c>
      <c r="B9709" s="1">
        <v>284.32214</v>
      </c>
      <c r="C9709" s="1">
        <v>0.6947541</v>
      </c>
      <c r="D9709" s="1">
        <v>-0.034792162</v>
      </c>
      <c r="E9709" s="1">
        <v>3.5101492</v>
      </c>
      <c r="F9709" s="4">
        <f t="shared" si="1"/>
        <v>0.0771949</v>
      </c>
      <c r="G9709" s="4">
        <f t="shared" si="2"/>
        <v>3.496463157</v>
      </c>
    </row>
    <row r="9710">
      <c r="A9710" s="1">
        <v>97.0498778223991</v>
      </c>
      <c r="B9710" s="1">
        <v>284.55643</v>
      </c>
      <c r="C9710" s="1">
        <v>0.6947808</v>
      </c>
      <c r="D9710" s="1">
        <v>0.016480498</v>
      </c>
      <c r="E9710" s="1">
        <v>3.513042</v>
      </c>
      <c r="F9710" s="4">
        <f t="shared" si="1"/>
        <v>0.07719786667</v>
      </c>
      <c r="G9710" s="4">
        <f t="shared" si="2"/>
        <v>3.499355626</v>
      </c>
    </row>
    <row r="9711">
      <c r="A9711" s="1">
        <v>97.0600020289421</v>
      </c>
      <c r="B9711" s="1">
        <v>284.5393</v>
      </c>
      <c r="C9711" s="1">
        <v>0.6947675</v>
      </c>
      <c r="D9711" s="1">
        <v>0.110480376</v>
      </c>
      <c r="E9711" s="1">
        <v>3.5128305</v>
      </c>
      <c r="F9711" s="4">
        <f t="shared" si="1"/>
        <v>0.07719638889</v>
      </c>
      <c r="G9711" s="4">
        <f t="shared" si="2"/>
        <v>3.499144144</v>
      </c>
    </row>
    <row r="9712">
      <c r="A9712" s="1">
        <v>97.069996535778</v>
      </c>
      <c r="B9712" s="1">
        <v>284.59073</v>
      </c>
      <c r="C9712" s="1">
        <v>0.6947675</v>
      </c>
      <c r="D9712" s="1">
        <v>0.17762315</v>
      </c>
      <c r="E9712" s="1">
        <v>3.5134654</v>
      </c>
      <c r="F9712" s="4">
        <f t="shared" si="1"/>
        <v>0.07719638889</v>
      </c>
      <c r="G9712" s="4">
        <f t="shared" si="2"/>
        <v>3.499779083</v>
      </c>
    </row>
    <row r="9713">
      <c r="A9713" s="1">
        <v>97.079876601696</v>
      </c>
      <c r="B9713" s="1">
        <v>284.58502</v>
      </c>
      <c r="C9713" s="1">
        <v>0.6947808</v>
      </c>
      <c r="D9713" s="1">
        <v>0.24476592</v>
      </c>
      <c r="E9713" s="1">
        <v>3.5133946</v>
      </c>
      <c r="F9713" s="4">
        <f t="shared" si="1"/>
        <v>0.07719786667</v>
      </c>
      <c r="G9713" s="4">
        <f t="shared" si="2"/>
        <v>3.499708589</v>
      </c>
    </row>
    <row r="9714">
      <c r="A9714" s="1">
        <v>97.0898787379264</v>
      </c>
      <c r="B9714" s="1">
        <v>284.49738</v>
      </c>
      <c r="C9714" s="1">
        <v>0.6947808</v>
      </c>
      <c r="D9714" s="1">
        <v>0.32533723</v>
      </c>
      <c r="E9714" s="1">
        <v>3.512313</v>
      </c>
      <c r="F9714" s="4">
        <f t="shared" si="1"/>
        <v>0.07719786667</v>
      </c>
      <c r="G9714" s="4">
        <f t="shared" si="2"/>
        <v>3.498626614</v>
      </c>
    </row>
    <row r="9715">
      <c r="A9715" s="1">
        <v>97.1000029444694</v>
      </c>
      <c r="B9715" s="1">
        <v>284.5012</v>
      </c>
      <c r="C9715" s="1">
        <v>0.6947941</v>
      </c>
      <c r="D9715" s="1">
        <v>0.37905145</v>
      </c>
      <c r="E9715" s="1">
        <v>3.51236</v>
      </c>
      <c r="F9715" s="4">
        <f t="shared" si="1"/>
        <v>0.07719934444</v>
      </c>
      <c r="G9715" s="4">
        <f t="shared" si="2"/>
        <v>3.498673774</v>
      </c>
    </row>
    <row r="9716">
      <c r="A9716" s="1">
        <v>97.1099974513053</v>
      </c>
      <c r="B9716" s="1">
        <v>284.40405</v>
      </c>
      <c r="C9716" s="1">
        <v>0.6948208</v>
      </c>
      <c r="D9716" s="1">
        <v>0.4315449</v>
      </c>
      <c r="E9716" s="1">
        <v>3.5111606</v>
      </c>
      <c r="F9716" s="4">
        <f t="shared" si="1"/>
        <v>0.07720231111</v>
      </c>
      <c r="G9716" s="4">
        <f t="shared" si="2"/>
        <v>3.497474391</v>
      </c>
    </row>
    <row r="9717">
      <c r="A9717" s="1">
        <v>97.1198775172233</v>
      </c>
      <c r="B9717" s="1">
        <v>284.4174</v>
      </c>
      <c r="C9717" s="1">
        <v>0.6951274</v>
      </c>
      <c r="D9717" s="1">
        <v>0.17762315</v>
      </c>
      <c r="E9717" s="1">
        <v>3.5113251</v>
      </c>
      <c r="F9717" s="4">
        <f t="shared" si="1"/>
        <v>0.07723637778</v>
      </c>
      <c r="G9717" s="4">
        <f t="shared" si="2"/>
        <v>3.497639206</v>
      </c>
    </row>
    <row r="9718">
      <c r="A9718" s="1">
        <v>97.1300017237663</v>
      </c>
      <c r="B9718" s="1">
        <v>284.67453</v>
      </c>
      <c r="C9718" s="1">
        <v>0.6954207</v>
      </c>
      <c r="D9718" s="1">
        <v>-0.049441494</v>
      </c>
      <c r="E9718" s="1">
        <v>3.5145</v>
      </c>
      <c r="F9718" s="4">
        <f t="shared" si="1"/>
        <v>0.07726896667</v>
      </c>
      <c r="G9718" s="4">
        <f t="shared" si="2"/>
        <v>3.500813651</v>
      </c>
    </row>
    <row r="9719">
      <c r="A9719" s="1">
        <v>97.1398741602897</v>
      </c>
      <c r="B9719" s="1">
        <v>284.75644</v>
      </c>
      <c r="C9719" s="1">
        <v>0.6953407</v>
      </c>
      <c r="D9719" s="1">
        <v>0.11170115</v>
      </c>
      <c r="E9719" s="1">
        <v>3.515511</v>
      </c>
      <c r="F9719" s="4">
        <f t="shared" si="1"/>
        <v>0.07726007778</v>
      </c>
      <c r="G9719" s="4">
        <f t="shared" si="2"/>
        <v>3.501824885</v>
      </c>
    </row>
    <row r="9720">
      <c r="A9720" s="1">
        <v>97.1498762965202</v>
      </c>
      <c r="B9720" s="1">
        <v>284.82312</v>
      </c>
      <c r="C9720" s="1">
        <v>0.6953407</v>
      </c>
      <c r="D9720" s="1">
        <v>0.17762315</v>
      </c>
      <c r="E9720" s="1">
        <v>3.5163345</v>
      </c>
      <c r="F9720" s="4">
        <f t="shared" si="1"/>
        <v>0.07726007778</v>
      </c>
      <c r="G9720" s="4">
        <f t="shared" si="2"/>
        <v>3.502648095</v>
      </c>
    </row>
    <row r="9721">
      <c r="A9721" s="1">
        <v>97.1598784327507</v>
      </c>
      <c r="B9721" s="1">
        <v>284.7831</v>
      </c>
      <c r="C9721" s="1">
        <v>0.69535404</v>
      </c>
      <c r="D9721" s="1">
        <v>0.24354514</v>
      </c>
      <c r="E9721" s="1">
        <v>3.5158405</v>
      </c>
      <c r="F9721" s="4">
        <f t="shared" si="1"/>
        <v>0.07726156</v>
      </c>
      <c r="G9721" s="4">
        <f t="shared" si="2"/>
        <v>3.502154021</v>
      </c>
    </row>
    <row r="9722">
      <c r="A9722" s="1">
        <v>97.1700026392936</v>
      </c>
      <c r="B9722" s="1">
        <v>284.7317</v>
      </c>
      <c r="C9722" s="1">
        <v>0.6953807</v>
      </c>
      <c r="D9722" s="1">
        <v>0.2948178</v>
      </c>
      <c r="E9722" s="1">
        <v>3.5152054</v>
      </c>
      <c r="F9722" s="4">
        <f t="shared" si="1"/>
        <v>0.07726452222</v>
      </c>
      <c r="G9722" s="4">
        <f t="shared" si="2"/>
        <v>3.501519453</v>
      </c>
    </row>
    <row r="9723">
      <c r="A9723" s="1">
        <v>97.1798750758171</v>
      </c>
      <c r="B9723" s="1">
        <v>284.70502</v>
      </c>
      <c r="C9723" s="1">
        <v>0.69543403</v>
      </c>
      <c r="D9723" s="1">
        <v>0.30702558</v>
      </c>
      <c r="E9723" s="1">
        <v>3.5148764</v>
      </c>
      <c r="F9723" s="4">
        <f t="shared" si="1"/>
        <v>0.07727044778</v>
      </c>
      <c r="G9723" s="4">
        <f t="shared" si="2"/>
        <v>3.50119007</v>
      </c>
    </row>
    <row r="9724">
      <c r="A9724" s="1">
        <v>97.18999928236</v>
      </c>
      <c r="B9724" s="1">
        <v>284.59836</v>
      </c>
      <c r="C9724" s="1">
        <v>0.6955007</v>
      </c>
      <c r="D9724" s="1">
        <v>0.31801257</v>
      </c>
      <c r="E9724" s="1">
        <v>3.513559</v>
      </c>
      <c r="F9724" s="4">
        <f t="shared" si="1"/>
        <v>0.07727785556</v>
      </c>
      <c r="G9724" s="4">
        <f t="shared" si="2"/>
        <v>3.49987328</v>
      </c>
    </row>
    <row r="9725">
      <c r="A9725" s="1">
        <v>97.2000014185905</v>
      </c>
      <c r="B9725" s="1">
        <v>284.66122</v>
      </c>
      <c r="C9725" s="1">
        <v>0.69554067</v>
      </c>
      <c r="D9725" s="1">
        <v>0.3436489</v>
      </c>
      <c r="E9725" s="1">
        <v>3.5143354</v>
      </c>
      <c r="F9725" s="4">
        <f t="shared" si="1"/>
        <v>0.07728229667</v>
      </c>
      <c r="G9725" s="4">
        <f t="shared" si="2"/>
        <v>3.50064933</v>
      </c>
    </row>
    <row r="9726">
      <c r="A9726" s="1">
        <v>97.2098738551139</v>
      </c>
      <c r="B9726" s="1">
        <v>284.62692</v>
      </c>
      <c r="C9726" s="1">
        <v>0.69554067</v>
      </c>
      <c r="D9726" s="1">
        <v>0.42422023</v>
      </c>
      <c r="E9726" s="1">
        <v>3.513912</v>
      </c>
      <c r="F9726" s="4">
        <f t="shared" si="1"/>
        <v>0.07728229667</v>
      </c>
      <c r="G9726" s="4">
        <f t="shared" si="2"/>
        <v>3.500225873</v>
      </c>
    </row>
    <row r="9727">
      <c r="A9727" s="1">
        <v>97.2199980616569</v>
      </c>
      <c r="B9727" s="1">
        <v>284.63644</v>
      </c>
      <c r="C9727" s="1">
        <v>0.6958339</v>
      </c>
      <c r="D9727" s="1">
        <v>0.19593482</v>
      </c>
      <c r="E9727" s="1">
        <v>3.5140295</v>
      </c>
      <c r="F9727" s="4">
        <f t="shared" si="1"/>
        <v>0.07731487778</v>
      </c>
      <c r="G9727" s="4">
        <f t="shared" si="2"/>
        <v>3.500343404</v>
      </c>
    </row>
    <row r="9728">
      <c r="A9728" s="1">
        <v>97.2300001978874</v>
      </c>
      <c r="B9728" s="1">
        <v>284.83838</v>
      </c>
      <c r="C9728" s="1">
        <v>0.69603384</v>
      </c>
      <c r="D9728" s="1">
        <v>0.054324605</v>
      </c>
      <c r="E9728" s="1">
        <v>3.5165226</v>
      </c>
      <c r="F9728" s="4">
        <f t="shared" si="1"/>
        <v>0.07733709333</v>
      </c>
      <c r="G9728" s="4">
        <f t="shared" si="2"/>
        <v>3.50283649</v>
      </c>
    </row>
    <row r="9729">
      <c r="A9729" s="1">
        <v>97.2398726344108</v>
      </c>
      <c r="B9729" s="1">
        <v>284.87836</v>
      </c>
      <c r="C9729" s="1">
        <v>0.69598055</v>
      </c>
      <c r="D9729" s="1">
        <v>0.18861015</v>
      </c>
      <c r="E9729" s="1">
        <v>3.5170164</v>
      </c>
      <c r="F9729" s="4">
        <f t="shared" si="1"/>
        <v>0.07733117222</v>
      </c>
      <c r="G9729" s="4">
        <f t="shared" si="2"/>
        <v>3.50333007</v>
      </c>
    </row>
    <row r="9730">
      <c r="A9730" s="1">
        <v>97.2499968409538</v>
      </c>
      <c r="B9730" s="1">
        <v>284.9279</v>
      </c>
      <c r="C9730" s="1">
        <v>0.6959672</v>
      </c>
      <c r="D9730" s="1">
        <v>0.28261003</v>
      </c>
      <c r="E9730" s="1">
        <v>3.5176277</v>
      </c>
      <c r="F9730" s="4">
        <f t="shared" si="1"/>
        <v>0.07732968889</v>
      </c>
      <c r="G9730" s="4">
        <f t="shared" si="2"/>
        <v>3.503941675</v>
      </c>
    </row>
    <row r="9731">
      <c r="A9731" s="1">
        <v>97.2599989771843</v>
      </c>
      <c r="B9731" s="1">
        <v>284.88025</v>
      </c>
      <c r="C9731" s="1">
        <v>0.6959672</v>
      </c>
      <c r="D9731" s="1">
        <v>0.34975278</v>
      </c>
      <c r="E9731" s="1">
        <v>3.51704</v>
      </c>
      <c r="F9731" s="4">
        <f t="shared" si="1"/>
        <v>0.07732968889</v>
      </c>
      <c r="G9731" s="4">
        <f t="shared" si="2"/>
        <v>3.503353404</v>
      </c>
    </row>
    <row r="9732">
      <c r="A9732" s="1">
        <v>97.2698714137077</v>
      </c>
      <c r="B9732" s="1">
        <v>284.83456</v>
      </c>
      <c r="C9732" s="1">
        <v>0.69598055</v>
      </c>
      <c r="D9732" s="1">
        <v>0.41567478</v>
      </c>
      <c r="E9732" s="1">
        <v>3.5164754</v>
      </c>
      <c r="F9732" s="4">
        <f t="shared" si="1"/>
        <v>0.07733117222</v>
      </c>
      <c r="G9732" s="4">
        <f t="shared" si="2"/>
        <v>3.50278933</v>
      </c>
    </row>
    <row r="9733">
      <c r="A9733" s="1">
        <v>97.2798735499382</v>
      </c>
      <c r="B9733" s="1">
        <v>284.8136</v>
      </c>
      <c r="C9733" s="1">
        <v>0.6960605</v>
      </c>
      <c r="D9733" s="1">
        <v>0.3985839</v>
      </c>
      <c r="E9733" s="1">
        <v>3.5162168</v>
      </c>
      <c r="F9733" s="4">
        <f t="shared" si="1"/>
        <v>0.07734005556</v>
      </c>
      <c r="G9733" s="4">
        <f t="shared" si="2"/>
        <v>3.502530564</v>
      </c>
    </row>
    <row r="9734">
      <c r="A9734" s="1">
        <v>97.2899977564811</v>
      </c>
      <c r="B9734" s="1">
        <v>284.84598</v>
      </c>
      <c r="C9734" s="1">
        <v>0.6964871</v>
      </c>
      <c r="D9734" s="1">
        <v>0.04577916</v>
      </c>
      <c r="E9734" s="1">
        <v>3.5166163</v>
      </c>
      <c r="F9734" s="4">
        <f t="shared" si="1"/>
        <v>0.07738745556</v>
      </c>
      <c r="G9734" s="4">
        <f t="shared" si="2"/>
        <v>3.502930317</v>
      </c>
    </row>
    <row r="9735">
      <c r="A9735" s="1">
        <v>97.2999998927116</v>
      </c>
      <c r="B9735" s="1">
        <v>285.13742</v>
      </c>
      <c r="C9735" s="1">
        <v>0.69659376</v>
      </c>
      <c r="D9735" s="5">
        <v>-6.103888E-4</v>
      </c>
      <c r="E9735" s="1">
        <v>3.5202146</v>
      </c>
      <c r="F9735" s="4">
        <f t="shared" si="1"/>
        <v>0.07739930667</v>
      </c>
      <c r="G9735" s="4">
        <f t="shared" si="2"/>
        <v>3.506528342</v>
      </c>
    </row>
    <row r="9736">
      <c r="A9736" s="1">
        <v>97.3100020289421</v>
      </c>
      <c r="B9736" s="1">
        <v>285.19266</v>
      </c>
      <c r="C9736" s="1">
        <v>0.6965804</v>
      </c>
      <c r="D9736" s="1">
        <v>0.079960935</v>
      </c>
      <c r="E9736" s="1">
        <v>3.5208964</v>
      </c>
      <c r="F9736" s="4">
        <f t="shared" si="1"/>
        <v>0.07739782222</v>
      </c>
      <c r="G9736" s="4">
        <f t="shared" si="2"/>
        <v>3.507210317</v>
      </c>
    </row>
    <row r="9737">
      <c r="A9737" s="1">
        <v>97.319996535778</v>
      </c>
      <c r="B9737" s="1">
        <v>285.1641</v>
      </c>
      <c r="C9737" s="1">
        <v>0.6965804</v>
      </c>
      <c r="D9737" s="1">
        <v>0.16053227</v>
      </c>
      <c r="E9737" s="1">
        <v>3.5205436</v>
      </c>
      <c r="F9737" s="4">
        <f t="shared" si="1"/>
        <v>0.07739782222</v>
      </c>
      <c r="G9737" s="4">
        <f t="shared" si="2"/>
        <v>3.506857725</v>
      </c>
    </row>
    <row r="9738">
      <c r="A9738" s="1">
        <v>97.329876601696</v>
      </c>
      <c r="B9738" s="1">
        <v>285.1717</v>
      </c>
      <c r="C9738" s="1">
        <v>0.69659376</v>
      </c>
      <c r="D9738" s="1">
        <v>0.22645426</v>
      </c>
      <c r="E9738" s="1">
        <v>3.5206378</v>
      </c>
      <c r="F9738" s="4">
        <f t="shared" si="1"/>
        <v>0.07739930667</v>
      </c>
      <c r="G9738" s="4">
        <f t="shared" si="2"/>
        <v>3.506951552</v>
      </c>
    </row>
    <row r="9739">
      <c r="A9739" s="1">
        <v>97.3398787379264</v>
      </c>
      <c r="B9739" s="1">
        <v>285.08978</v>
      </c>
      <c r="C9739" s="1">
        <v>0.69659376</v>
      </c>
      <c r="D9739" s="1">
        <v>0.293597</v>
      </c>
      <c r="E9739" s="1">
        <v>3.5196264</v>
      </c>
      <c r="F9739" s="4">
        <f t="shared" si="1"/>
        <v>0.07739930667</v>
      </c>
      <c r="G9739" s="4">
        <f t="shared" si="2"/>
        <v>3.505940194</v>
      </c>
    </row>
    <row r="9740">
      <c r="A9740" s="1">
        <v>97.3498732447624</v>
      </c>
      <c r="B9740" s="1">
        <v>285.08218</v>
      </c>
      <c r="C9740" s="1">
        <v>0.69660705</v>
      </c>
      <c r="D9740" s="1">
        <v>0.3607398</v>
      </c>
      <c r="E9740" s="1">
        <v>3.5195327</v>
      </c>
      <c r="F9740" s="4">
        <f t="shared" si="1"/>
        <v>0.07740078333</v>
      </c>
      <c r="G9740" s="4">
        <f t="shared" si="2"/>
        <v>3.505846367</v>
      </c>
    </row>
    <row r="9741">
      <c r="A9741" s="1">
        <v>97.3598753809928</v>
      </c>
      <c r="B9741" s="1">
        <v>284.98502</v>
      </c>
      <c r="C9741" s="1">
        <v>0.6966204</v>
      </c>
      <c r="D9741" s="1">
        <v>0.41323322</v>
      </c>
      <c r="E9741" s="1">
        <v>3.5183332</v>
      </c>
      <c r="F9741" s="4">
        <f t="shared" si="1"/>
        <v>0.07740226667</v>
      </c>
      <c r="G9741" s="4">
        <f t="shared" si="2"/>
        <v>3.50464686</v>
      </c>
    </row>
    <row r="9742">
      <c r="A9742" s="1">
        <v>97.3698775172233</v>
      </c>
      <c r="B9742" s="1">
        <v>284.94693</v>
      </c>
      <c r="C9742" s="1">
        <v>0.6967804</v>
      </c>
      <c r="D9742" s="1">
        <v>0.32655802</v>
      </c>
      <c r="E9742" s="1">
        <v>3.5178628</v>
      </c>
      <c r="F9742" s="4">
        <f t="shared" si="1"/>
        <v>0.07742004444</v>
      </c>
      <c r="G9742" s="4">
        <f t="shared" si="2"/>
        <v>3.504176614</v>
      </c>
    </row>
    <row r="9743">
      <c r="A9743" s="1">
        <v>97.3798720240593</v>
      </c>
      <c r="B9743" s="1">
        <v>285.12598</v>
      </c>
      <c r="C9743" s="1">
        <v>0.6972202</v>
      </c>
      <c r="D9743" s="1">
        <v>-0.055545382</v>
      </c>
      <c r="E9743" s="1">
        <v>3.5200737</v>
      </c>
      <c r="F9743" s="4">
        <f t="shared" si="1"/>
        <v>0.07746891111</v>
      </c>
      <c r="G9743" s="4">
        <f t="shared" si="2"/>
        <v>3.506387107</v>
      </c>
    </row>
    <row r="9744">
      <c r="A9744" s="1">
        <v>97.3899962306022</v>
      </c>
      <c r="B9744" s="1">
        <v>285.31076</v>
      </c>
      <c r="C9744" s="1">
        <v>0.6972469</v>
      </c>
      <c r="D9744" s="1">
        <v>-0.017701276</v>
      </c>
      <c r="E9744" s="1">
        <v>3.5223546</v>
      </c>
      <c r="F9744" s="4">
        <f t="shared" si="1"/>
        <v>0.07747187778</v>
      </c>
      <c r="G9744" s="4">
        <f t="shared" si="2"/>
        <v>3.508668342</v>
      </c>
    </row>
    <row r="9745">
      <c r="A9745" s="1">
        <v>97.3999983668327</v>
      </c>
      <c r="B9745" s="1">
        <v>285.42505</v>
      </c>
      <c r="C9745" s="1">
        <v>0.6971803</v>
      </c>
      <c r="D9745" s="1">
        <v>0.13001283</v>
      </c>
      <c r="E9745" s="1">
        <v>3.5237658</v>
      </c>
      <c r="F9745" s="4">
        <f t="shared" si="1"/>
        <v>0.07746447778</v>
      </c>
      <c r="G9745" s="4">
        <f t="shared" si="2"/>
        <v>3.51007933</v>
      </c>
    </row>
    <row r="9746">
      <c r="A9746" s="1">
        <v>97.4098784327507</v>
      </c>
      <c r="B9746" s="1">
        <v>285.35266</v>
      </c>
      <c r="C9746" s="1">
        <v>0.69719356</v>
      </c>
      <c r="D9746" s="1">
        <v>0.1971556</v>
      </c>
      <c r="E9746" s="1">
        <v>3.5228717</v>
      </c>
      <c r="F9746" s="4">
        <f t="shared" si="1"/>
        <v>0.07746595111</v>
      </c>
      <c r="G9746" s="4">
        <f t="shared" si="2"/>
        <v>3.509185626</v>
      </c>
    </row>
    <row r="9747">
      <c r="A9747" s="1">
        <v>97.4198729395866</v>
      </c>
      <c r="B9747" s="1">
        <v>285.30505</v>
      </c>
      <c r="C9747" s="1">
        <v>0.69719356</v>
      </c>
      <c r="D9747" s="1">
        <v>0.26429835</v>
      </c>
      <c r="E9747" s="1">
        <v>3.522284</v>
      </c>
      <c r="F9747" s="4">
        <f t="shared" si="1"/>
        <v>0.07746595111</v>
      </c>
      <c r="G9747" s="4">
        <f t="shared" si="2"/>
        <v>3.508597848</v>
      </c>
    </row>
    <row r="9748">
      <c r="A9748" s="1">
        <v>97.4298750758171</v>
      </c>
      <c r="B9748" s="1">
        <v>285.27267</v>
      </c>
      <c r="C9748" s="1">
        <v>0.69719356</v>
      </c>
      <c r="D9748" s="1">
        <v>0.34486967</v>
      </c>
      <c r="E9748" s="1">
        <v>3.5218844</v>
      </c>
      <c r="F9748" s="4">
        <f t="shared" si="1"/>
        <v>0.07746595111</v>
      </c>
      <c r="G9748" s="4">
        <f t="shared" si="2"/>
        <v>3.508198095</v>
      </c>
    </row>
    <row r="9749">
      <c r="A9749" s="1">
        <v>97.4398772120475</v>
      </c>
      <c r="B9749" s="1">
        <v>285.14883</v>
      </c>
      <c r="C9749" s="1">
        <v>0.6972069</v>
      </c>
      <c r="D9749" s="1">
        <v>0.3985839</v>
      </c>
      <c r="E9749" s="1">
        <v>3.5203555</v>
      </c>
      <c r="F9749" s="4">
        <f t="shared" si="1"/>
        <v>0.07746743333</v>
      </c>
      <c r="G9749" s="4">
        <f t="shared" si="2"/>
        <v>3.506669206</v>
      </c>
    </row>
    <row r="9750">
      <c r="A9750" s="1">
        <v>97.4498717188835</v>
      </c>
      <c r="B9750" s="1">
        <v>285.1679</v>
      </c>
      <c r="C9750" s="1">
        <v>0.69739354</v>
      </c>
      <c r="D9750" s="1">
        <v>0.29725936</v>
      </c>
      <c r="E9750" s="1">
        <v>3.5205908</v>
      </c>
      <c r="F9750" s="4">
        <f t="shared" si="1"/>
        <v>0.07748817111</v>
      </c>
      <c r="G9750" s="4">
        <f t="shared" si="2"/>
        <v>3.506904638</v>
      </c>
    </row>
    <row r="9751">
      <c r="A9751" s="1">
        <v>97.4598738551139</v>
      </c>
      <c r="B9751" s="1">
        <v>285.22696</v>
      </c>
      <c r="C9751" s="1">
        <v>0.69774014</v>
      </c>
      <c r="D9751" s="1">
        <v>-0.003051944</v>
      </c>
      <c r="E9751" s="1">
        <v>3.5213199</v>
      </c>
      <c r="F9751" s="4">
        <f t="shared" si="1"/>
        <v>0.07752668222</v>
      </c>
      <c r="G9751" s="4">
        <f t="shared" si="2"/>
        <v>3.507633774</v>
      </c>
    </row>
    <row r="9752">
      <c r="A9752" s="1">
        <v>97.4699980616569</v>
      </c>
      <c r="B9752" s="1">
        <v>285.35648</v>
      </c>
      <c r="C9752" s="1">
        <v>0.69768685</v>
      </c>
      <c r="D9752" s="1">
        <v>0.10437649</v>
      </c>
      <c r="E9752" s="1">
        <v>3.522919</v>
      </c>
      <c r="F9752" s="4">
        <f t="shared" si="1"/>
        <v>0.07752076111</v>
      </c>
      <c r="G9752" s="4">
        <f t="shared" si="2"/>
        <v>3.509232786</v>
      </c>
    </row>
    <row r="9753">
      <c r="A9753" s="1">
        <v>97.4800001978874</v>
      </c>
      <c r="B9753" s="1">
        <v>285.43076</v>
      </c>
      <c r="C9753" s="1">
        <v>0.69766015</v>
      </c>
      <c r="D9753" s="1">
        <v>0.22523348</v>
      </c>
      <c r="E9753" s="1">
        <v>3.523836</v>
      </c>
      <c r="F9753" s="4">
        <f t="shared" si="1"/>
        <v>0.07751779444</v>
      </c>
      <c r="G9753" s="4">
        <f t="shared" si="2"/>
        <v>3.510149823</v>
      </c>
    </row>
    <row r="9754">
      <c r="A9754" s="1">
        <v>97.4898726344108</v>
      </c>
      <c r="B9754" s="1">
        <v>285.366</v>
      </c>
      <c r="C9754" s="1">
        <v>0.69766015</v>
      </c>
      <c r="D9754" s="1">
        <v>0.3058048</v>
      </c>
      <c r="E9754" s="1">
        <v>3.5230367</v>
      </c>
      <c r="F9754" s="4">
        <f t="shared" si="1"/>
        <v>0.07751779444</v>
      </c>
      <c r="G9754" s="4">
        <f t="shared" si="2"/>
        <v>3.509350317</v>
      </c>
    </row>
    <row r="9755">
      <c r="A9755" s="1">
        <v>97.4998747706413</v>
      </c>
      <c r="B9755" s="1">
        <v>285.39267</v>
      </c>
      <c r="C9755" s="1">
        <v>0.69766015</v>
      </c>
      <c r="D9755" s="1">
        <v>0.37294757</v>
      </c>
      <c r="E9755" s="1">
        <v>3.5233655</v>
      </c>
      <c r="F9755" s="4">
        <f t="shared" si="1"/>
        <v>0.07751779444</v>
      </c>
      <c r="G9755" s="4">
        <f t="shared" si="2"/>
        <v>3.509679577</v>
      </c>
    </row>
    <row r="9756">
      <c r="A9756" s="1">
        <v>97.5098769068718</v>
      </c>
      <c r="B9756" s="1">
        <v>285.286</v>
      </c>
      <c r="C9756" s="1">
        <v>0.69766015</v>
      </c>
      <c r="D9756" s="1">
        <v>0.4535189</v>
      </c>
      <c r="E9756" s="1">
        <v>3.522049</v>
      </c>
      <c r="F9756" s="4">
        <f t="shared" si="1"/>
        <v>0.07751779444</v>
      </c>
      <c r="G9756" s="4">
        <f t="shared" si="2"/>
        <v>3.508362663</v>
      </c>
    </row>
    <row r="9757">
      <c r="A9757" s="1">
        <v>97.5200011134147</v>
      </c>
      <c r="B9757" s="1">
        <v>285.27646</v>
      </c>
      <c r="C9757" s="1">
        <v>0.6979934</v>
      </c>
      <c r="D9757" s="1">
        <v>0.18372704</v>
      </c>
      <c r="E9757" s="1">
        <v>3.5219314</v>
      </c>
      <c r="F9757" s="4">
        <f t="shared" si="1"/>
        <v>0.07755482222</v>
      </c>
      <c r="G9757" s="4">
        <f t="shared" si="2"/>
        <v>3.508244885</v>
      </c>
    </row>
    <row r="9758">
      <c r="A9758" s="1">
        <v>97.5298735499382</v>
      </c>
      <c r="B9758" s="1">
        <v>285.46313</v>
      </c>
      <c r="C9758" s="1">
        <v>0.69824666</v>
      </c>
      <c r="D9758" s="1">
        <v>-0.01525972</v>
      </c>
      <c r="E9758" s="1">
        <v>3.524236</v>
      </c>
      <c r="F9758" s="4">
        <f t="shared" si="1"/>
        <v>0.07758296222</v>
      </c>
      <c r="G9758" s="4">
        <f t="shared" si="2"/>
        <v>3.510549453</v>
      </c>
    </row>
    <row r="9759">
      <c r="A9759" s="1">
        <v>97.5398756861686</v>
      </c>
      <c r="B9759" s="1">
        <v>285.52792</v>
      </c>
      <c r="C9759" s="1">
        <v>0.69820666</v>
      </c>
      <c r="D9759" s="1">
        <v>0.105597265</v>
      </c>
      <c r="E9759" s="1">
        <v>3.5250354</v>
      </c>
      <c r="F9759" s="4">
        <f t="shared" si="1"/>
        <v>0.07757851778</v>
      </c>
      <c r="G9759" s="4">
        <f t="shared" si="2"/>
        <v>3.51134933</v>
      </c>
    </row>
    <row r="9760">
      <c r="A9760" s="1">
        <v>97.5498778223991</v>
      </c>
      <c r="B9760" s="1">
        <v>285.62506</v>
      </c>
      <c r="C9760" s="1">
        <v>0.69820666</v>
      </c>
      <c r="D9760" s="1">
        <v>0.17274004</v>
      </c>
      <c r="E9760" s="1">
        <v>3.5262349</v>
      </c>
      <c r="F9760" s="4">
        <f t="shared" si="1"/>
        <v>0.07757851778</v>
      </c>
      <c r="G9760" s="4">
        <f t="shared" si="2"/>
        <v>3.512548589</v>
      </c>
    </row>
    <row r="9761">
      <c r="A9761" s="1">
        <v>97.5600020289421</v>
      </c>
      <c r="B9761" s="1">
        <v>285.5908</v>
      </c>
      <c r="C9761" s="1">
        <v>0.69820666</v>
      </c>
      <c r="D9761" s="1">
        <v>0.25331137</v>
      </c>
      <c r="E9761" s="1">
        <v>3.5258117</v>
      </c>
      <c r="F9761" s="4">
        <f t="shared" si="1"/>
        <v>0.07757851778</v>
      </c>
      <c r="G9761" s="4">
        <f t="shared" si="2"/>
        <v>3.512125626</v>
      </c>
    </row>
    <row r="9762">
      <c r="A9762" s="1">
        <v>97.5698744654655</v>
      </c>
      <c r="B9762" s="1">
        <v>285.5203</v>
      </c>
      <c r="C9762" s="1">
        <v>0.69822</v>
      </c>
      <c r="D9762" s="1">
        <v>0.32045412</v>
      </c>
      <c r="E9762" s="1">
        <v>3.5249414</v>
      </c>
      <c r="F9762" s="4">
        <f t="shared" si="1"/>
        <v>0.07758</v>
      </c>
      <c r="G9762" s="4">
        <f t="shared" si="2"/>
        <v>3.511255256</v>
      </c>
    </row>
    <row r="9763">
      <c r="A9763" s="1">
        <v>97.579876601696</v>
      </c>
      <c r="B9763" s="1">
        <v>285.49362</v>
      </c>
      <c r="C9763" s="1">
        <v>0.69822</v>
      </c>
      <c r="D9763" s="1">
        <v>0.3875969</v>
      </c>
      <c r="E9763" s="1">
        <v>3.5246122</v>
      </c>
      <c r="F9763" s="4">
        <f t="shared" si="1"/>
        <v>0.07758</v>
      </c>
      <c r="G9763" s="4">
        <f t="shared" si="2"/>
        <v>3.510925873</v>
      </c>
    </row>
    <row r="9764">
      <c r="A9764" s="1">
        <v>97.5898787379264</v>
      </c>
      <c r="B9764" s="1">
        <v>285.39648</v>
      </c>
      <c r="C9764" s="1">
        <v>0.69824666</v>
      </c>
      <c r="D9764" s="1">
        <v>0.44009033</v>
      </c>
      <c r="E9764" s="1">
        <v>3.5234127</v>
      </c>
      <c r="F9764" s="4">
        <f t="shared" si="1"/>
        <v>0.07758296222</v>
      </c>
      <c r="G9764" s="4">
        <f t="shared" si="2"/>
        <v>3.509726614</v>
      </c>
    </row>
    <row r="9765">
      <c r="A9765" s="1">
        <v>97.5998732447624</v>
      </c>
      <c r="B9765" s="1">
        <v>285.45935</v>
      </c>
      <c r="C9765" s="1">
        <v>0.69868654</v>
      </c>
      <c r="D9765" s="1">
        <v>0.05676616</v>
      </c>
      <c r="E9765" s="1">
        <v>3.524189</v>
      </c>
      <c r="F9765" s="4">
        <f t="shared" si="1"/>
        <v>0.07763183778</v>
      </c>
      <c r="G9765" s="4">
        <f t="shared" si="2"/>
        <v>3.510502786</v>
      </c>
    </row>
    <row r="9766">
      <c r="A9766" s="1">
        <v>97.6099974513053</v>
      </c>
      <c r="B9766" s="1">
        <v>285.62317</v>
      </c>
      <c r="C9766" s="1">
        <v>0.69887316</v>
      </c>
      <c r="D9766" s="1">
        <v>-0.07263627</v>
      </c>
      <c r="E9766" s="1">
        <v>3.5262113</v>
      </c>
      <c r="F9766" s="4">
        <f t="shared" si="1"/>
        <v>0.07765257333</v>
      </c>
      <c r="G9766" s="4">
        <f t="shared" si="2"/>
        <v>3.512525256</v>
      </c>
    </row>
    <row r="9767">
      <c r="A9767" s="1">
        <v>97.6198775172233</v>
      </c>
      <c r="B9767" s="1">
        <v>285.8346</v>
      </c>
      <c r="C9767" s="1">
        <v>0.6988198</v>
      </c>
      <c r="D9767" s="1">
        <v>0.06164927</v>
      </c>
      <c r="E9767" s="1">
        <v>3.5288217</v>
      </c>
      <c r="F9767" s="4">
        <f t="shared" si="1"/>
        <v>0.07764664444</v>
      </c>
      <c r="G9767" s="4">
        <f t="shared" si="2"/>
        <v>3.515135502</v>
      </c>
    </row>
    <row r="9768">
      <c r="A9768" s="1">
        <v>97.6298720240593</v>
      </c>
      <c r="B9768" s="1">
        <v>285.84793</v>
      </c>
      <c r="C9768" s="1">
        <v>0.6988198</v>
      </c>
      <c r="D9768" s="1">
        <v>0.12879205</v>
      </c>
      <c r="E9768" s="1">
        <v>3.5289862</v>
      </c>
      <c r="F9768" s="4">
        <f t="shared" si="1"/>
        <v>0.07764664444</v>
      </c>
      <c r="G9768" s="4">
        <f t="shared" si="2"/>
        <v>3.51530007</v>
      </c>
    </row>
    <row r="9769">
      <c r="A9769" s="1">
        <v>97.6398741602897</v>
      </c>
      <c r="B9769" s="1">
        <v>285.7546</v>
      </c>
      <c r="C9769" s="1">
        <v>0.6988198</v>
      </c>
      <c r="D9769" s="1">
        <v>0.20936337</v>
      </c>
      <c r="E9769" s="1">
        <v>3.527834</v>
      </c>
      <c r="F9769" s="4">
        <f t="shared" si="1"/>
        <v>0.07764664444</v>
      </c>
      <c r="G9769" s="4">
        <f t="shared" si="2"/>
        <v>3.514147848</v>
      </c>
    </row>
    <row r="9770">
      <c r="A9770" s="1">
        <v>97.6498762965202</v>
      </c>
      <c r="B9770" s="1">
        <v>285.73935</v>
      </c>
      <c r="C9770" s="1">
        <v>0.69883317</v>
      </c>
      <c r="D9770" s="1">
        <v>0.27650613</v>
      </c>
      <c r="E9770" s="1">
        <v>3.5276458</v>
      </c>
      <c r="F9770" s="4">
        <f t="shared" si="1"/>
        <v>0.07764813</v>
      </c>
      <c r="G9770" s="4">
        <f t="shared" si="2"/>
        <v>3.513959577</v>
      </c>
    </row>
    <row r="9771">
      <c r="A9771" s="1">
        <v>97.6598784327507</v>
      </c>
      <c r="B9771" s="1">
        <v>285.6746</v>
      </c>
      <c r="C9771" s="1">
        <v>0.6989532</v>
      </c>
      <c r="D9771" s="1">
        <v>0.21790881</v>
      </c>
      <c r="E9771" s="1">
        <v>3.5268462</v>
      </c>
      <c r="F9771" s="4">
        <f t="shared" si="1"/>
        <v>0.07766146667</v>
      </c>
      <c r="G9771" s="4">
        <f t="shared" si="2"/>
        <v>3.513160194</v>
      </c>
    </row>
    <row r="9772">
      <c r="A9772" s="1">
        <v>97.6700026392936</v>
      </c>
      <c r="B9772" s="1">
        <v>285.70126</v>
      </c>
      <c r="C9772" s="1">
        <v>0.6990865</v>
      </c>
      <c r="D9772" s="1">
        <v>0.15931149</v>
      </c>
      <c r="E9772" s="1">
        <v>3.5271754</v>
      </c>
      <c r="F9772" s="4">
        <f t="shared" si="1"/>
        <v>0.07767627778</v>
      </c>
      <c r="G9772" s="4">
        <f t="shared" si="2"/>
        <v>3.51348933</v>
      </c>
    </row>
    <row r="9773">
      <c r="A9773" s="1">
        <v>97.6799971461296</v>
      </c>
      <c r="B9773" s="1">
        <v>285.76984</v>
      </c>
      <c r="C9773" s="1">
        <v>0.69913983</v>
      </c>
      <c r="D9773" s="1">
        <v>0.1861686</v>
      </c>
      <c r="E9773" s="1">
        <v>3.5280218</v>
      </c>
      <c r="F9773" s="4">
        <f t="shared" si="1"/>
        <v>0.07768220333</v>
      </c>
      <c r="G9773" s="4">
        <f t="shared" si="2"/>
        <v>3.514335996</v>
      </c>
    </row>
    <row r="9774">
      <c r="A9774" s="1">
        <v>97.6898772120475</v>
      </c>
      <c r="B9774" s="1">
        <v>285.7508</v>
      </c>
      <c r="C9774" s="1">
        <v>0.69913983</v>
      </c>
      <c r="D9774" s="1">
        <v>0.25331137</v>
      </c>
      <c r="E9774" s="1">
        <v>3.5277867</v>
      </c>
      <c r="F9774" s="4">
        <f t="shared" si="1"/>
        <v>0.07768220333</v>
      </c>
      <c r="G9774" s="4">
        <f t="shared" si="2"/>
        <v>3.514100935</v>
      </c>
    </row>
    <row r="9775">
      <c r="A9775" s="1">
        <v>97.6998717188835</v>
      </c>
      <c r="B9775" s="1">
        <v>285.78317</v>
      </c>
      <c r="C9775" s="1">
        <v>0.69917977</v>
      </c>
      <c r="D9775" s="1">
        <v>0.29115546</v>
      </c>
      <c r="E9775" s="1">
        <v>3.5281868</v>
      </c>
      <c r="F9775" s="4">
        <f t="shared" si="1"/>
        <v>0.07768664111</v>
      </c>
      <c r="G9775" s="4">
        <f t="shared" si="2"/>
        <v>3.514500564</v>
      </c>
    </row>
    <row r="9776">
      <c r="A9776" s="1">
        <v>97.7098738551139</v>
      </c>
      <c r="B9776" s="1">
        <v>285.73553</v>
      </c>
      <c r="C9776" s="1">
        <v>0.69925976</v>
      </c>
      <c r="D9776" s="1">
        <v>0.27528536</v>
      </c>
      <c r="E9776" s="1">
        <v>3.5275986</v>
      </c>
      <c r="F9776" s="4">
        <f t="shared" si="1"/>
        <v>0.07769552889</v>
      </c>
      <c r="G9776" s="4">
        <f t="shared" si="2"/>
        <v>3.513912416</v>
      </c>
    </row>
    <row r="9777">
      <c r="A9777" s="1">
        <v>97.7198759913444</v>
      </c>
      <c r="B9777" s="1">
        <v>285.76602</v>
      </c>
      <c r="C9777" s="1">
        <v>0.69933975</v>
      </c>
      <c r="D9777" s="1">
        <v>0.27162302</v>
      </c>
      <c r="E9777" s="1">
        <v>3.527975</v>
      </c>
      <c r="F9777" s="4">
        <f t="shared" si="1"/>
        <v>0.07770441667</v>
      </c>
      <c r="G9777" s="4">
        <f t="shared" si="2"/>
        <v>3.514288836</v>
      </c>
    </row>
    <row r="9778">
      <c r="A9778" s="1">
        <v>97.7300001978874</v>
      </c>
      <c r="B9778" s="1">
        <v>285.82318</v>
      </c>
      <c r="C9778" s="1">
        <v>0.6993931</v>
      </c>
      <c r="D9778" s="1">
        <v>0.29848012</v>
      </c>
      <c r="E9778" s="1">
        <v>3.5286803</v>
      </c>
      <c r="F9778" s="4">
        <f t="shared" si="1"/>
        <v>0.07771034444</v>
      </c>
      <c r="G9778" s="4">
        <f t="shared" si="2"/>
        <v>3.514994515</v>
      </c>
    </row>
    <row r="9779">
      <c r="A9779" s="1">
        <v>97.7398726344108</v>
      </c>
      <c r="B9779" s="1">
        <v>285.7908</v>
      </c>
      <c r="C9779" s="1">
        <v>0.6993931</v>
      </c>
      <c r="D9779" s="1">
        <v>0.3656229</v>
      </c>
      <c r="E9779" s="1">
        <v>3.5282807</v>
      </c>
      <c r="F9779" s="4">
        <f t="shared" si="1"/>
        <v>0.07771034444</v>
      </c>
      <c r="G9779" s="4">
        <f t="shared" si="2"/>
        <v>3.514594762</v>
      </c>
    </row>
    <row r="9780">
      <c r="A9780" s="1">
        <v>97.7498747706413</v>
      </c>
      <c r="B9780" s="1">
        <v>285.77747</v>
      </c>
      <c r="C9780" s="1">
        <v>0.6994864</v>
      </c>
      <c r="D9780" s="1">
        <v>0.36318135</v>
      </c>
      <c r="E9780" s="1">
        <v>3.5281162</v>
      </c>
      <c r="F9780" s="4">
        <f t="shared" si="1"/>
        <v>0.07772071111</v>
      </c>
      <c r="G9780" s="4">
        <f t="shared" si="2"/>
        <v>3.514430194</v>
      </c>
    </row>
    <row r="9781">
      <c r="A9781" s="1">
        <v>97.7599989771843</v>
      </c>
      <c r="B9781" s="1">
        <v>285.83078</v>
      </c>
      <c r="C9781" s="1">
        <v>0.6998329</v>
      </c>
      <c r="D9781" s="1">
        <v>0.08118171</v>
      </c>
      <c r="E9781" s="1">
        <v>3.5287745</v>
      </c>
      <c r="F9781" s="4">
        <f t="shared" si="1"/>
        <v>0.07775921111</v>
      </c>
      <c r="G9781" s="4">
        <f t="shared" si="2"/>
        <v>3.515088342</v>
      </c>
    </row>
    <row r="9782">
      <c r="A9782" s="1">
        <v>97.7698714137077</v>
      </c>
      <c r="B9782" s="1">
        <v>285.97363</v>
      </c>
      <c r="C9782" s="1">
        <v>0.6998729</v>
      </c>
      <c r="D9782" s="1">
        <v>0.089727156</v>
      </c>
      <c r="E9782" s="1">
        <v>3.5305386</v>
      </c>
      <c r="F9782" s="4">
        <f t="shared" si="1"/>
        <v>0.07776365556</v>
      </c>
      <c r="G9782" s="4">
        <f t="shared" si="2"/>
        <v>3.516851922</v>
      </c>
    </row>
    <row r="9783">
      <c r="A9783" s="1">
        <v>97.7800032496452</v>
      </c>
      <c r="B9783" s="1">
        <v>286.0727</v>
      </c>
      <c r="C9783" s="1">
        <v>0.6998596</v>
      </c>
      <c r="D9783" s="1">
        <v>0.18372704</v>
      </c>
      <c r="E9783" s="1">
        <v>3.5317612</v>
      </c>
      <c r="F9783" s="4">
        <f t="shared" si="1"/>
        <v>0.07776217778</v>
      </c>
      <c r="G9783" s="4">
        <f t="shared" si="2"/>
        <v>3.518075009</v>
      </c>
    </row>
    <row r="9784">
      <c r="A9784" s="1">
        <v>97.7899977564811</v>
      </c>
      <c r="B9784" s="1">
        <v>286.00793</v>
      </c>
      <c r="C9784" s="1">
        <v>0.6998596</v>
      </c>
      <c r="D9784" s="1">
        <v>0.2508698</v>
      </c>
      <c r="E9784" s="1">
        <v>3.5309618</v>
      </c>
      <c r="F9784" s="4">
        <f t="shared" si="1"/>
        <v>0.07776217778</v>
      </c>
      <c r="G9784" s="4">
        <f t="shared" si="2"/>
        <v>3.517275379</v>
      </c>
    </row>
    <row r="9785">
      <c r="A9785" s="1">
        <v>97.7999998927116</v>
      </c>
      <c r="B9785" s="1">
        <v>286.02316</v>
      </c>
      <c r="C9785" s="1">
        <v>0.6998596</v>
      </c>
      <c r="D9785" s="1">
        <v>0.33144113</v>
      </c>
      <c r="E9785" s="1">
        <v>3.5311499</v>
      </c>
      <c r="F9785" s="4">
        <f t="shared" si="1"/>
        <v>0.07776217778</v>
      </c>
      <c r="G9785" s="4">
        <f t="shared" si="2"/>
        <v>3.517463404</v>
      </c>
    </row>
    <row r="9786">
      <c r="A9786" s="1">
        <v>97.809872329235</v>
      </c>
      <c r="B9786" s="1">
        <v>285.93176</v>
      </c>
      <c r="C9786" s="1">
        <v>0.6998596</v>
      </c>
      <c r="D9786" s="1">
        <v>0.41201246</v>
      </c>
      <c r="E9786" s="1">
        <v>3.5300212</v>
      </c>
      <c r="F9786" s="4">
        <f t="shared" si="1"/>
        <v>0.07776217778</v>
      </c>
      <c r="G9786" s="4">
        <f t="shared" si="2"/>
        <v>3.516335009</v>
      </c>
    </row>
    <row r="9787">
      <c r="A9787" s="1">
        <v>97.8198744654655</v>
      </c>
      <c r="B9787" s="1">
        <v>285.89175</v>
      </c>
      <c r="C9787" s="1">
        <v>0.6998729</v>
      </c>
      <c r="D9787" s="1">
        <v>0.46450588</v>
      </c>
      <c r="E9787" s="1">
        <v>3.5295272</v>
      </c>
      <c r="F9787" s="4">
        <f t="shared" si="1"/>
        <v>0.07776365556</v>
      </c>
      <c r="G9787" s="4">
        <f t="shared" si="2"/>
        <v>3.515841058</v>
      </c>
    </row>
    <row r="9788">
      <c r="A9788" s="1">
        <v>97.829876601696</v>
      </c>
      <c r="B9788" s="1">
        <v>285.9165</v>
      </c>
      <c r="C9788" s="1">
        <v>0.70025957</v>
      </c>
      <c r="D9788" s="1">
        <v>0.13855827</v>
      </c>
      <c r="E9788" s="1">
        <v>3.529833</v>
      </c>
      <c r="F9788" s="4">
        <f t="shared" si="1"/>
        <v>0.07780661889</v>
      </c>
      <c r="G9788" s="4">
        <f t="shared" si="2"/>
        <v>3.516146614</v>
      </c>
    </row>
    <row r="9789">
      <c r="A9789" s="1">
        <v>97.8398787379264</v>
      </c>
      <c r="B9789" s="1">
        <v>286.09747</v>
      </c>
      <c r="C9789" s="1">
        <v>0.70057946</v>
      </c>
      <c r="D9789" s="1">
        <v>-0.10437649</v>
      </c>
      <c r="E9789" s="1">
        <v>3.532067</v>
      </c>
      <c r="F9789" s="4">
        <f t="shared" si="1"/>
        <v>0.07784216222</v>
      </c>
      <c r="G9789" s="4">
        <f t="shared" si="2"/>
        <v>3.518380811</v>
      </c>
    </row>
    <row r="9790">
      <c r="A9790" s="1">
        <v>97.8500029444694</v>
      </c>
      <c r="B9790" s="1">
        <v>286.32794</v>
      </c>
      <c r="C9790" s="1">
        <v>0.7005528</v>
      </c>
      <c r="D9790" s="1">
        <v>-0.025025941</v>
      </c>
      <c r="E9790" s="1">
        <v>3.5349126</v>
      </c>
      <c r="F9790" s="4">
        <f t="shared" si="1"/>
        <v>0.0778392</v>
      </c>
      <c r="G9790" s="4">
        <f t="shared" si="2"/>
        <v>3.52122612</v>
      </c>
    </row>
    <row r="9791">
      <c r="A9791" s="1">
        <v>97.8599974513053</v>
      </c>
      <c r="B9791" s="1">
        <v>286.32224</v>
      </c>
      <c r="C9791" s="1">
        <v>0.7005528</v>
      </c>
      <c r="D9791" s="1">
        <v>0.055545382</v>
      </c>
      <c r="E9791" s="1">
        <v>3.5348418</v>
      </c>
      <c r="F9791" s="4">
        <f t="shared" si="1"/>
        <v>0.0778392</v>
      </c>
      <c r="G9791" s="4">
        <f t="shared" si="2"/>
        <v>3.521155749</v>
      </c>
    </row>
    <row r="9792">
      <c r="A9792" s="1">
        <v>97.8699995875358</v>
      </c>
      <c r="B9792" s="1">
        <v>286.32605</v>
      </c>
      <c r="C9792" s="1">
        <v>0.7005661</v>
      </c>
      <c r="D9792" s="1">
        <v>0.12268815</v>
      </c>
      <c r="E9792" s="1">
        <v>3.534889</v>
      </c>
      <c r="F9792" s="4">
        <f t="shared" si="1"/>
        <v>0.07784067778</v>
      </c>
      <c r="G9792" s="4">
        <f t="shared" si="2"/>
        <v>3.521202786</v>
      </c>
    </row>
    <row r="9793">
      <c r="A9793" s="1">
        <v>97.8800017237663</v>
      </c>
      <c r="B9793" s="1">
        <v>286.3089</v>
      </c>
      <c r="C9793" s="1">
        <v>0.7005661</v>
      </c>
      <c r="D9793" s="1">
        <v>0.18983093</v>
      </c>
      <c r="E9793" s="1">
        <v>3.5346775</v>
      </c>
      <c r="F9793" s="4">
        <f t="shared" si="1"/>
        <v>0.07784067778</v>
      </c>
      <c r="G9793" s="4">
        <f t="shared" si="2"/>
        <v>3.520991058</v>
      </c>
    </row>
    <row r="9794">
      <c r="A9794" s="1">
        <v>97.8898741602897</v>
      </c>
      <c r="B9794" s="1">
        <v>286.22128</v>
      </c>
      <c r="C9794" s="1">
        <v>0.70057946</v>
      </c>
      <c r="D9794" s="1">
        <v>0.25575292</v>
      </c>
      <c r="E9794" s="1">
        <v>3.5335953</v>
      </c>
      <c r="F9794" s="4">
        <f t="shared" si="1"/>
        <v>0.07784216222</v>
      </c>
      <c r="G9794" s="4">
        <f t="shared" si="2"/>
        <v>3.51990933</v>
      </c>
    </row>
    <row r="9795">
      <c r="A9795" s="1">
        <v>97.8999983668327</v>
      </c>
      <c r="B9795" s="1">
        <v>286.22888</v>
      </c>
      <c r="C9795" s="1">
        <v>0.70063275</v>
      </c>
      <c r="D9795" s="1">
        <v>0.2679607</v>
      </c>
      <c r="E9795" s="1">
        <v>3.5336895</v>
      </c>
      <c r="F9795" s="4">
        <f t="shared" si="1"/>
        <v>0.07784808333</v>
      </c>
      <c r="G9795" s="4">
        <f t="shared" si="2"/>
        <v>3.520003157</v>
      </c>
    </row>
    <row r="9796">
      <c r="A9796" s="1">
        <v>97.9098784327507</v>
      </c>
      <c r="B9796" s="1">
        <v>286.1946</v>
      </c>
      <c r="C9796" s="1">
        <v>0.70071274</v>
      </c>
      <c r="D9796" s="1">
        <v>0.26429835</v>
      </c>
      <c r="E9796" s="1">
        <v>3.5332663</v>
      </c>
      <c r="F9796" s="4">
        <f t="shared" si="1"/>
        <v>0.07785697111</v>
      </c>
      <c r="G9796" s="4">
        <f t="shared" si="2"/>
        <v>3.519579947</v>
      </c>
    </row>
    <row r="9797">
      <c r="A9797" s="1">
        <v>97.9200026392936</v>
      </c>
      <c r="B9797" s="1">
        <v>286.1908</v>
      </c>
      <c r="C9797" s="1">
        <v>0.7008194</v>
      </c>
      <c r="D9797" s="1">
        <v>0.24720748</v>
      </c>
      <c r="E9797" s="1">
        <v>3.5332193</v>
      </c>
      <c r="F9797" s="4">
        <f t="shared" si="1"/>
        <v>0.07786882222</v>
      </c>
      <c r="G9797" s="4">
        <f t="shared" si="2"/>
        <v>3.519533033</v>
      </c>
    </row>
    <row r="9798">
      <c r="A9798" s="1">
        <v>97.9298750758171</v>
      </c>
      <c r="B9798" s="1">
        <v>286.2365</v>
      </c>
      <c r="C9798" s="1">
        <v>0.700886</v>
      </c>
      <c r="D9798" s="1">
        <v>0.23133737</v>
      </c>
      <c r="E9798" s="1">
        <v>3.533784</v>
      </c>
      <c r="F9798" s="4">
        <f t="shared" si="1"/>
        <v>0.07787622222</v>
      </c>
      <c r="G9798" s="4">
        <f t="shared" si="2"/>
        <v>3.520097231</v>
      </c>
    </row>
    <row r="9799">
      <c r="A9799" s="1">
        <v>97.9398772120475</v>
      </c>
      <c r="B9799" s="1">
        <v>286.22128</v>
      </c>
      <c r="C9799" s="1">
        <v>0.700926</v>
      </c>
      <c r="D9799" s="1">
        <v>0.26918146</v>
      </c>
      <c r="E9799" s="1">
        <v>3.5335953</v>
      </c>
      <c r="F9799" s="4">
        <f t="shared" si="1"/>
        <v>0.07788066667</v>
      </c>
      <c r="G9799" s="4">
        <f t="shared" si="2"/>
        <v>3.51990933</v>
      </c>
    </row>
    <row r="9800">
      <c r="A9800" s="1">
        <v>97.9500014185905</v>
      </c>
      <c r="B9800" s="1">
        <v>286.2613</v>
      </c>
      <c r="C9800" s="1">
        <v>0.7009527</v>
      </c>
      <c r="D9800" s="1">
        <v>0.30824634</v>
      </c>
      <c r="E9800" s="1">
        <v>3.5340893</v>
      </c>
      <c r="F9800" s="4">
        <f t="shared" si="1"/>
        <v>0.07788363333</v>
      </c>
      <c r="G9800" s="4">
        <f t="shared" si="2"/>
        <v>3.520403404</v>
      </c>
    </row>
    <row r="9801">
      <c r="A9801" s="1">
        <v>97.9598738551139</v>
      </c>
      <c r="B9801" s="1">
        <v>286.21747</v>
      </c>
      <c r="C9801" s="1">
        <v>0.70097935</v>
      </c>
      <c r="D9801" s="1">
        <v>0.3607398</v>
      </c>
      <c r="E9801" s="1">
        <v>3.5335486</v>
      </c>
      <c r="F9801" s="4">
        <f t="shared" si="1"/>
        <v>0.07788659444</v>
      </c>
      <c r="G9801" s="4">
        <f t="shared" si="2"/>
        <v>3.519862293</v>
      </c>
    </row>
    <row r="9802">
      <c r="A9802" s="1">
        <v>97.9699980616569</v>
      </c>
      <c r="B9802" s="1">
        <v>286.1851</v>
      </c>
      <c r="C9802" s="1">
        <v>0.701006</v>
      </c>
      <c r="D9802" s="1">
        <v>0.41323322</v>
      </c>
      <c r="E9802" s="1">
        <v>3.5331485</v>
      </c>
      <c r="F9802" s="4">
        <f t="shared" si="1"/>
        <v>0.07788955556</v>
      </c>
      <c r="G9802" s="4">
        <f t="shared" si="2"/>
        <v>3.519462663</v>
      </c>
    </row>
    <row r="9803">
      <c r="A9803" s="1">
        <v>97.9800001978874</v>
      </c>
      <c r="B9803" s="1">
        <v>286.17557</v>
      </c>
      <c r="C9803" s="1">
        <v>0.70105934</v>
      </c>
      <c r="D9803" s="1">
        <v>0.42177868</v>
      </c>
      <c r="E9803" s="1">
        <v>3.5330312</v>
      </c>
      <c r="F9803" s="4">
        <f t="shared" si="1"/>
        <v>0.07789548222</v>
      </c>
      <c r="G9803" s="4">
        <f t="shared" si="2"/>
        <v>3.519345009</v>
      </c>
    </row>
    <row r="9804">
      <c r="A9804" s="1">
        <v>97.9900023341178</v>
      </c>
      <c r="B9804" s="1">
        <v>286.20032</v>
      </c>
      <c r="C9804" s="1">
        <v>0.7014592</v>
      </c>
      <c r="D9804" s="1">
        <v>0.095831044</v>
      </c>
      <c r="E9804" s="1">
        <v>3.5333366</v>
      </c>
      <c r="F9804" s="4">
        <f t="shared" si="1"/>
        <v>0.07793991111</v>
      </c>
      <c r="G9804" s="4">
        <f t="shared" si="2"/>
        <v>3.519650564</v>
      </c>
    </row>
    <row r="9805">
      <c r="A9805" s="1">
        <v>97.9999968409538</v>
      </c>
      <c r="B9805" s="1">
        <v>286.4689</v>
      </c>
      <c r="C9805" s="1">
        <v>0.7015792</v>
      </c>
      <c r="D9805" s="1">
        <v>0.034792162</v>
      </c>
      <c r="E9805" s="1">
        <v>3.5366526</v>
      </c>
      <c r="F9805" s="4">
        <f t="shared" si="1"/>
        <v>0.07795324444</v>
      </c>
      <c r="G9805" s="4">
        <f t="shared" si="2"/>
        <v>3.522966367</v>
      </c>
    </row>
    <row r="9806">
      <c r="A9806" s="1">
        <v>98.0099989771843</v>
      </c>
      <c r="B9806" s="1">
        <v>286.5451</v>
      </c>
      <c r="C9806" s="1">
        <v>0.70152587</v>
      </c>
      <c r="D9806" s="1">
        <v>0.15564916</v>
      </c>
      <c r="E9806" s="1">
        <v>3.5375934</v>
      </c>
      <c r="F9806" s="4">
        <f t="shared" si="1"/>
        <v>0.07794731889</v>
      </c>
      <c r="G9806" s="4">
        <f t="shared" si="2"/>
        <v>3.523907107</v>
      </c>
    </row>
    <row r="9807">
      <c r="A9807" s="1">
        <v>98.0198714137077</v>
      </c>
      <c r="B9807" s="1">
        <v>286.5451</v>
      </c>
      <c r="C9807" s="1">
        <v>0.70152587</v>
      </c>
      <c r="D9807" s="1">
        <v>0.23622048</v>
      </c>
      <c r="E9807" s="1">
        <v>3.5375934</v>
      </c>
      <c r="F9807" s="4">
        <f t="shared" si="1"/>
        <v>0.07794731889</v>
      </c>
      <c r="G9807" s="4">
        <f t="shared" si="2"/>
        <v>3.523907107</v>
      </c>
    </row>
    <row r="9808">
      <c r="A9808" s="1">
        <v>98.0298735499382</v>
      </c>
      <c r="B9808" s="1">
        <v>286.5432</v>
      </c>
      <c r="C9808" s="1">
        <v>0.70152587</v>
      </c>
      <c r="D9808" s="1">
        <v>0.30336323</v>
      </c>
      <c r="E9808" s="1">
        <v>3.5375698</v>
      </c>
      <c r="F9808" s="4">
        <f t="shared" si="1"/>
        <v>0.07794731889</v>
      </c>
      <c r="G9808" s="4">
        <f t="shared" si="2"/>
        <v>3.523883651</v>
      </c>
    </row>
    <row r="9809">
      <c r="A9809" s="1">
        <v>98.0398756861686</v>
      </c>
      <c r="B9809" s="1">
        <v>286.4327</v>
      </c>
      <c r="C9809" s="1">
        <v>0.70152587</v>
      </c>
      <c r="D9809" s="1">
        <v>0.38393456</v>
      </c>
      <c r="E9809" s="1">
        <v>3.5362058</v>
      </c>
      <c r="F9809" s="4">
        <f t="shared" si="1"/>
        <v>0.07794731889</v>
      </c>
      <c r="G9809" s="4">
        <f t="shared" si="2"/>
        <v>3.522519453</v>
      </c>
    </row>
    <row r="9810">
      <c r="A9810" s="1">
        <v>98.0499998927116</v>
      </c>
      <c r="B9810" s="1">
        <v>286.4213</v>
      </c>
      <c r="C9810" s="1">
        <v>0.70153916</v>
      </c>
      <c r="D9810" s="1">
        <v>0.46450588</v>
      </c>
      <c r="E9810" s="1">
        <v>3.5360649</v>
      </c>
      <c r="F9810" s="4">
        <f t="shared" si="1"/>
        <v>0.07794879556</v>
      </c>
      <c r="G9810" s="4">
        <f t="shared" si="2"/>
        <v>3.522378712</v>
      </c>
    </row>
    <row r="9811">
      <c r="A9811" s="1">
        <v>98.059872329235</v>
      </c>
      <c r="B9811" s="1">
        <v>286.37558</v>
      </c>
      <c r="C9811" s="1">
        <v>0.70187247</v>
      </c>
      <c r="D9811" s="1">
        <v>0.19471404</v>
      </c>
      <c r="E9811" s="1">
        <v>3.5355003</v>
      </c>
      <c r="F9811" s="4">
        <f t="shared" si="1"/>
        <v>0.07798583</v>
      </c>
      <c r="G9811" s="4">
        <f t="shared" si="2"/>
        <v>3.521814268</v>
      </c>
    </row>
    <row r="9812">
      <c r="A9812" s="1">
        <v>98.0698744654655</v>
      </c>
      <c r="B9812" s="1">
        <v>286.59082</v>
      </c>
      <c r="C9812" s="1">
        <v>0.7021257</v>
      </c>
      <c r="D9812" s="1">
        <v>-0.018922053</v>
      </c>
      <c r="E9812" s="1">
        <v>3.538158</v>
      </c>
      <c r="F9812" s="4">
        <f t="shared" si="1"/>
        <v>0.07801396667</v>
      </c>
      <c r="G9812" s="4">
        <f t="shared" si="2"/>
        <v>3.524471552</v>
      </c>
    </row>
    <row r="9813">
      <c r="A9813" s="1">
        <v>98.079876601696</v>
      </c>
      <c r="B9813" s="1">
        <v>286.79654</v>
      </c>
      <c r="C9813" s="1">
        <v>0.7020991</v>
      </c>
      <c r="D9813" s="1">
        <v>0.08850638</v>
      </c>
      <c r="E9813" s="1">
        <v>3.5406976</v>
      </c>
      <c r="F9813" s="4">
        <f t="shared" si="1"/>
        <v>0.07801101111</v>
      </c>
      <c r="G9813" s="4">
        <f t="shared" si="2"/>
        <v>3.527011305</v>
      </c>
    </row>
    <row r="9814">
      <c r="A9814" s="1">
        <v>98.0898787379264</v>
      </c>
      <c r="B9814" s="1">
        <v>286.7832</v>
      </c>
      <c r="C9814" s="1">
        <v>0.7020991</v>
      </c>
      <c r="D9814" s="1">
        <v>0.15564916</v>
      </c>
      <c r="E9814" s="1">
        <v>3.540533</v>
      </c>
      <c r="F9814" s="4">
        <f t="shared" si="1"/>
        <v>0.07801101111</v>
      </c>
      <c r="G9814" s="4">
        <f t="shared" si="2"/>
        <v>3.526846614</v>
      </c>
    </row>
    <row r="9815">
      <c r="A9815" s="1">
        <v>98.0998732447624</v>
      </c>
      <c r="B9815" s="1">
        <v>286.80798</v>
      </c>
      <c r="C9815" s="1">
        <v>0.70211244</v>
      </c>
      <c r="D9815" s="1">
        <v>0.22279193</v>
      </c>
      <c r="E9815" s="1">
        <v>3.5408385</v>
      </c>
      <c r="F9815" s="4">
        <f t="shared" si="1"/>
        <v>0.07801249333</v>
      </c>
      <c r="G9815" s="4">
        <f t="shared" si="2"/>
        <v>3.52715254</v>
      </c>
    </row>
    <row r="9816">
      <c r="A9816" s="1">
        <v>98.1098753809928</v>
      </c>
      <c r="B9816" s="1">
        <v>286.7299</v>
      </c>
      <c r="C9816" s="1">
        <v>0.70211244</v>
      </c>
      <c r="D9816" s="1">
        <v>0.2899347</v>
      </c>
      <c r="E9816" s="1">
        <v>3.5398743</v>
      </c>
      <c r="F9816" s="4">
        <f t="shared" si="1"/>
        <v>0.07801249333</v>
      </c>
      <c r="G9816" s="4">
        <f t="shared" si="2"/>
        <v>3.526188589</v>
      </c>
    </row>
    <row r="9817">
      <c r="A9817" s="1">
        <v>98.1198775172233</v>
      </c>
      <c r="B9817" s="1">
        <v>286.68225</v>
      </c>
      <c r="C9817" s="1">
        <v>0.70211244</v>
      </c>
      <c r="D9817" s="1">
        <v>0.37050602</v>
      </c>
      <c r="E9817" s="1">
        <v>3.5392866</v>
      </c>
      <c r="F9817" s="4">
        <f t="shared" si="1"/>
        <v>0.07801249333</v>
      </c>
      <c r="G9817" s="4">
        <f t="shared" si="2"/>
        <v>3.525600317</v>
      </c>
    </row>
    <row r="9818">
      <c r="A9818" s="1">
        <v>98.1298720240593</v>
      </c>
      <c r="B9818" s="1">
        <v>286.6289</v>
      </c>
      <c r="C9818" s="1">
        <v>0.7021257</v>
      </c>
      <c r="D9818" s="1">
        <v>0.436428</v>
      </c>
      <c r="E9818" s="1">
        <v>3.538628</v>
      </c>
      <c r="F9818" s="4">
        <f t="shared" si="1"/>
        <v>0.07801396667</v>
      </c>
      <c r="G9818" s="4">
        <f t="shared" si="2"/>
        <v>3.524941675</v>
      </c>
    </row>
    <row r="9819">
      <c r="A9819" s="1">
        <v>98.1398741602897</v>
      </c>
      <c r="B9819" s="1">
        <v>286.55463</v>
      </c>
      <c r="C9819" s="1">
        <v>0.70239234</v>
      </c>
      <c r="D9819" s="1">
        <v>0.25209057</v>
      </c>
      <c r="E9819" s="1">
        <v>3.5377111</v>
      </c>
      <c r="F9819" s="4">
        <f t="shared" si="1"/>
        <v>0.07804359333</v>
      </c>
      <c r="G9819" s="4">
        <f t="shared" si="2"/>
        <v>3.524024762</v>
      </c>
    </row>
    <row r="9820">
      <c r="A9820" s="1">
        <v>98.1499983668327</v>
      </c>
      <c r="B9820" s="1">
        <v>286.79083</v>
      </c>
      <c r="C9820" s="1">
        <v>0.7027656</v>
      </c>
      <c r="D9820" s="1">
        <v>-0.08850638</v>
      </c>
      <c r="E9820" s="1">
        <v>3.540627</v>
      </c>
      <c r="F9820" s="4">
        <f t="shared" si="1"/>
        <v>0.07808506667</v>
      </c>
      <c r="G9820" s="4">
        <f t="shared" si="2"/>
        <v>3.526940811</v>
      </c>
    </row>
    <row r="9821">
      <c r="A9821" s="1">
        <v>98.1600005030632</v>
      </c>
      <c r="B9821" s="1">
        <v>286.95276</v>
      </c>
      <c r="C9821" s="1">
        <v>0.7027256</v>
      </c>
      <c r="D9821" s="1">
        <v>0.018922053</v>
      </c>
      <c r="E9821" s="1">
        <v>3.5426261</v>
      </c>
      <c r="F9821" s="4">
        <f t="shared" si="1"/>
        <v>0.07808062222</v>
      </c>
      <c r="G9821" s="4">
        <f t="shared" si="2"/>
        <v>3.528939947</v>
      </c>
    </row>
    <row r="9822">
      <c r="A9822" s="1">
        <v>98.1698729395866</v>
      </c>
      <c r="B9822" s="1">
        <v>286.99847</v>
      </c>
      <c r="C9822" s="1">
        <v>0.70271224</v>
      </c>
      <c r="D9822" s="1">
        <v>0.11170115</v>
      </c>
      <c r="E9822" s="1">
        <v>3.5431902</v>
      </c>
      <c r="F9822" s="4">
        <f t="shared" si="1"/>
        <v>0.07807913778</v>
      </c>
      <c r="G9822" s="4">
        <f t="shared" si="2"/>
        <v>3.529504268</v>
      </c>
    </row>
    <row r="9823">
      <c r="A9823" s="1">
        <v>98.1798750758171</v>
      </c>
      <c r="B9823" s="1">
        <v>286.97562</v>
      </c>
      <c r="C9823" s="1">
        <v>0.7027256</v>
      </c>
      <c r="D9823" s="1">
        <v>0.17884393</v>
      </c>
      <c r="E9823" s="1">
        <v>3.542908</v>
      </c>
      <c r="F9823" s="4">
        <f t="shared" si="1"/>
        <v>0.07808062222</v>
      </c>
      <c r="G9823" s="4">
        <f t="shared" si="2"/>
        <v>3.529222169</v>
      </c>
    </row>
    <row r="9824">
      <c r="A9824" s="1">
        <v>98.1898772120475</v>
      </c>
      <c r="B9824" s="1">
        <v>286.9261</v>
      </c>
      <c r="C9824" s="1">
        <v>0.7027656</v>
      </c>
      <c r="D9824" s="1">
        <v>0.20325948</v>
      </c>
      <c r="E9824" s="1">
        <v>3.5422966</v>
      </c>
      <c r="F9824" s="4">
        <f t="shared" si="1"/>
        <v>0.07808506667</v>
      </c>
      <c r="G9824" s="4">
        <f t="shared" si="2"/>
        <v>3.528610811</v>
      </c>
    </row>
    <row r="9825">
      <c r="A9825" s="1">
        <v>98.1998717188835</v>
      </c>
      <c r="B9825" s="1">
        <v>286.9413</v>
      </c>
      <c r="C9825" s="1">
        <v>0.7028322</v>
      </c>
      <c r="D9825" s="1">
        <v>0.21546726</v>
      </c>
      <c r="E9825" s="1">
        <v>3.5424848</v>
      </c>
      <c r="F9825" s="4">
        <f t="shared" si="1"/>
        <v>0.07809246667</v>
      </c>
      <c r="G9825" s="4">
        <f t="shared" si="2"/>
        <v>3.528798465</v>
      </c>
    </row>
    <row r="9826">
      <c r="A9826" s="1">
        <v>98.2098738551139</v>
      </c>
      <c r="B9826" s="1">
        <v>286.89752</v>
      </c>
      <c r="C9826" s="1">
        <v>0.7028989</v>
      </c>
      <c r="D9826" s="1">
        <v>0.22767504</v>
      </c>
      <c r="E9826" s="1">
        <v>3.541944</v>
      </c>
      <c r="F9826" s="4">
        <f t="shared" si="1"/>
        <v>0.07809987778</v>
      </c>
      <c r="G9826" s="4">
        <f t="shared" si="2"/>
        <v>3.528257972</v>
      </c>
    </row>
    <row r="9827">
      <c r="A9827" s="1">
        <v>98.2198759913444</v>
      </c>
      <c r="B9827" s="1">
        <v>286.92227</v>
      </c>
      <c r="C9827" s="1">
        <v>0.70296556</v>
      </c>
      <c r="D9827" s="1">
        <v>0.2240127</v>
      </c>
      <c r="E9827" s="1">
        <v>3.5422497</v>
      </c>
      <c r="F9827" s="4">
        <f t="shared" si="1"/>
        <v>0.07810728444</v>
      </c>
      <c r="G9827" s="4">
        <f t="shared" si="2"/>
        <v>3.528563527</v>
      </c>
    </row>
    <row r="9828">
      <c r="A9828" s="1">
        <v>98.2300001978874</v>
      </c>
      <c r="B9828" s="1">
        <v>286.93558</v>
      </c>
      <c r="C9828" s="1">
        <v>0.70300555</v>
      </c>
      <c r="D9828" s="1">
        <v>0.26429835</v>
      </c>
      <c r="E9828" s="1">
        <v>3.5424144</v>
      </c>
      <c r="F9828" s="4">
        <f t="shared" si="1"/>
        <v>0.07811172778</v>
      </c>
      <c r="G9828" s="4">
        <f t="shared" si="2"/>
        <v>3.528727848</v>
      </c>
    </row>
    <row r="9829">
      <c r="A9829" s="1">
        <v>98.2398726344108</v>
      </c>
      <c r="B9829" s="1">
        <v>286.88797</v>
      </c>
      <c r="C9829" s="1">
        <v>0.70304555</v>
      </c>
      <c r="D9829" s="1">
        <v>0.30458403</v>
      </c>
      <c r="E9829" s="1">
        <v>3.5418262</v>
      </c>
      <c r="F9829" s="4">
        <f t="shared" si="1"/>
        <v>0.07811617222</v>
      </c>
      <c r="G9829" s="4">
        <f t="shared" si="2"/>
        <v>3.52814007</v>
      </c>
    </row>
    <row r="9830">
      <c r="A9830" s="1">
        <v>98.2499968409538</v>
      </c>
      <c r="B9830" s="1">
        <v>286.95276</v>
      </c>
      <c r="C9830" s="1">
        <v>0.7031122</v>
      </c>
      <c r="D9830" s="1">
        <v>0.3167918</v>
      </c>
      <c r="E9830" s="1">
        <v>3.5426261</v>
      </c>
      <c r="F9830" s="4">
        <f t="shared" si="1"/>
        <v>0.07812357778</v>
      </c>
      <c r="G9830" s="4">
        <f t="shared" si="2"/>
        <v>3.528939947</v>
      </c>
    </row>
    <row r="9831">
      <c r="A9831" s="1">
        <v>98.2599989771843</v>
      </c>
      <c r="B9831" s="1">
        <v>286.89752</v>
      </c>
      <c r="C9831" s="1">
        <v>0.7031122</v>
      </c>
      <c r="D9831" s="1">
        <v>0.38393456</v>
      </c>
      <c r="E9831" s="1">
        <v>3.541944</v>
      </c>
      <c r="F9831" s="4">
        <f t="shared" si="1"/>
        <v>0.07812357778</v>
      </c>
      <c r="G9831" s="4">
        <f t="shared" si="2"/>
        <v>3.528257972</v>
      </c>
    </row>
    <row r="9832">
      <c r="A9832" s="1">
        <v>98.2700011134147</v>
      </c>
      <c r="B9832" s="1">
        <v>286.8994</v>
      </c>
      <c r="C9832" s="1">
        <v>0.7032588</v>
      </c>
      <c r="D9832" s="1">
        <v>0.29603857</v>
      </c>
      <c r="E9832" s="1">
        <v>3.5419676</v>
      </c>
      <c r="F9832" s="4">
        <f t="shared" si="1"/>
        <v>0.07813986667</v>
      </c>
      <c r="G9832" s="4">
        <f t="shared" si="2"/>
        <v>3.528281181</v>
      </c>
    </row>
    <row r="9833">
      <c r="A9833" s="1">
        <v>98.2800032496452</v>
      </c>
      <c r="B9833" s="1">
        <v>287.03467</v>
      </c>
      <c r="C9833" s="1">
        <v>0.7035787</v>
      </c>
      <c r="D9833" s="1">
        <v>0.054324605</v>
      </c>
      <c r="E9833" s="1">
        <v>3.543637</v>
      </c>
      <c r="F9833" s="4">
        <f t="shared" si="1"/>
        <v>0.07817541111</v>
      </c>
      <c r="G9833" s="4">
        <f t="shared" si="2"/>
        <v>3.529951181</v>
      </c>
    </row>
    <row r="9834">
      <c r="A9834" s="1">
        <v>98.2898756861686</v>
      </c>
      <c r="B9834" s="1">
        <v>287.10513</v>
      </c>
      <c r="C9834" s="1">
        <v>0.7035387</v>
      </c>
      <c r="D9834" s="1">
        <v>0.16175304</v>
      </c>
      <c r="E9834" s="1">
        <v>3.5445075</v>
      </c>
      <c r="F9834" s="4">
        <f t="shared" si="1"/>
        <v>0.07817096667</v>
      </c>
      <c r="G9834" s="4">
        <f t="shared" si="2"/>
        <v>3.530821058</v>
      </c>
    </row>
    <row r="9835">
      <c r="A9835" s="1">
        <v>98.2998778223991</v>
      </c>
      <c r="B9835" s="1">
        <v>287.1756</v>
      </c>
      <c r="C9835" s="1">
        <v>0.7035121</v>
      </c>
      <c r="D9835" s="1">
        <v>0.25575292</v>
      </c>
      <c r="E9835" s="1">
        <v>3.5453775</v>
      </c>
      <c r="F9835" s="4">
        <f t="shared" si="1"/>
        <v>0.07816801111</v>
      </c>
      <c r="G9835" s="4">
        <f t="shared" si="2"/>
        <v>3.531691058</v>
      </c>
    </row>
    <row r="9836">
      <c r="A9836" s="1">
        <v>98.309872329235</v>
      </c>
      <c r="B9836" s="1">
        <v>287.0842</v>
      </c>
      <c r="C9836" s="1">
        <v>0.7035121</v>
      </c>
      <c r="D9836" s="1">
        <v>0.33632424</v>
      </c>
      <c r="E9836" s="1">
        <v>3.5442488</v>
      </c>
      <c r="F9836" s="4">
        <f t="shared" si="1"/>
        <v>0.07816801111</v>
      </c>
      <c r="G9836" s="4">
        <f t="shared" si="2"/>
        <v>3.530562663</v>
      </c>
    </row>
    <row r="9837">
      <c r="A9837" s="1">
        <v>98.3198744654655</v>
      </c>
      <c r="B9837" s="1">
        <v>287.05368</v>
      </c>
      <c r="C9837" s="1">
        <v>0.7035121</v>
      </c>
      <c r="D9837" s="1">
        <v>0.41689557</v>
      </c>
      <c r="E9837" s="1">
        <v>3.543872</v>
      </c>
      <c r="F9837" s="4">
        <f t="shared" si="1"/>
        <v>0.07816801111</v>
      </c>
      <c r="G9837" s="4">
        <f t="shared" si="2"/>
        <v>3.530185873</v>
      </c>
    </row>
    <row r="9838">
      <c r="A9838" s="1">
        <v>98.329876601696</v>
      </c>
      <c r="B9838" s="1">
        <v>287.02704</v>
      </c>
      <c r="C9838" s="1">
        <v>0.7036587</v>
      </c>
      <c r="D9838" s="1">
        <v>0.32899958</v>
      </c>
      <c r="E9838" s="1">
        <v>3.5435433</v>
      </c>
      <c r="F9838" s="4">
        <f t="shared" si="1"/>
        <v>0.0781843</v>
      </c>
      <c r="G9838" s="4">
        <f t="shared" si="2"/>
        <v>3.529856984</v>
      </c>
    </row>
    <row r="9839">
      <c r="A9839" s="1">
        <v>98.3398787379264</v>
      </c>
      <c r="B9839" s="1">
        <v>287.07654</v>
      </c>
      <c r="C9839" s="1">
        <v>0.70403194</v>
      </c>
      <c r="D9839" s="1">
        <v>0.03112983</v>
      </c>
      <c r="E9839" s="1">
        <v>3.5441544</v>
      </c>
      <c r="F9839" s="4">
        <f t="shared" si="1"/>
        <v>0.07822577111</v>
      </c>
      <c r="G9839" s="4">
        <f t="shared" si="2"/>
        <v>3.530468095</v>
      </c>
    </row>
    <row r="9840">
      <c r="A9840" s="1">
        <v>98.3498732447624</v>
      </c>
      <c r="B9840" s="1">
        <v>287.2918</v>
      </c>
      <c r="C9840" s="1">
        <v>0.70404524</v>
      </c>
      <c r="D9840" s="1">
        <v>0.06775316</v>
      </c>
      <c r="E9840" s="1">
        <v>3.546812</v>
      </c>
      <c r="F9840" s="4">
        <f t="shared" si="1"/>
        <v>0.07822724889</v>
      </c>
      <c r="G9840" s="4">
        <f t="shared" si="2"/>
        <v>3.533125626</v>
      </c>
    </row>
    <row r="9841">
      <c r="A9841" s="1">
        <v>98.3598753809928</v>
      </c>
      <c r="B9841" s="1">
        <v>287.2994</v>
      </c>
      <c r="C9841" s="1">
        <v>0.70403194</v>
      </c>
      <c r="D9841" s="1">
        <v>0.16175304</v>
      </c>
      <c r="E9841" s="1">
        <v>3.5469058</v>
      </c>
      <c r="F9841" s="4">
        <f t="shared" si="1"/>
        <v>0.07822577111</v>
      </c>
      <c r="G9841" s="4">
        <f t="shared" si="2"/>
        <v>3.533219453</v>
      </c>
    </row>
    <row r="9842">
      <c r="A9842" s="1">
        <v>98.3699995875358</v>
      </c>
      <c r="B9842" s="1">
        <v>287.30704</v>
      </c>
      <c r="C9842" s="1">
        <v>0.70403194</v>
      </c>
      <c r="D9842" s="1">
        <v>0.24232437</v>
      </c>
      <c r="E9842" s="1">
        <v>3.5470002</v>
      </c>
      <c r="F9842" s="4">
        <f t="shared" si="1"/>
        <v>0.07822577111</v>
      </c>
      <c r="G9842" s="4">
        <f t="shared" si="2"/>
        <v>3.533313774</v>
      </c>
    </row>
    <row r="9843">
      <c r="A9843" s="1">
        <v>98.3798720240593</v>
      </c>
      <c r="B9843" s="1">
        <v>287.27084</v>
      </c>
      <c r="C9843" s="1">
        <v>0.70403194</v>
      </c>
      <c r="D9843" s="1">
        <v>0.30946714</v>
      </c>
      <c r="E9843" s="1">
        <v>3.5465534</v>
      </c>
      <c r="F9843" s="4">
        <f t="shared" si="1"/>
        <v>0.07822577111</v>
      </c>
      <c r="G9843" s="4">
        <f t="shared" si="2"/>
        <v>3.53286686</v>
      </c>
    </row>
    <row r="9844">
      <c r="A9844" s="1">
        <v>98.3898741602897</v>
      </c>
      <c r="B9844" s="1">
        <v>287.20227</v>
      </c>
      <c r="C9844" s="1">
        <v>0.70404524</v>
      </c>
      <c r="D9844" s="1">
        <v>0.37538913</v>
      </c>
      <c r="E9844" s="1">
        <v>3.5457065</v>
      </c>
      <c r="F9844" s="4">
        <f t="shared" si="1"/>
        <v>0.07822724889</v>
      </c>
      <c r="G9844" s="4">
        <f t="shared" si="2"/>
        <v>3.532020317</v>
      </c>
    </row>
    <row r="9845">
      <c r="A9845" s="1">
        <v>98.3998762965202</v>
      </c>
      <c r="B9845" s="1">
        <v>287.2099</v>
      </c>
      <c r="C9845" s="1">
        <v>0.7040586</v>
      </c>
      <c r="D9845" s="1">
        <v>0.44253188</v>
      </c>
      <c r="E9845" s="1">
        <v>3.5458007</v>
      </c>
      <c r="F9845" s="4">
        <f t="shared" si="1"/>
        <v>0.07822873333</v>
      </c>
      <c r="G9845" s="4">
        <f t="shared" si="2"/>
        <v>3.532114515</v>
      </c>
    </row>
    <row r="9846">
      <c r="A9846" s="1">
        <v>98.4098784327507</v>
      </c>
      <c r="B9846" s="1">
        <v>287.16037</v>
      </c>
      <c r="C9846" s="1">
        <v>0.7044719</v>
      </c>
      <c r="D9846" s="1">
        <v>0.07385705</v>
      </c>
      <c r="E9846" s="1">
        <v>3.5451894</v>
      </c>
      <c r="F9846" s="4">
        <f t="shared" si="1"/>
        <v>0.07827465556</v>
      </c>
      <c r="G9846" s="4">
        <f t="shared" si="2"/>
        <v>3.531503033</v>
      </c>
    </row>
    <row r="9847">
      <c r="A9847" s="1">
        <v>98.4198729395866</v>
      </c>
      <c r="B9847" s="1">
        <v>287.38895</v>
      </c>
      <c r="C9847" s="1">
        <v>0.70468515</v>
      </c>
      <c r="D9847" s="1">
        <v>-0.084844045</v>
      </c>
      <c r="E9847" s="1">
        <v>3.548011</v>
      </c>
      <c r="F9847" s="4">
        <f t="shared" si="1"/>
        <v>0.07829835</v>
      </c>
      <c r="G9847" s="4">
        <f t="shared" si="2"/>
        <v>3.534325009</v>
      </c>
    </row>
    <row r="9848">
      <c r="A9848" s="1">
        <v>98.4298750758171</v>
      </c>
      <c r="B9848" s="1">
        <v>287.57755</v>
      </c>
      <c r="C9848" s="1">
        <v>0.70460516</v>
      </c>
      <c r="D9848" s="1">
        <v>0.089727156</v>
      </c>
      <c r="E9848" s="1">
        <v>3.5503392</v>
      </c>
      <c r="F9848" s="4">
        <f t="shared" si="1"/>
        <v>0.07828946222</v>
      </c>
      <c r="G9848" s="4">
        <f t="shared" si="2"/>
        <v>3.536653404</v>
      </c>
    </row>
    <row r="9849">
      <c r="A9849" s="1">
        <v>98.43999928236</v>
      </c>
      <c r="B9849" s="1">
        <v>287.55658</v>
      </c>
      <c r="C9849" s="1">
        <v>0.70460516</v>
      </c>
      <c r="D9849" s="1">
        <v>0.15564916</v>
      </c>
      <c r="E9849" s="1">
        <v>3.5500808</v>
      </c>
      <c r="F9849" s="4">
        <f t="shared" si="1"/>
        <v>0.07828946222</v>
      </c>
      <c r="G9849" s="4">
        <f t="shared" si="2"/>
        <v>3.536394515</v>
      </c>
    </row>
    <row r="9850">
      <c r="A9850" s="1">
        <v>98.4500014185905</v>
      </c>
      <c r="B9850" s="1">
        <v>287.56802</v>
      </c>
      <c r="C9850" s="1">
        <v>0.70460516</v>
      </c>
      <c r="D9850" s="1">
        <v>0.23622048</v>
      </c>
      <c r="E9850" s="1">
        <v>3.550222</v>
      </c>
      <c r="F9850" s="4">
        <f t="shared" si="1"/>
        <v>0.07828946222</v>
      </c>
      <c r="G9850" s="4">
        <f t="shared" si="2"/>
        <v>3.536535749</v>
      </c>
    </row>
    <row r="9851">
      <c r="A9851" s="1">
        <v>98.4598738551139</v>
      </c>
      <c r="B9851" s="1">
        <v>287.46326</v>
      </c>
      <c r="C9851" s="1">
        <v>0.70460516</v>
      </c>
      <c r="D9851" s="1">
        <v>0.30336323</v>
      </c>
      <c r="E9851" s="1">
        <v>3.5489285</v>
      </c>
      <c r="F9851" s="4">
        <f t="shared" si="1"/>
        <v>0.07828946222</v>
      </c>
      <c r="G9851" s="4">
        <f t="shared" si="2"/>
        <v>3.535242416</v>
      </c>
    </row>
    <row r="9852">
      <c r="A9852" s="1">
        <v>98.4699980616569</v>
      </c>
      <c r="B9852" s="1">
        <v>287.41943</v>
      </c>
      <c r="C9852" s="1">
        <v>0.70460516</v>
      </c>
      <c r="D9852" s="1">
        <v>0.38393456</v>
      </c>
      <c r="E9852" s="1">
        <v>3.5483875</v>
      </c>
      <c r="F9852" s="4">
        <f t="shared" si="1"/>
        <v>0.07828946222</v>
      </c>
      <c r="G9852" s="4">
        <f t="shared" si="2"/>
        <v>3.534701305</v>
      </c>
    </row>
    <row r="9853">
      <c r="A9853" s="1">
        <v>98.4800001978874</v>
      </c>
      <c r="B9853" s="1">
        <v>287.3756</v>
      </c>
      <c r="C9853" s="1">
        <v>0.70464516</v>
      </c>
      <c r="D9853" s="1">
        <v>0.42177868</v>
      </c>
      <c r="E9853" s="1">
        <v>3.5478466</v>
      </c>
      <c r="F9853" s="4">
        <f t="shared" si="1"/>
        <v>0.07829390667</v>
      </c>
      <c r="G9853" s="4">
        <f t="shared" si="2"/>
        <v>3.534160194</v>
      </c>
    </row>
    <row r="9854">
      <c r="A9854" s="1">
        <v>98.4898726344108</v>
      </c>
      <c r="B9854" s="1">
        <v>287.35468</v>
      </c>
      <c r="C9854" s="1">
        <v>0.7050184</v>
      </c>
      <c r="D9854" s="1">
        <v>0.09461027</v>
      </c>
      <c r="E9854" s="1">
        <v>3.5475879</v>
      </c>
      <c r="F9854" s="4">
        <f t="shared" si="1"/>
        <v>0.07833537778</v>
      </c>
      <c r="G9854" s="4">
        <f t="shared" si="2"/>
        <v>3.533901922</v>
      </c>
    </row>
    <row r="9855">
      <c r="A9855" s="1">
        <v>98.4998747706413</v>
      </c>
      <c r="B9855" s="1">
        <v>287.62897</v>
      </c>
      <c r="C9855" s="1">
        <v>0.70512503</v>
      </c>
      <c r="D9855" s="1">
        <v>0.06287005</v>
      </c>
      <c r="E9855" s="1">
        <v>3.5509744</v>
      </c>
      <c r="F9855" s="4">
        <f t="shared" si="1"/>
        <v>0.07834722556</v>
      </c>
      <c r="G9855" s="4">
        <f t="shared" si="2"/>
        <v>3.537288219</v>
      </c>
    </row>
    <row r="9856">
      <c r="A9856" s="1">
        <v>98.5098769068718</v>
      </c>
      <c r="B9856" s="1">
        <v>287.63278</v>
      </c>
      <c r="C9856" s="1">
        <v>0.7050317</v>
      </c>
      <c r="D9856" s="1">
        <v>0.23744126</v>
      </c>
      <c r="E9856" s="1">
        <v>3.5510216</v>
      </c>
      <c r="F9856" s="4">
        <f t="shared" si="1"/>
        <v>0.07833685556</v>
      </c>
      <c r="G9856" s="4">
        <f t="shared" si="2"/>
        <v>3.537335256</v>
      </c>
    </row>
    <row r="9857">
      <c r="A9857" s="1">
        <v>98.5198714137077</v>
      </c>
      <c r="B9857" s="1">
        <v>287.6023</v>
      </c>
      <c r="C9857" s="1">
        <v>0.7050184</v>
      </c>
      <c r="D9857" s="1">
        <v>0.31801257</v>
      </c>
      <c r="E9857" s="1">
        <v>3.550645</v>
      </c>
      <c r="F9857" s="4">
        <f t="shared" si="1"/>
        <v>0.07833537778</v>
      </c>
      <c r="G9857" s="4">
        <f t="shared" si="2"/>
        <v>3.536958959</v>
      </c>
    </row>
    <row r="9858">
      <c r="A9858" s="1">
        <v>98.5298735499382</v>
      </c>
      <c r="B9858" s="1">
        <v>287.58136</v>
      </c>
      <c r="C9858" s="1">
        <v>0.7050184</v>
      </c>
      <c r="D9858" s="1">
        <v>0.3985839</v>
      </c>
      <c r="E9858" s="1">
        <v>3.5503864</v>
      </c>
      <c r="F9858" s="4">
        <f t="shared" si="1"/>
        <v>0.07833537778</v>
      </c>
      <c r="G9858" s="4">
        <f t="shared" si="2"/>
        <v>3.536700441</v>
      </c>
    </row>
    <row r="9859">
      <c r="A9859" s="1">
        <v>98.5398756861686</v>
      </c>
      <c r="B9859" s="1">
        <v>287.4937</v>
      </c>
      <c r="C9859" s="1">
        <v>0.70508504</v>
      </c>
      <c r="D9859" s="1">
        <v>0.42299944</v>
      </c>
      <c r="E9859" s="1">
        <v>3.5493047</v>
      </c>
      <c r="F9859" s="4">
        <f t="shared" si="1"/>
        <v>0.07834278222</v>
      </c>
      <c r="G9859" s="4">
        <f t="shared" si="2"/>
        <v>3.535618219</v>
      </c>
    </row>
    <row r="9860">
      <c r="A9860" s="1">
        <v>98.5498778223991</v>
      </c>
      <c r="B9860" s="1">
        <v>287.53943</v>
      </c>
      <c r="C9860" s="1">
        <v>0.70547163</v>
      </c>
      <c r="D9860" s="1">
        <v>0.068973936</v>
      </c>
      <c r="E9860" s="1">
        <v>3.5498693</v>
      </c>
      <c r="F9860" s="4">
        <f t="shared" si="1"/>
        <v>0.07838573667</v>
      </c>
      <c r="G9860" s="4">
        <f t="shared" si="2"/>
        <v>3.536182786</v>
      </c>
    </row>
    <row r="9861">
      <c r="A9861" s="1">
        <v>98.5600020289421</v>
      </c>
      <c r="B9861" s="1">
        <v>287.70706</v>
      </c>
      <c r="C9861" s="1">
        <v>0.7055116</v>
      </c>
      <c r="D9861" s="1">
        <v>0.10681804</v>
      </c>
      <c r="E9861" s="1">
        <v>3.5519388</v>
      </c>
      <c r="F9861" s="4">
        <f t="shared" si="1"/>
        <v>0.07839017778</v>
      </c>
      <c r="G9861" s="4">
        <f t="shared" si="2"/>
        <v>3.538252293</v>
      </c>
    </row>
    <row r="9862">
      <c r="A9862" s="1">
        <v>98.569996535778</v>
      </c>
      <c r="B9862" s="1">
        <v>287.76422</v>
      </c>
      <c r="C9862" s="1">
        <v>0.7054183</v>
      </c>
      <c r="D9862" s="1">
        <v>0.2679607</v>
      </c>
      <c r="E9862" s="1">
        <v>3.5526443</v>
      </c>
      <c r="F9862" s="4">
        <f t="shared" si="1"/>
        <v>0.07837981111</v>
      </c>
      <c r="G9862" s="4">
        <f t="shared" si="2"/>
        <v>3.538957972</v>
      </c>
    </row>
    <row r="9863">
      <c r="A9863" s="1">
        <v>98.579876601696</v>
      </c>
      <c r="B9863" s="1">
        <v>287.74707</v>
      </c>
      <c r="C9863" s="1">
        <v>0.70540494</v>
      </c>
      <c r="D9863" s="1">
        <v>0.3607398</v>
      </c>
      <c r="E9863" s="1">
        <v>3.5524325</v>
      </c>
      <c r="F9863" s="4">
        <f t="shared" si="1"/>
        <v>0.07837832667</v>
      </c>
      <c r="G9863" s="4">
        <f t="shared" si="2"/>
        <v>3.538746243</v>
      </c>
    </row>
    <row r="9864">
      <c r="A9864" s="1">
        <v>98.5898787379264</v>
      </c>
      <c r="B9864" s="1">
        <v>287.64993</v>
      </c>
      <c r="C9864" s="1">
        <v>0.70540494</v>
      </c>
      <c r="D9864" s="1">
        <v>0.44131112</v>
      </c>
      <c r="E9864" s="1">
        <v>3.5512333</v>
      </c>
      <c r="F9864" s="4">
        <f t="shared" si="1"/>
        <v>0.07837832667</v>
      </c>
      <c r="G9864" s="4">
        <f t="shared" si="2"/>
        <v>3.537546984</v>
      </c>
    </row>
    <row r="9865">
      <c r="A9865" s="1">
        <v>98.5998732447624</v>
      </c>
      <c r="B9865" s="1">
        <v>287.65945</v>
      </c>
      <c r="C9865" s="1">
        <v>0.70571154</v>
      </c>
      <c r="D9865" s="1">
        <v>0.1861686</v>
      </c>
      <c r="E9865" s="1">
        <v>3.5513506</v>
      </c>
      <c r="F9865" s="4">
        <f t="shared" si="1"/>
        <v>0.07841239333</v>
      </c>
      <c r="G9865" s="4">
        <f t="shared" si="2"/>
        <v>3.537664515</v>
      </c>
    </row>
    <row r="9866">
      <c r="A9866" s="1">
        <v>98.6098753809928</v>
      </c>
      <c r="B9866" s="1">
        <v>287.76993</v>
      </c>
      <c r="C9866" s="1">
        <v>0.7059515</v>
      </c>
      <c r="D9866" s="1">
        <v>0.012818165</v>
      </c>
      <c r="E9866" s="1">
        <v>3.5527146</v>
      </c>
      <c r="F9866" s="4">
        <f t="shared" si="1"/>
        <v>0.07843905556</v>
      </c>
      <c r="G9866" s="4">
        <f t="shared" si="2"/>
        <v>3.539028465</v>
      </c>
    </row>
    <row r="9867">
      <c r="A9867" s="1">
        <v>98.6198775172233</v>
      </c>
      <c r="B9867" s="1">
        <v>287.86707</v>
      </c>
      <c r="C9867" s="1">
        <v>0.70589817</v>
      </c>
      <c r="D9867" s="1">
        <v>0.13367516</v>
      </c>
      <c r="E9867" s="1">
        <v>3.5539138</v>
      </c>
      <c r="F9867" s="4">
        <f t="shared" si="1"/>
        <v>0.07843313</v>
      </c>
      <c r="G9867" s="4">
        <f t="shared" si="2"/>
        <v>3.540227725</v>
      </c>
    </row>
    <row r="9868">
      <c r="A9868" s="1">
        <v>98.6300017237663</v>
      </c>
      <c r="B9868" s="1">
        <v>287.93185</v>
      </c>
      <c r="C9868" s="1">
        <v>0.7058849</v>
      </c>
      <c r="D9868" s="1">
        <v>0.22767504</v>
      </c>
      <c r="E9868" s="1">
        <v>3.5547137</v>
      </c>
      <c r="F9868" s="4">
        <f t="shared" si="1"/>
        <v>0.07843165556</v>
      </c>
      <c r="G9868" s="4">
        <f t="shared" si="2"/>
        <v>3.541027478</v>
      </c>
    </row>
    <row r="9869">
      <c r="A9869" s="1">
        <v>98.6398741602897</v>
      </c>
      <c r="B9869" s="1">
        <v>287.84802</v>
      </c>
      <c r="C9869" s="1">
        <v>0.7058849</v>
      </c>
      <c r="D9869" s="1">
        <v>0.30824634</v>
      </c>
      <c r="E9869" s="1">
        <v>3.5536788</v>
      </c>
      <c r="F9869" s="4">
        <f t="shared" si="1"/>
        <v>0.07843165556</v>
      </c>
      <c r="G9869" s="4">
        <f t="shared" si="2"/>
        <v>3.53999254</v>
      </c>
    </row>
    <row r="9870">
      <c r="A9870" s="1">
        <v>98.6498762965202</v>
      </c>
      <c r="B9870" s="1">
        <v>287.86328</v>
      </c>
      <c r="C9870" s="1">
        <v>0.7058849</v>
      </c>
      <c r="D9870" s="1">
        <v>0.37538913</v>
      </c>
      <c r="E9870" s="1">
        <v>3.5538669</v>
      </c>
      <c r="F9870" s="4">
        <f t="shared" si="1"/>
        <v>0.07843165556</v>
      </c>
      <c r="G9870" s="4">
        <f t="shared" si="2"/>
        <v>3.540180935</v>
      </c>
    </row>
    <row r="9871">
      <c r="A9871" s="1">
        <v>98.6598784327507</v>
      </c>
      <c r="B9871" s="1">
        <v>287.7509</v>
      </c>
      <c r="C9871" s="1">
        <v>0.70589817</v>
      </c>
      <c r="D9871" s="1">
        <v>0.44253188</v>
      </c>
      <c r="E9871" s="1">
        <v>3.5524793</v>
      </c>
      <c r="F9871" s="4">
        <f t="shared" si="1"/>
        <v>0.07843313</v>
      </c>
      <c r="G9871" s="4">
        <f t="shared" si="2"/>
        <v>3.538793527</v>
      </c>
    </row>
    <row r="9872">
      <c r="A9872" s="1">
        <v>98.6698729395866</v>
      </c>
      <c r="B9872" s="1">
        <v>287.7661</v>
      </c>
      <c r="C9872" s="1">
        <v>0.7063114</v>
      </c>
      <c r="D9872" s="1">
        <v>0.08850638</v>
      </c>
      <c r="E9872" s="1">
        <v>3.5526674</v>
      </c>
      <c r="F9872" s="4">
        <f t="shared" si="1"/>
        <v>0.07847904444</v>
      </c>
      <c r="G9872" s="4">
        <f t="shared" si="2"/>
        <v>3.538981181</v>
      </c>
    </row>
    <row r="9873">
      <c r="A9873" s="1">
        <v>98.6798750758171</v>
      </c>
      <c r="B9873" s="1">
        <v>288.02518</v>
      </c>
      <c r="C9873" s="1">
        <v>0.7064713</v>
      </c>
      <c r="D9873" s="1">
        <v>-0.012818165</v>
      </c>
      <c r="E9873" s="1">
        <v>3.555866</v>
      </c>
      <c r="F9873" s="4">
        <f t="shared" si="1"/>
        <v>0.07849681111</v>
      </c>
      <c r="G9873" s="4">
        <f t="shared" si="2"/>
        <v>3.5421797</v>
      </c>
    </row>
    <row r="9874">
      <c r="A9874" s="1">
        <v>98.68999928236</v>
      </c>
      <c r="B9874" s="1">
        <v>288.0728</v>
      </c>
      <c r="C9874" s="1">
        <v>0.7064047</v>
      </c>
      <c r="D9874" s="1">
        <v>0.13489594</v>
      </c>
      <c r="E9874" s="1">
        <v>3.5564537</v>
      </c>
      <c r="F9874" s="4">
        <f t="shared" si="1"/>
        <v>0.07848941111</v>
      </c>
      <c r="G9874" s="4">
        <f t="shared" si="2"/>
        <v>3.542767601</v>
      </c>
    </row>
    <row r="9875">
      <c r="A9875" s="1">
        <v>98.6998717188835</v>
      </c>
      <c r="B9875" s="1">
        <v>288.13947</v>
      </c>
      <c r="C9875" s="1">
        <v>0.70641804</v>
      </c>
      <c r="D9875" s="1">
        <v>0.18738937</v>
      </c>
      <c r="E9875" s="1">
        <v>3.557277</v>
      </c>
      <c r="F9875" s="4">
        <f t="shared" si="1"/>
        <v>0.07849089333</v>
      </c>
      <c r="G9875" s="4">
        <f t="shared" si="2"/>
        <v>3.543590688</v>
      </c>
    </row>
    <row r="9876">
      <c r="A9876" s="1">
        <v>98.7098738551139</v>
      </c>
      <c r="B9876" s="1">
        <v>288.04614</v>
      </c>
      <c r="C9876" s="1">
        <v>0.7064314</v>
      </c>
      <c r="D9876" s="1">
        <v>0.25453213</v>
      </c>
      <c r="E9876" s="1">
        <v>3.5561247</v>
      </c>
      <c r="F9876" s="4">
        <f t="shared" si="1"/>
        <v>0.07849237778</v>
      </c>
      <c r="G9876" s="4">
        <f t="shared" si="2"/>
        <v>3.542438465</v>
      </c>
    </row>
    <row r="9877">
      <c r="A9877" s="1">
        <v>98.7199980616569</v>
      </c>
      <c r="B9877" s="1">
        <v>288.01947</v>
      </c>
      <c r="C9877" s="1">
        <v>0.70645803</v>
      </c>
      <c r="D9877" s="1">
        <v>0.30702558</v>
      </c>
      <c r="E9877" s="1">
        <v>3.5557952</v>
      </c>
      <c r="F9877" s="4">
        <f t="shared" si="1"/>
        <v>0.07849533667</v>
      </c>
      <c r="G9877" s="4">
        <f t="shared" si="2"/>
        <v>3.542109206</v>
      </c>
    </row>
    <row r="9878">
      <c r="A9878" s="1">
        <v>98.7300001978874</v>
      </c>
      <c r="B9878" s="1">
        <v>287.9947</v>
      </c>
      <c r="C9878" s="1">
        <v>0.7065113</v>
      </c>
      <c r="D9878" s="1">
        <v>0.31801257</v>
      </c>
      <c r="E9878" s="1">
        <v>3.5554893</v>
      </c>
      <c r="F9878" s="4">
        <f t="shared" si="1"/>
        <v>0.07850125556</v>
      </c>
      <c r="G9878" s="4">
        <f t="shared" si="2"/>
        <v>3.541803404</v>
      </c>
    </row>
    <row r="9879">
      <c r="A9879" s="1">
        <v>98.7400023341178</v>
      </c>
      <c r="B9879" s="1">
        <v>287.92612</v>
      </c>
      <c r="C9879" s="1">
        <v>0.7065913</v>
      </c>
      <c r="D9879" s="1">
        <v>0.3167918</v>
      </c>
      <c r="E9879" s="1">
        <v>3.554643</v>
      </c>
      <c r="F9879" s="4">
        <f t="shared" si="1"/>
        <v>0.07851014444</v>
      </c>
      <c r="G9879" s="4">
        <f t="shared" si="2"/>
        <v>3.540956737</v>
      </c>
    </row>
    <row r="9880">
      <c r="A9880" s="1">
        <v>98.7498747706413</v>
      </c>
      <c r="B9880" s="1">
        <v>287.98328</v>
      </c>
      <c r="C9880" s="1">
        <v>0.70661795</v>
      </c>
      <c r="D9880" s="1">
        <v>0.36928523</v>
      </c>
      <c r="E9880" s="1">
        <v>3.5553484</v>
      </c>
      <c r="F9880" s="4">
        <f t="shared" si="1"/>
        <v>0.07851310556</v>
      </c>
      <c r="G9880" s="4">
        <f t="shared" si="2"/>
        <v>3.541662416</v>
      </c>
    </row>
    <row r="9881">
      <c r="A9881" s="1">
        <v>98.7599989771843</v>
      </c>
      <c r="B9881" s="1">
        <v>287.92612</v>
      </c>
      <c r="C9881" s="1">
        <v>0.7066313</v>
      </c>
      <c r="D9881" s="1">
        <v>0.42177868</v>
      </c>
      <c r="E9881" s="1">
        <v>3.554643</v>
      </c>
      <c r="F9881" s="4">
        <f t="shared" si="1"/>
        <v>0.07851458889</v>
      </c>
      <c r="G9881" s="4">
        <f t="shared" si="2"/>
        <v>3.540956737</v>
      </c>
    </row>
    <row r="9882">
      <c r="A9882" s="1">
        <v>98.7698714137077</v>
      </c>
      <c r="B9882" s="1">
        <v>287.98898</v>
      </c>
      <c r="C9882" s="1">
        <v>0.7070046</v>
      </c>
      <c r="D9882" s="1">
        <v>0.1092596</v>
      </c>
      <c r="E9882" s="1">
        <v>3.5554192</v>
      </c>
      <c r="F9882" s="4">
        <f t="shared" si="1"/>
        <v>0.07855606667</v>
      </c>
      <c r="G9882" s="4">
        <f t="shared" si="2"/>
        <v>3.541732786</v>
      </c>
    </row>
    <row r="9883">
      <c r="A9883" s="1">
        <v>98.7798735499382</v>
      </c>
      <c r="B9883" s="1">
        <v>288.2004</v>
      </c>
      <c r="C9883" s="1">
        <v>0.7070979</v>
      </c>
      <c r="D9883" s="1">
        <v>0.0762986</v>
      </c>
      <c r="E9883" s="1">
        <v>3.5580292</v>
      </c>
      <c r="F9883" s="4">
        <f t="shared" si="1"/>
        <v>0.07856643333</v>
      </c>
      <c r="G9883" s="4">
        <f t="shared" si="2"/>
        <v>3.54434291</v>
      </c>
    </row>
    <row r="9884">
      <c r="A9884" s="1">
        <v>98.7899977564811</v>
      </c>
      <c r="B9884" s="1">
        <v>288.1928</v>
      </c>
      <c r="C9884" s="1">
        <v>0.70699126</v>
      </c>
      <c r="D9884" s="1">
        <v>0.2508698</v>
      </c>
      <c r="E9884" s="1">
        <v>3.5579355</v>
      </c>
      <c r="F9884" s="4">
        <f t="shared" si="1"/>
        <v>0.07855458444</v>
      </c>
      <c r="G9884" s="4">
        <f t="shared" si="2"/>
        <v>3.544249083</v>
      </c>
    </row>
    <row r="9885">
      <c r="A9885" s="1">
        <v>98.7998778223991</v>
      </c>
      <c r="B9885" s="1">
        <v>288.2347</v>
      </c>
      <c r="C9885" s="1">
        <v>0.70699126</v>
      </c>
      <c r="D9885" s="1">
        <v>0.34486967</v>
      </c>
      <c r="E9885" s="1">
        <v>3.5584528</v>
      </c>
      <c r="F9885" s="4">
        <f t="shared" si="1"/>
        <v>0.07855458444</v>
      </c>
      <c r="G9885" s="4">
        <f t="shared" si="2"/>
        <v>3.544766367</v>
      </c>
    </row>
    <row r="9886">
      <c r="A9886" s="1">
        <v>98.809872329235</v>
      </c>
      <c r="B9886" s="1">
        <v>288.1528</v>
      </c>
      <c r="C9886" s="1">
        <v>0.70699126</v>
      </c>
      <c r="D9886" s="1">
        <v>0.41201246</v>
      </c>
      <c r="E9886" s="1">
        <v>3.5574415</v>
      </c>
      <c r="F9886" s="4">
        <f t="shared" si="1"/>
        <v>0.07855458444</v>
      </c>
      <c r="G9886" s="4">
        <f t="shared" si="2"/>
        <v>3.543755256</v>
      </c>
    </row>
    <row r="9887">
      <c r="A9887" s="1">
        <v>98.819996535778</v>
      </c>
      <c r="B9887" s="1">
        <v>288.13187</v>
      </c>
      <c r="C9887" s="1">
        <v>0.7072179</v>
      </c>
      <c r="D9887" s="1">
        <v>0.2679607</v>
      </c>
      <c r="E9887" s="1">
        <v>3.5571828</v>
      </c>
      <c r="F9887" s="4">
        <f t="shared" si="1"/>
        <v>0.07857976667</v>
      </c>
      <c r="G9887" s="4">
        <f t="shared" si="2"/>
        <v>3.54349686</v>
      </c>
    </row>
    <row r="9888">
      <c r="A9888" s="1">
        <v>98.829876601696</v>
      </c>
      <c r="B9888" s="1">
        <v>288.229</v>
      </c>
      <c r="C9888" s="1">
        <v>0.7074578</v>
      </c>
      <c r="D9888" s="1">
        <v>0.08362327</v>
      </c>
      <c r="E9888" s="1">
        <v>3.5583823</v>
      </c>
      <c r="F9888" s="4">
        <f t="shared" si="1"/>
        <v>0.07860642222</v>
      </c>
      <c r="G9888" s="4">
        <f t="shared" si="2"/>
        <v>3.544695996</v>
      </c>
    </row>
    <row r="9889">
      <c r="A9889" s="1">
        <v>98.8398787379264</v>
      </c>
      <c r="B9889" s="1">
        <v>288.29184</v>
      </c>
      <c r="C9889" s="1">
        <v>0.7074178</v>
      </c>
      <c r="D9889" s="1">
        <v>0.18983093</v>
      </c>
      <c r="E9889" s="1">
        <v>3.5591583</v>
      </c>
      <c r="F9889" s="4">
        <f t="shared" si="1"/>
        <v>0.07860197778</v>
      </c>
      <c r="G9889" s="4">
        <f t="shared" si="2"/>
        <v>3.545471799</v>
      </c>
    </row>
    <row r="9890">
      <c r="A9890" s="1">
        <v>98.8500029444694</v>
      </c>
      <c r="B9890" s="1">
        <v>288.36234</v>
      </c>
      <c r="C9890" s="1">
        <v>0.70739114</v>
      </c>
      <c r="D9890" s="1">
        <v>0.29725936</v>
      </c>
      <c r="E9890" s="1">
        <v>3.5600283</v>
      </c>
      <c r="F9890" s="4">
        <f t="shared" si="1"/>
        <v>0.07859901556</v>
      </c>
      <c r="G9890" s="4">
        <f t="shared" si="2"/>
        <v>3.546342169</v>
      </c>
    </row>
    <row r="9891">
      <c r="A9891" s="1">
        <v>98.8599974513053</v>
      </c>
      <c r="B9891" s="1">
        <v>288.29376</v>
      </c>
      <c r="C9891" s="1">
        <v>0.70739114</v>
      </c>
      <c r="D9891" s="1">
        <v>0.36440212</v>
      </c>
      <c r="E9891" s="1">
        <v>3.5591815</v>
      </c>
      <c r="F9891" s="4">
        <f t="shared" si="1"/>
        <v>0.07859901556</v>
      </c>
      <c r="G9891" s="4">
        <f t="shared" si="2"/>
        <v>3.545495502</v>
      </c>
    </row>
    <row r="9892">
      <c r="A9892" s="1">
        <v>98.8698775172233</v>
      </c>
      <c r="B9892" s="1">
        <v>288.24805</v>
      </c>
      <c r="C9892" s="1">
        <v>0.7074178</v>
      </c>
      <c r="D9892" s="1">
        <v>0.41689557</v>
      </c>
      <c r="E9892" s="1">
        <v>3.5586174</v>
      </c>
      <c r="F9892" s="4">
        <f t="shared" si="1"/>
        <v>0.07860197778</v>
      </c>
      <c r="G9892" s="4">
        <f t="shared" si="2"/>
        <v>3.544931181</v>
      </c>
    </row>
    <row r="9893">
      <c r="A9893" s="1">
        <v>98.8798720240593</v>
      </c>
      <c r="B9893" s="1">
        <v>288.28232</v>
      </c>
      <c r="C9893" s="1">
        <v>0.7077644</v>
      </c>
      <c r="D9893" s="1">
        <v>0.13367516</v>
      </c>
      <c r="E9893" s="1">
        <v>3.5590405</v>
      </c>
      <c r="F9893" s="4">
        <f t="shared" si="1"/>
        <v>0.07864048889</v>
      </c>
      <c r="G9893" s="4">
        <f t="shared" si="2"/>
        <v>3.545354268</v>
      </c>
    </row>
    <row r="9894">
      <c r="A9894" s="1">
        <v>98.8899962306022</v>
      </c>
      <c r="B9894" s="1">
        <v>288.4309</v>
      </c>
      <c r="C9894" s="1">
        <v>0.707911</v>
      </c>
      <c r="D9894" s="1">
        <v>0.04699994</v>
      </c>
      <c r="E9894" s="1">
        <v>3.5608747</v>
      </c>
      <c r="F9894" s="4">
        <f t="shared" si="1"/>
        <v>0.07865677778</v>
      </c>
      <c r="G9894" s="4">
        <f t="shared" si="2"/>
        <v>3.547188589</v>
      </c>
    </row>
    <row r="9895">
      <c r="A9895" s="1">
        <v>98.8999983668327</v>
      </c>
      <c r="B9895" s="1">
        <v>288.53757</v>
      </c>
      <c r="C9895" s="1">
        <v>0.70789766</v>
      </c>
      <c r="D9895" s="1">
        <v>0.14099982</v>
      </c>
      <c r="E9895" s="1">
        <v>3.562192</v>
      </c>
      <c r="F9895" s="4">
        <f t="shared" si="1"/>
        <v>0.07865529556</v>
      </c>
      <c r="G9895" s="4">
        <f t="shared" si="2"/>
        <v>3.548505502</v>
      </c>
    </row>
    <row r="9896">
      <c r="A9896" s="1">
        <v>98.9100005030632</v>
      </c>
      <c r="B9896" s="1">
        <v>288.52234</v>
      </c>
      <c r="C9896" s="1">
        <v>0.70789766</v>
      </c>
      <c r="D9896" s="1">
        <v>0.22157115</v>
      </c>
      <c r="E9896" s="1">
        <v>3.5620039</v>
      </c>
      <c r="F9896" s="4">
        <f t="shared" si="1"/>
        <v>0.07865529556</v>
      </c>
      <c r="G9896" s="4">
        <f t="shared" si="2"/>
        <v>3.548317478</v>
      </c>
    </row>
    <row r="9897">
      <c r="A9897" s="1">
        <v>98.9198729395866</v>
      </c>
      <c r="B9897" s="1">
        <v>288.51852</v>
      </c>
      <c r="C9897" s="1">
        <v>0.70789766</v>
      </c>
      <c r="D9897" s="1">
        <v>0.2887139</v>
      </c>
      <c r="E9897" s="1">
        <v>3.561957</v>
      </c>
      <c r="F9897" s="4">
        <f t="shared" si="1"/>
        <v>0.07865529556</v>
      </c>
      <c r="G9897" s="4">
        <f t="shared" si="2"/>
        <v>3.548270317</v>
      </c>
    </row>
    <row r="9898">
      <c r="A9898" s="1">
        <v>98.9299971461296</v>
      </c>
      <c r="B9898" s="1">
        <v>288.5052</v>
      </c>
      <c r="C9898" s="1">
        <v>0.707911</v>
      </c>
      <c r="D9898" s="1">
        <v>0.3558567</v>
      </c>
      <c r="E9898" s="1">
        <v>3.561792</v>
      </c>
      <c r="F9898" s="4">
        <f t="shared" si="1"/>
        <v>0.07865677778</v>
      </c>
      <c r="G9898" s="4">
        <f t="shared" si="2"/>
        <v>3.548105873</v>
      </c>
    </row>
    <row r="9899">
      <c r="A9899" s="1">
        <v>98.93999928236</v>
      </c>
      <c r="B9899" s="1">
        <v>288.41376</v>
      </c>
      <c r="C9899" s="1">
        <v>0.707911</v>
      </c>
      <c r="D9899" s="1">
        <v>0.42299944</v>
      </c>
      <c r="E9899" s="1">
        <v>3.5606632</v>
      </c>
      <c r="F9899" s="4">
        <f t="shared" si="1"/>
        <v>0.07865677778</v>
      </c>
      <c r="G9899" s="4">
        <f t="shared" si="2"/>
        <v>3.546976984</v>
      </c>
    </row>
    <row r="9900">
      <c r="A9900" s="1">
        <v>98.9498717188835</v>
      </c>
      <c r="B9900" s="1">
        <v>288.41187</v>
      </c>
      <c r="C9900" s="1">
        <v>0.708151</v>
      </c>
      <c r="D9900" s="1">
        <v>0.25209057</v>
      </c>
      <c r="E9900" s="1">
        <v>3.5606396</v>
      </c>
      <c r="F9900" s="4">
        <f t="shared" si="1"/>
        <v>0.07868344444</v>
      </c>
      <c r="G9900" s="4">
        <f t="shared" si="2"/>
        <v>3.546953651</v>
      </c>
    </row>
    <row r="9901">
      <c r="A9901" s="1">
        <v>98.9598738551139</v>
      </c>
      <c r="B9901" s="1">
        <v>288.55853</v>
      </c>
      <c r="C9901" s="1">
        <v>0.7085376</v>
      </c>
      <c r="D9901" s="1">
        <v>-0.07385705</v>
      </c>
      <c r="E9901" s="1">
        <v>3.5624506</v>
      </c>
      <c r="F9901" s="4">
        <f t="shared" si="1"/>
        <v>0.0787264</v>
      </c>
      <c r="G9901" s="4">
        <f t="shared" si="2"/>
        <v>3.548764268</v>
      </c>
    </row>
    <row r="9902">
      <c r="A9902" s="1">
        <v>98.9699980616569</v>
      </c>
      <c r="B9902" s="1">
        <v>288.7757</v>
      </c>
      <c r="C9902" s="1">
        <v>0.7085109</v>
      </c>
      <c r="D9902" s="1">
        <v>0.0054934993</v>
      </c>
      <c r="E9902" s="1">
        <v>3.5651314</v>
      </c>
      <c r="F9902" s="4">
        <f t="shared" si="1"/>
        <v>0.07872343333</v>
      </c>
      <c r="G9902" s="4">
        <f t="shared" si="2"/>
        <v>3.551445379</v>
      </c>
    </row>
    <row r="9903">
      <c r="A9903" s="1">
        <v>98.9800001978874</v>
      </c>
      <c r="B9903" s="1">
        <v>288.87094</v>
      </c>
      <c r="C9903" s="1">
        <v>0.7084976</v>
      </c>
      <c r="D9903" s="1">
        <v>0.11170115</v>
      </c>
      <c r="E9903" s="1">
        <v>3.5663073</v>
      </c>
      <c r="F9903" s="4">
        <f t="shared" si="1"/>
        <v>0.07872195556</v>
      </c>
      <c r="G9903" s="4">
        <f t="shared" si="2"/>
        <v>3.552621181</v>
      </c>
    </row>
    <row r="9904">
      <c r="A9904" s="1">
        <v>98.9900023341178</v>
      </c>
      <c r="B9904" s="1">
        <v>288.78903</v>
      </c>
      <c r="C9904" s="1">
        <v>0.7084976</v>
      </c>
      <c r="D9904" s="1">
        <v>0.19227248</v>
      </c>
      <c r="E9904" s="1">
        <v>3.565296</v>
      </c>
      <c r="F9904" s="4">
        <f t="shared" si="1"/>
        <v>0.07872195556</v>
      </c>
      <c r="G9904" s="4">
        <f t="shared" si="2"/>
        <v>3.551609947</v>
      </c>
    </row>
    <row r="9905">
      <c r="A9905" s="1">
        <v>98.9998747706413</v>
      </c>
      <c r="B9905" s="1">
        <v>288.78903</v>
      </c>
      <c r="C9905" s="1">
        <v>0.7085109</v>
      </c>
      <c r="D9905" s="1">
        <v>0.2459867</v>
      </c>
      <c r="E9905" s="1">
        <v>3.565296</v>
      </c>
      <c r="F9905" s="4">
        <f t="shared" si="1"/>
        <v>0.07872343333</v>
      </c>
      <c r="G9905" s="4">
        <f t="shared" si="2"/>
        <v>3.551609947</v>
      </c>
    </row>
    <row r="9906">
      <c r="A9906" s="1">
        <v>99.0099989771843</v>
      </c>
      <c r="B9906" s="1">
        <v>288.68427</v>
      </c>
      <c r="C9906" s="1">
        <v>0.7085109</v>
      </c>
      <c r="D9906" s="1">
        <v>0.32655802</v>
      </c>
      <c r="E9906" s="1">
        <v>3.5640028</v>
      </c>
      <c r="F9906" s="4">
        <f t="shared" si="1"/>
        <v>0.07872343333</v>
      </c>
      <c r="G9906" s="4">
        <f t="shared" si="2"/>
        <v>3.550316614</v>
      </c>
    </row>
    <row r="9907">
      <c r="A9907" s="1">
        <v>99.0198714137077</v>
      </c>
      <c r="B9907" s="1">
        <v>288.64615</v>
      </c>
      <c r="C9907" s="1">
        <v>0.7085109</v>
      </c>
      <c r="D9907" s="1">
        <v>0.39370078</v>
      </c>
      <c r="E9907" s="1">
        <v>3.5635324</v>
      </c>
      <c r="F9907" s="4">
        <f t="shared" si="1"/>
        <v>0.07872343333</v>
      </c>
      <c r="G9907" s="4">
        <f t="shared" si="2"/>
        <v>3.549845996</v>
      </c>
    </row>
    <row r="9908">
      <c r="A9908" s="1">
        <v>99.0298735499382</v>
      </c>
      <c r="B9908" s="1">
        <v>288.61948</v>
      </c>
      <c r="C9908" s="1">
        <v>0.70859087</v>
      </c>
      <c r="D9908" s="1">
        <v>0.39125922</v>
      </c>
      <c r="E9908" s="1">
        <v>3.5632029</v>
      </c>
      <c r="F9908" s="4">
        <f t="shared" si="1"/>
        <v>0.07873231889</v>
      </c>
      <c r="G9908" s="4">
        <f t="shared" si="2"/>
        <v>3.549516737</v>
      </c>
    </row>
    <row r="9909">
      <c r="A9909" s="1">
        <v>99.0399977564811</v>
      </c>
      <c r="B9909" s="1">
        <v>288.64615</v>
      </c>
      <c r="C9909" s="1">
        <v>0.70903075</v>
      </c>
      <c r="D9909" s="1">
        <v>0.021363609</v>
      </c>
      <c r="E9909" s="1">
        <v>3.5635324</v>
      </c>
      <c r="F9909" s="4">
        <f t="shared" si="1"/>
        <v>0.07878119444</v>
      </c>
      <c r="G9909" s="4">
        <f t="shared" si="2"/>
        <v>3.549845996</v>
      </c>
    </row>
    <row r="9910">
      <c r="A9910" s="1">
        <v>99.0499998927116</v>
      </c>
      <c r="B9910" s="1">
        <v>288.88998</v>
      </c>
      <c r="C9910" s="1">
        <v>0.70903075</v>
      </c>
      <c r="D9910" s="1">
        <v>0.07141549</v>
      </c>
      <c r="E9910" s="1">
        <v>3.5665424</v>
      </c>
      <c r="F9910" s="4">
        <f t="shared" si="1"/>
        <v>0.07878119444</v>
      </c>
      <c r="G9910" s="4">
        <f t="shared" si="2"/>
        <v>3.552856243</v>
      </c>
    </row>
    <row r="9911">
      <c r="A9911" s="1">
        <v>99.059872329235</v>
      </c>
      <c r="B9911" s="1">
        <v>288.92426</v>
      </c>
      <c r="C9911" s="1">
        <v>0.7089641</v>
      </c>
      <c r="D9911" s="1">
        <v>0.21912959</v>
      </c>
      <c r="E9911" s="1">
        <v>3.5669656</v>
      </c>
      <c r="F9911" s="4">
        <f t="shared" si="1"/>
        <v>0.07877378889</v>
      </c>
      <c r="G9911" s="4">
        <f t="shared" si="2"/>
        <v>3.553279453</v>
      </c>
    </row>
    <row r="9912">
      <c r="A9912" s="1">
        <v>99.0698744654655</v>
      </c>
      <c r="B9912" s="1">
        <v>288.9014</v>
      </c>
      <c r="C9912" s="1">
        <v>0.7089774</v>
      </c>
      <c r="D9912" s="1">
        <v>0.28505158</v>
      </c>
      <c r="E9912" s="1">
        <v>3.5666833</v>
      </c>
      <c r="F9912" s="4">
        <f t="shared" si="1"/>
        <v>0.07877526667</v>
      </c>
      <c r="G9912" s="4">
        <f t="shared" si="2"/>
        <v>3.552997231</v>
      </c>
    </row>
    <row r="9913">
      <c r="A9913" s="1">
        <v>99.0799986720085</v>
      </c>
      <c r="B9913" s="1">
        <v>288.8576</v>
      </c>
      <c r="C9913" s="1">
        <v>0.7089774</v>
      </c>
      <c r="D9913" s="1">
        <v>0.35219434</v>
      </c>
      <c r="E9913" s="1">
        <v>3.5661428</v>
      </c>
      <c r="F9913" s="4">
        <f t="shared" si="1"/>
        <v>0.07877526667</v>
      </c>
      <c r="G9913" s="4">
        <f t="shared" si="2"/>
        <v>3.55245649</v>
      </c>
    </row>
    <row r="9914">
      <c r="A9914" s="1">
        <v>99.0900008082389</v>
      </c>
      <c r="B9914" s="1">
        <v>288.7833</v>
      </c>
      <c r="C9914" s="1">
        <v>0.7089774</v>
      </c>
      <c r="D9914" s="1">
        <v>0.43276566</v>
      </c>
      <c r="E9914" s="1">
        <v>3.5652256</v>
      </c>
      <c r="F9914" s="4">
        <f t="shared" si="1"/>
        <v>0.07877526667</v>
      </c>
      <c r="G9914" s="4">
        <f t="shared" si="2"/>
        <v>3.551539206</v>
      </c>
    </row>
    <row r="9915">
      <c r="A9915" s="1">
        <v>99.0998732447624</v>
      </c>
      <c r="B9915" s="1">
        <v>288.7871</v>
      </c>
      <c r="C9915" s="1">
        <v>0.7091907</v>
      </c>
      <c r="D9915" s="1">
        <v>0.27650613</v>
      </c>
      <c r="E9915" s="1">
        <v>3.5652723</v>
      </c>
      <c r="F9915" s="4">
        <f t="shared" si="1"/>
        <v>0.07879896667</v>
      </c>
      <c r="G9915" s="4">
        <f t="shared" si="2"/>
        <v>3.55158612</v>
      </c>
    </row>
    <row r="9916">
      <c r="A9916" s="1">
        <v>99.1098753809928</v>
      </c>
      <c r="B9916" s="1">
        <v>288.8633</v>
      </c>
      <c r="C9916" s="1">
        <v>0.709484</v>
      </c>
      <c r="D9916" s="1">
        <v>0.049441494</v>
      </c>
      <c r="E9916" s="1">
        <v>3.5662131</v>
      </c>
      <c r="F9916" s="4">
        <f t="shared" si="1"/>
        <v>0.07883155556</v>
      </c>
      <c r="G9916" s="4">
        <f t="shared" si="2"/>
        <v>3.55252686</v>
      </c>
    </row>
    <row r="9917">
      <c r="A9917" s="1">
        <v>99.1198775172233</v>
      </c>
      <c r="B9917" s="1">
        <v>288.9757</v>
      </c>
      <c r="C9917" s="1">
        <v>0.70945734</v>
      </c>
      <c r="D9917" s="1">
        <v>0.15686993</v>
      </c>
      <c r="E9917" s="1">
        <v>3.5676005</v>
      </c>
      <c r="F9917" s="4">
        <f t="shared" si="1"/>
        <v>0.07882859333</v>
      </c>
      <c r="G9917" s="4">
        <f t="shared" si="2"/>
        <v>3.553914515</v>
      </c>
    </row>
    <row r="9918">
      <c r="A9918" s="1">
        <v>99.1298720240593</v>
      </c>
      <c r="B9918" s="1">
        <v>289.02905</v>
      </c>
      <c r="C9918" s="1">
        <v>0.70944405</v>
      </c>
      <c r="D9918" s="1">
        <v>0.23744126</v>
      </c>
      <c r="E9918" s="1">
        <v>3.5682592</v>
      </c>
      <c r="F9918" s="4">
        <f t="shared" si="1"/>
        <v>0.07882711667</v>
      </c>
      <c r="G9918" s="4">
        <f t="shared" si="2"/>
        <v>3.554573157</v>
      </c>
    </row>
    <row r="9919">
      <c r="A9919" s="1">
        <v>99.1399962306022</v>
      </c>
      <c r="B9919" s="1">
        <v>288.96426</v>
      </c>
      <c r="C9919" s="1">
        <v>0.70945734</v>
      </c>
      <c r="D9919" s="1">
        <v>0.30458403</v>
      </c>
      <c r="E9919" s="1">
        <v>3.5674596</v>
      </c>
      <c r="F9919" s="4">
        <f t="shared" si="1"/>
        <v>0.07882859333</v>
      </c>
      <c r="G9919" s="4">
        <f t="shared" si="2"/>
        <v>3.55377328</v>
      </c>
    </row>
    <row r="9920">
      <c r="A9920" s="1">
        <v>99.1499983668327</v>
      </c>
      <c r="B9920" s="1">
        <v>288.96237</v>
      </c>
      <c r="C9920" s="1">
        <v>0.70945734</v>
      </c>
      <c r="D9920" s="1">
        <v>0.38515535</v>
      </c>
      <c r="E9920" s="1">
        <v>3.567436</v>
      </c>
      <c r="F9920" s="4">
        <f t="shared" si="1"/>
        <v>0.07882859333</v>
      </c>
      <c r="G9920" s="4">
        <f t="shared" si="2"/>
        <v>3.553749947</v>
      </c>
    </row>
    <row r="9921">
      <c r="A9921" s="1">
        <v>99.1598784327507</v>
      </c>
      <c r="B9921" s="1">
        <v>288.85568</v>
      </c>
      <c r="C9921" s="1">
        <v>0.709484</v>
      </c>
      <c r="D9921" s="1">
        <v>0.42422023</v>
      </c>
      <c r="E9921" s="1">
        <v>3.5661192</v>
      </c>
      <c r="F9921" s="4">
        <f t="shared" si="1"/>
        <v>0.07883155556</v>
      </c>
      <c r="G9921" s="4">
        <f t="shared" si="2"/>
        <v>3.552432786</v>
      </c>
    </row>
    <row r="9922">
      <c r="A9922" s="1">
        <v>99.1698729395866</v>
      </c>
      <c r="B9922" s="1">
        <v>288.91284</v>
      </c>
      <c r="C9922" s="1">
        <v>0.7098972</v>
      </c>
      <c r="D9922" s="1">
        <v>0.070194714</v>
      </c>
      <c r="E9922" s="1">
        <v>3.5668247</v>
      </c>
      <c r="F9922" s="4">
        <f t="shared" si="1"/>
        <v>0.07887746667</v>
      </c>
      <c r="G9922" s="4">
        <f t="shared" si="2"/>
        <v>3.553138465</v>
      </c>
    </row>
    <row r="9923">
      <c r="A9923" s="1">
        <v>99.1798750758171</v>
      </c>
      <c r="B9923" s="1">
        <v>289.13953</v>
      </c>
      <c r="C9923" s="1">
        <v>0.7100972</v>
      </c>
      <c r="D9923" s="1">
        <v>-0.07263627</v>
      </c>
      <c r="E9923" s="1">
        <v>3.5696232</v>
      </c>
      <c r="F9923" s="4">
        <f t="shared" si="1"/>
        <v>0.07889968889</v>
      </c>
      <c r="G9923" s="4">
        <f t="shared" si="2"/>
        <v>3.555937107</v>
      </c>
    </row>
    <row r="9924">
      <c r="A9924" s="1">
        <v>99.1898772120475</v>
      </c>
      <c r="B9924" s="1">
        <v>289.2195</v>
      </c>
      <c r="C9924" s="1">
        <v>0.7100305</v>
      </c>
      <c r="D9924" s="1">
        <v>0.075077824</v>
      </c>
      <c r="E9924" s="1">
        <v>3.5706105</v>
      </c>
      <c r="F9924" s="4">
        <f t="shared" si="1"/>
        <v>0.07889227778</v>
      </c>
      <c r="G9924" s="4">
        <f t="shared" si="2"/>
        <v>3.556924391</v>
      </c>
    </row>
    <row r="9925">
      <c r="A9925" s="1">
        <v>99.2000014185905</v>
      </c>
      <c r="B9925" s="1">
        <v>289.2938</v>
      </c>
      <c r="C9925" s="1">
        <v>0.71004385</v>
      </c>
      <c r="D9925" s="1">
        <v>0.14099982</v>
      </c>
      <c r="E9925" s="1">
        <v>3.5715277</v>
      </c>
      <c r="F9925" s="4">
        <f t="shared" si="1"/>
        <v>0.07889376111</v>
      </c>
      <c r="G9925" s="4">
        <f t="shared" si="2"/>
        <v>3.557841675</v>
      </c>
    </row>
    <row r="9926">
      <c r="A9926" s="1">
        <v>99.210003554821</v>
      </c>
      <c r="B9926" s="1">
        <v>289.25192</v>
      </c>
      <c r="C9926" s="1">
        <v>0.71004385</v>
      </c>
      <c r="D9926" s="1">
        <v>0.2081426</v>
      </c>
      <c r="E9926" s="1">
        <v>3.5710108</v>
      </c>
      <c r="F9926" s="4">
        <f t="shared" si="1"/>
        <v>0.07889376111</v>
      </c>
      <c r="G9926" s="4">
        <f t="shared" si="2"/>
        <v>3.557324638</v>
      </c>
    </row>
    <row r="9927">
      <c r="A9927" s="1">
        <v>99.2199980616569</v>
      </c>
      <c r="B9927" s="1">
        <v>289.21762</v>
      </c>
      <c r="C9927" s="1">
        <v>0.7100572</v>
      </c>
      <c r="D9927" s="1">
        <v>0.27528536</v>
      </c>
      <c r="E9927" s="1">
        <v>3.5705874</v>
      </c>
      <c r="F9927" s="4">
        <f t="shared" si="1"/>
        <v>0.07889524444</v>
      </c>
      <c r="G9927" s="4">
        <f t="shared" si="2"/>
        <v>3.556901181</v>
      </c>
    </row>
    <row r="9928">
      <c r="A9928" s="1">
        <v>99.2298781275749</v>
      </c>
      <c r="B9928" s="1">
        <v>289.1738</v>
      </c>
      <c r="C9928" s="1">
        <v>0.7100572</v>
      </c>
      <c r="D9928" s="1">
        <v>0.3558567</v>
      </c>
      <c r="E9928" s="1">
        <v>3.5700464</v>
      </c>
      <c r="F9928" s="4">
        <f t="shared" si="1"/>
        <v>0.07889524444</v>
      </c>
      <c r="G9928" s="4">
        <f t="shared" si="2"/>
        <v>3.556360194</v>
      </c>
    </row>
    <row r="9929">
      <c r="A9929" s="1">
        <v>99.2400023341178</v>
      </c>
      <c r="B9929" s="1">
        <v>289.09</v>
      </c>
      <c r="C9929" s="1">
        <v>0.7100972</v>
      </c>
      <c r="D9929" s="1">
        <v>0.38027224</v>
      </c>
      <c r="E9929" s="1">
        <v>3.5690114</v>
      </c>
      <c r="F9929" s="4">
        <f t="shared" si="1"/>
        <v>0.07889968889</v>
      </c>
      <c r="G9929" s="4">
        <f t="shared" si="2"/>
        <v>3.555325626</v>
      </c>
    </row>
    <row r="9930">
      <c r="A9930" s="1">
        <v>99.2498747706413</v>
      </c>
      <c r="B9930" s="1">
        <v>289.0938</v>
      </c>
      <c r="C9930" s="1">
        <v>0.7101371</v>
      </c>
      <c r="D9930" s="1">
        <v>0.41811633</v>
      </c>
      <c r="E9930" s="1">
        <v>3.5690587</v>
      </c>
      <c r="F9930" s="4">
        <f t="shared" si="1"/>
        <v>0.07890412222</v>
      </c>
      <c r="G9930" s="4">
        <f t="shared" si="2"/>
        <v>3.55537254</v>
      </c>
    </row>
    <row r="9931">
      <c r="A9931" s="1">
        <v>99.2598769068718</v>
      </c>
      <c r="B9931" s="1">
        <v>289.0081</v>
      </c>
      <c r="C9931" s="1">
        <v>0.71024376</v>
      </c>
      <c r="D9931" s="1">
        <v>0.37294757</v>
      </c>
      <c r="E9931" s="1">
        <v>3.5680006</v>
      </c>
      <c r="F9931" s="4">
        <f t="shared" si="1"/>
        <v>0.07891597333</v>
      </c>
      <c r="G9931" s="4">
        <f t="shared" si="2"/>
        <v>3.554314515</v>
      </c>
    </row>
    <row r="9932">
      <c r="A9932" s="1">
        <v>99.2698714137077</v>
      </c>
      <c r="B9932" s="1">
        <v>289.14142</v>
      </c>
      <c r="C9932" s="1">
        <v>0.7106837</v>
      </c>
      <c r="D9932" s="1">
        <v>-0.009155832</v>
      </c>
      <c r="E9932" s="1">
        <v>3.5696468</v>
      </c>
      <c r="F9932" s="4">
        <f t="shared" si="1"/>
        <v>0.07896485556</v>
      </c>
      <c r="G9932" s="4">
        <f t="shared" si="2"/>
        <v>3.555960441</v>
      </c>
    </row>
    <row r="9933">
      <c r="A9933" s="1">
        <v>99.2798735499382</v>
      </c>
      <c r="B9933" s="1">
        <v>289.31476</v>
      </c>
      <c r="C9933" s="1">
        <v>0.71069705</v>
      </c>
      <c r="D9933" s="1">
        <v>0.05676616</v>
      </c>
      <c r="E9933" s="1">
        <v>3.5717864</v>
      </c>
      <c r="F9933" s="4">
        <f t="shared" si="1"/>
        <v>0.07896633889</v>
      </c>
      <c r="G9933" s="4">
        <f t="shared" si="2"/>
        <v>3.558100441</v>
      </c>
    </row>
    <row r="9934">
      <c r="A9934" s="1">
        <v>99.2898756861686</v>
      </c>
      <c r="B9934" s="1">
        <v>289.41382</v>
      </c>
      <c r="C9934" s="1">
        <v>0.710617</v>
      </c>
      <c r="D9934" s="1">
        <v>0.20448026</v>
      </c>
      <c r="E9934" s="1">
        <v>3.5730095</v>
      </c>
      <c r="F9934" s="4">
        <f t="shared" si="1"/>
        <v>0.07895744444</v>
      </c>
      <c r="G9934" s="4">
        <f t="shared" si="2"/>
        <v>3.559323404</v>
      </c>
    </row>
    <row r="9935">
      <c r="A9935" s="1">
        <v>99.2999998927116</v>
      </c>
      <c r="B9935" s="1">
        <v>289.42523</v>
      </c>
      <c r="C9935" s="1">
        <v>0.7106304</v>
      </c>
      <c r="D9935" s="1">
        <v>0.27162302</v>
      </c>
      <c r="E9935" s="1">
        <v>3.5731506</v>
      </c>
      <c r="F9935" s="4">
        <f t="shared" si="1"/>
        <v>0.07895893333</v>
      </c>
      <c r="G9935" s="4">
        <f t="shared" si="2"/>
        <v>3.559464268</v>
      </c>
    </row>
    <row r="9936">
      <c r="A9936" s="1">
        <v>99.309872329235</v>
      </c>
      <c r="B9936" s="1">
        <v>289.34332</v>
      </c>
      <c r="C9936" s="1">
        <v>0.7106304</v>
      </c>
      <c r="D9936" s="1">
        <v>0.35219434</v>
      </c>
      <c r="E9936" s="1">
        <v>3.5721395</v>
      </c>
      <c r="F9936" s="4">
        <f t="shared" si="1"/>
        <v>0.07895893333</v>
      </c>
      <c r="G9936" s="4">
        <f t="shared" si="2"/>
        <v>3.558453033</v>
      </c>
    </row>
    <row r="9937">
      <c r="A9937" s="1">
        <v>99.319996535778</v>
      </c>
      <c r="B9937" s="1">
        <v>289.29953</v>
      </c>
      <c r="C9937" s="1">
        <v>0.7106304</v>
      </c>
      <c r="D9937" s="1">
        <v>0.41933712</v>
      </c>
      <c r="E9937" s="1">
        <v>3.5715985</v>
      </c>
      <c r="F9937" s="4">
        <f t="shared" si="1"/>
        <v>0.07895893333</v>
      </c>
      <c r="G9937" s="4">
        <f t="shared" si="2"/>
        <v>3.557912416</v>
      </c>
    </row>
    <row r="9938">
      <c r="A9938" s="1">
        <v>99.3299986720085</v>
      </c>
      <c r="B9938" s="1">
        <v>289.2557</v>
      </c>
      <c r="C9938" s="1">
        <v>0.7108437</v>
      </c>
      <c r="D9938" s="1">
        <v>0.30336323</v>
      </c>
      <c r="E9938" s="1">
        <v>3.5710578</v>
      </c>
      <c r="F9938" s="4">
        <f t="shared" si="1"/>
        <v>0.07898263333</v>
      </c>
      <c r="G9938" s="4">
        <f t="shared" si="2"/>
        <v>3.557371305</v>
      </c>
    </row>
    <row r="9939">
      <c r="A9939" s="1">
        <v>99.3398787379264</v>
      </c>
      <c r="B9939" s="1">
        <v>289.3033</v>
      </c>
      <c r="C9939" s="1">
        <v>0.7111503</v>
      </c>
      <c r="D9939" s="1">
        <v>0.018922053</v>
      </c>
      <c r="E9939" s="1">
        <v>3.5716455</v>
      </c>
      <c r="F9939" s="4">
        <f t="shared" si="1"/>
        <v>0.0790167</v>
      </c>
      <c r="G9939" s="4">
        <f t="shared" si="2"/>
        <v>3.557958959</v>
      </c>
    </row>
    <row r="9940">
      <c r="A9940" s="1">
        <v>99.3498732447624</v>
      </c>
      <c r="B9940" s="1">
        <v>289.53192</v>
      </c>
      <c r="C9940" s="1">
        <v>0.7110836</v>
      </c>
      <c r="D9940" s="1">
        <v>0.16663615</v>
      </c>
      <c r="E9940" s="1">
        <v>3.5744677</v>
      </c>
      <c r="F9940" s="4">
        <f t="shared" si="1"/>
        <v>0.07900928889</v>
      </c>
      <c r="G9940" s="4">
        <f t="shared" si="2"/>
        <v>3.560781428</v>
      </c>
    </row>
    <row r="9941">
      <c r="A9941" s="1">
        <v>99.3598753809928</v>
      </c>
      <c r="B9941" s="1">
        <v>289.51477</v>
      </c>
      <c r="C9941" s="1">
        <v>0.7110436</v>
      </c>
      <c r="D9941" s="1">
        <v>0.28749314</v>
      </c>
      <c r="E9941" s="1">
        <v>3.574256</v>
      </c>
      <c r="F9941" s="4">
        <f t="shared" si="1"/>
        <v>0.07900484444</v>
      </c>
      <c r="G9941" s="4">
        <f t="shared" si="2"/>
        <v>3.5605697</v>
      </c>
    </row>
    <row r="9942">
      <c r="A9942" s="1">
        <v>99.3698775172233</v>
      </c>
      <c r="B9942" s="1">
        <v>289.47668</v>
      </c>
      <c r="C9942" s="1">
        <v>0.71105695</v>
      </c>
      <c r="D9942" s="1">
        <v>0.33998656</v>
      </c>
      <c r="E9942" s="1">
        <v>3.5737858</v>
      </c>
      <c r="F9942" s="4">
        <f t="shared" si="1"/>
        <v>0.07900632778</v>
      </c>
      <c r="G9942" s="4">
        <f t="shared" si="2"/>
        <v>3.560099453</v>
      </c>
    </row>
    <row r="9943">
      <c r="A9943" s="1">
        <v>99.3800017237663</v>
      </c>
      <c r="B9943" s="1">
        <v>289.45572</v>
      </c>
      <c r="C9943" s="1">
        <v>0.71105695</v>
      </c>
      <c r="D9943" s="1">
        <v>0.4205579</v>
      </c>
      <c r="E9943" s="1">
        <v>3.5735269</v>
      </c>
      <c r="F9943" s="4">
        <f t="shared" si="1"/>
        <v>0.07900632778</v>
      </c>
      <c r="G9943" s="4">
        <f t="shared" si="2"/>
        <v>3.559840688</v>
      </c>
    </row>
    <row r="9944">
      <c r="A9944" s="1">
        <v>99.3898741602897</v>
      </c>
      <c r="B9944" s="1">
        <v>289.34903</v>
      </c>
      <c r="C9944" s="1">
        <v>0.7112302</v>
      </c>
      <c r="D9944" s="1">
        <v>0.34609047</v>
      </c>
      <c r="E9944" s="1">
        <v>3.57221</v>
      </c>
      <c r="F9944" s="4">
        <f t="shared" si="1"/>
        <v>0.07902557778</v>
      </c>
      <c r="G9944" s="4">
        <f t="shared" si="2"/>
        <v>3.558523527</v>
      </c>
    </row>
    <row r="9945">
      <c r="A9945" s="1">
        <v>99.3998762965202</v>
      </c>
      <c r="B9945" s="1">
        <v>289.47668</v>
      </c>
      <c r="C9945" s="1">
        <v>0.71160346</v>
      </c>
      <c r="D9945" s="1">
        <v>-0.006714277</v>
      </c>
      <c r="E9945" s="1">
        <v>3.5737858</v>
      </c>
      <c r="F9945" s="4">
        <f t="shared" si="1"/>
        <v>0.07906705111</v>
      </c>
      <c r="G9945" s="4">
        <f t="shared" si="2"/>
        <v>3.560099453</v>
      </c>
    </row>
    <row r="9946">
      <c r="A9946" s="1">
        <v>99.4098784327507</v>
      </c>
      <c r="B9946" s="1">
        <v>289.6005</v>
      </c>
      <c r="C9946" s="1">
        <v>0.71160346</v>
      </c>
      <c r="D9946" s="1">
        <v>0.07385705</v>
      </c>
      <c r="E9946" s="1">
        <v>3.575314</v>
      </c>
      <c r="F9946" s="4">
        <f t="shared" si="1"/>
        <v>0.07906705111</v>
      </c>
      <c r="G9946" s="4">
        <f t="shared" si="2"/>
        <v>3.561628095</v>
      </c>
    </row>
    <row r="9947">
      <c r="A9947" s="1">
        <v>99.4198729395866</v>
      </c>
      <c r="B9947" s="1">
        <v>289.66714</v>
      </c>
      <c r="C9947" s="1">
        <v>0.7115901</v>
      </c>
      <c r="D9947" s="1">
        <v>0.16785693</v>
      </c>
      <c r="E9947" s="1">
        <v>3.5761373</v>
      </c>
      <c r="F9947" s="4">
        <f t="shared" si="1"/>
        <v>0.07906556667</v>
      </c>
      <c r="G9947" s="4">
        <f t="shared" si="2"/>
        <v>3.562450811</v>
      </c>
    </row>
    <row r="9948">
      <c r="A9948" s="1">
        <v>99.4299971461296</v>
      </c>
      <c r="B9948" s="1">
        <v>289.6824</v>
      </c>
      <c r="C9948" s="1">
        <v>0.7115901</v>
      </c>
      <c r="D9948" s="1">
        <v>0.2349997</v>
      </c>
      <c r="E9948" s="1">
        <v>3.5763254</v>
      </c>
      <c r="F9948" s="4">
        <f t="shared" si="1"/>
        <v>0.07906556667</v>
      </c>
      <c r="G9948" s="4">
        <f t="shared" si="2"/>
        <v>3.562639206</v>
      </c>
    </row>
    <row r="9949">
      <c r="A9949" s="1">
        <v>99.4398772120475</v>
      </c>
      <c r="B9949" s="1">
        <v>289.6081</v>
      </c>
      <c r="C9949" s="1">
        <v>0.71160346</v>
      </c>
      <c r="D9949" s="1">
        <v>0.30214247</v>
      </c>
      <c r="E9949" s="1">
        <v>3.5754082</v>
      </c>
      <c r="F9949" s="4">
        <f t="shared" si="1"/>
        <v>0.07906705111</v>
      </c>
      <c r="G9949" s="4">
        <f t="shared" si="2"/>
        <v>3.561721922</v>
      </c>
    </row>
    <row r="9950">
      <c r="A9950" s="1">
        <v>99.4500014185905</v>
      </c>
      <c r="B9950" s="1">
        <v>289.6062</v>
      </c>
      <c r="C9950" s="1">
        <v>0.71160346</v>
      </c>
      <c r="D9950" s="1">
        <v>0.36928523</v>
      </c>
      <c r="E9950" s="1">
        <v>3.5753849</v>
      </c>
      <c r="F9950" s="4">
        <f t="shared" si="1"/>
        <v>0.07906705111</v>
      </c>
      <c r="G9950" s="4">
        <f t="shared" si="2"/>
        <v>3.561698465</v>
      </c>
    </row>
    <row r="9951">
      <c r="A9951" s="1">
        <v>99.4598738551139</v>
      </c>
      <c r="B9951" s="1">
        <v>289.51477</v>
      </c>
      <c r="C9951" s="1">
        <v>0.71164346</v>
      </c>
      <c r="D9951" s="1">
        <v>0.4083501</v>
      </c>
      <c r="E9951" s="1">
        <v>3.574256</v>
      </c>
      <c r="F9951" s="4">
        <f t="shared" si="1"/>
        <v>0.07907149556</v>
      </c>
      <c r="G9951" s="4">
        <f t="shared" si="2"/>
        <v>3.5605697</v>
      </c>
    </row>
    <row r="9952">
      <c r="A9952" s="1">
        <v>99.4698759913444</v>
      </c>
      <c r="B9952" s="1">
        <v>289.5757</v>
      </c>
      <c r="C9952" s="1">
        <v>0.7120967</v>
      </c>
      <c r="D9952" s="1">
        <v>0.012818165</v>
      </c>
      <c r="E9952" s="1">
        <v>3.5750082</v>
      </c>
      <c r="F9952" s="4">
        <f t="shared" si="1"/>
        <v>0.07912185556</v>
      </c>
      <c r="G9952" s="4">
        <f t="shared" si="2"/>
        <v>3.561321922</v>
      </c>
    </row>
    <row r="9953">
      <c r="A9953" s="1">
        <v>99.4798781275749</v>
      </c>
      <c r="B9953" s="1">
        <v>289.85764</v>
      </c>
      <c r="C9953" s="1">
        <v>0.7122833</v>
      </c>
      <c r="D9953" s="1">
        <v>-0.115363486</v>
      </c>
      <c r="E9953" s="1">
        <v>3.578489</v>
      </c>
      <c r="F9953" s="4">
        <f t="shared" si="1"/>
        <v>0.07914258889</v>
      </c>
      <c r="G9953" s="4">
        <f t="shared" si="2"/>
        <v>3.564802663</v>
      </c>
    </row>
    <row r="9954">
      <c r="A9954" s="1">
        <v>99.4900023341178</v>
      </c>
      <c r="B9954" s="1">
        <v>289.91098</v>
      </c>
      <c r="C9954" s="1">
        <v>0.7122033</v>
      </c>
      <c r="D9954" s="1">
        <v>0.04577916</v>
      </c>
      <c r="E9954" s="1">
        <v>3.5791476</v>
      </c>
      <c r="F9954" s="4">
        <f t="shared" si="1"/>
        <v>0.0791337</v>
      </c>
      <c r="G9954" s="4">
        <f t="shared" si="2"/>
        <v>3.565461181</v>
      </c>
    </row>
    <row r="9955">
      <c r="A9955" s="1">
        <v>99.4999968409538</v>
      </c>
      <c r="B9955" s="1">
        <v>289.97766</v>
      </c>
      <c r="C9955" s="1">
        <v>0.7122167</v>
      </c>
      <c r="D9955" s="1">
        <v>0.11292193</v>
      </c>
      <c r="E9955" s="1">
        <v>3.5799704</v>
      </c>
      <c r="F9955" s="4">
        <f t="shared" si="1"/>
        <v>0.07913518889</v>
      </c>
      <c r="G9955" s="4">
        <f t="shared" si="2"/>
        <v>3.566284391</v>
      </c>
    </row>
    <row r="9956">
      <c r="A9956" s="1">
        <v>99.5098769068718</v>
      </c>
      <c r="B9956" s="1">
        <v>289.9205</v>
      </c>
      <c r="C9956" s="1">
        <v>0.7122167</v>
      </c>
      <c r="D9956" s="1">
        <v>0.18006471</v>
      </c>
      <c r="E9956" s="1">
        <v>3.5792649</v>
      </c>
      <c r="F9956" s="4">
        <f t="shared" si="1"/>
        <v>0.07913518889</v>
      </c>
      <c r="G9956" s="4">
        <f t="shared" si="2"/>
        <v>3.565578712</v>
      </c>
    </row>
    <row r="9957">
      <c r="A9957" s="1">
        <v>99.5198714137077</v>
      </c>
      <c r="B9957" s="1">
        <v>289.89383</v>
      </c>
      <c r="C9957" s="1">
        <v>0.71223</v>
      </c>
      <c r="D9957" s="1">
        <v>0.2459867</v>
      </c>
      <c r="E9957" s="1">
        <v>3.5789359</v>
      </c>
      <c r="F9957" s="4">
        <f t="shared" si="1"/>
        <v>0.07913666667</v>
      </c>
      <c r="G9957" s="4">
        <f t="shared" si="2"/>
        <v>3.565249453</v>
      </c>
    </row>
    <row r="9958">
      <c r="A9958" s="1">
        <v>99.5300032496452</v>
      </c>
      <c r="B9958" s="1">
        <v>289.87097</v>
      </c>
      <c r="C9958" s="1">
        <v>0.71225667</v>
      </c>
      <c r="D9958" s="1">
        <v>0.28627235</v>
      </c>
      <c r="E9958" s="1">
        <v>3.5786536</v>
      </c>
      <c r="F9958" s="4">
        <f t="shared" si="1"/>
        <v>0.07913963</v>
      </c>
      <c r="G9958" s="4">
        <f t="shared" si="2"/>
        <v>3.564967231</v>
      </c>
    </row>
    <row r="9959">
      <c r="A9959" s="1">
        <v>99.5398756861686</v>
      </c>
      <c r="B9959" s="1">
        <v>289.77954</v>
      </c>
      <c r="C9959" s="1">
        <v>0.71229666</v>
      </c>
      <c r="D9959" s="1">
        <v>0.32533723</v>
      </c>
      <c r="E9959" s="1">
        <v>3.577525</v>
      </c>
      <c r="F9959" s="4">
        <f t="shared" si="1"/>
        <v>0.07914407333</v>
      </c>
      <c r="G9959" s="4">
        <f t="shared" si="2"/>
        <v>3.563838465</v>
      </c>
    </row>
    <row r="9960">
      <c r="A9960" s="1">
        <v>99.5498778223991</v>
      </c>
      <c r="B9960" s="1">
        <v>289.79477</v>
      </c>
      <c r="C9960" s="1">
        <v>0.71234995</v>
      </c>
      <c r="D9960" s="1">
        <v>0.34975278</v>
      </c>
      <c r="E9960" s="1">
        <v>3.5777128</v>
      </c>
      <c r="F9960" s="4">
        <f t="shared" si="1"/>
        <v>0.07914999444</v>
      </c>
      <c r="G9960" s="4">
        <f t="shared" si="2"/>
        <v>3.56402649</v>
      </c>
    </row>
    <row r="9961">
      <c r="A9961" s="1">
        <v>99.5600020289421</v>
      </c>
      <c r="B9961" s="1">
        <v>289.73193</v>
      </c>
      <c r="C9961" s="1">
        <v>0.7124033</v>
      </c>
      <c r="D9961" s="1">
        <v>0.37416834</v>
      </c>
      <c r="E9961" s="1">
        <v>3.5769367</v>
      </c>
      <c r="F9961" s="4">
        <f t="shared" si="1"/>
        <v>0.07915592222</v>
      </c>
      <c r="G9961" s="4">
        <f t="shared" si="2"/>
        <v>3.563250688</v>
      </c>
    </row>
    <row r="9962">
      <c r="A9962" s="1">
        <v>99.569996535778</v>
      </c>
      <c r="B9962" s="1">
        <v>289.74146</v>
      </c>
      <c r="C9962" s="1">
        <v>0.7124433</v>
      </c>
      <c r="D9962" s="1">
        <v>0.39980468</v>
      </c>
      <c r="E9962" s="1">
        <v>3.5770545</v>
      </c>
      <c r="F9962" s="4">
        <f t="shared" si="1"/>
        <v>0.07916036667</v>
      </c>
      <c r="G9962" s="4">
        <f t="shared" si="2"/>
        <v>3.563368342</v>
      </c>
    </row>
    <row r="9963">
      <c r="A9963" s="1">
        <v>99.579876601696</v>
      </c>
      <c r="B9963" s="1">
        <v>289.7586</v>
      </c>
      <c r="C9963" s="1">
        <v>0.7125633</v>
      </c>
      <c r="D9963" s="1">
        <v>0.38393456</v>
      </c>
      <c r="E9963" s="1">
        <v>3.5772662</v>
      </c>
      <c r="F9963" s="4">
        <f t="shared" si="1"/>
        <v>0.0791737</v>
      </c>
      <c r="G9963" s="4">
        <f t="shared" si="2"/>
        <v>3.563579947</v>
      </c>
    </row>
    <row r="9964">
      <c r="A9964" s="1">
        <v>99.5900008082389</v>
      </c>
      <c r="B9964" s="1">
        <v>289.85193</v>
      </c>
      <c r="C9964" s="1">
        <v>0.71297646</v>
      </c>
      <c r="D9964" s="1">
        <v>0.0018311664</v>
      </c>
      <c r="E9964" s="1">
        <v>3.5784185</v>
      </c>
      <c r="F9964" s="4">
        <f t="shared" si="1"/>
        <v>0.07921960667</v>
      </c>
      <c r="G9964" s="4">
        <f t="shared" si="2"/>
        <v>3.564732169</v>
      </c>
    </row>
    <row r="9965">
      <c r="A9965" s="1">
        <v>99.5998732447624</v>
      </c>
      <c r="B9965" s="1">
        <v>290.0443</v>
      </c>
      <c r="C9965" s="1">
        <v>0.71297646</v>
      </c>
      <c r="D9965" s="1">
        <v>0.05188305</v>
      </c>
      <c r="E9965" s="1">
        <v>3.5807936</v>
      </c>
      <c r="F9965" s="4">
        <f t="shared" si="1"/>
        <v>0.07921960667</v>
      </c>
      <c r="G9965" s="4">
        <f t="shared" si="2"/>
        <v>3.567107107</v>
      </c>
    </row>
    <row r="9966">
      <c r="A9966" s="1">
        <v>99.6098753809928</v>
      </c>
      <c r="B9966" s="1">
        <v>290.12814</v>
      </c>
      <c r="C9966" s="1">
        <v>0.7129098</v>
      </c>
      <c r="D9966" s="1">
        <v>0.19959715</v>
      </c>
      <c r="E9966" s="1">
        <v>3.581828</v>
      </c>
      <c r="F9966" s="4">
        <f t="shared" si="1"/>
        <v>0.0792122</v>
      </c>
      <c r="G9966" s="4">
        <f t="shared" si="2"/>
        <v>3.568142169</v>
      </c>
    </row>
    <row r="9967">
      <c r="A9967" s="1">
        <v>99.6198775172233</v>
      </c>
      <c r="B9967" s="1">
        <v>290.12814</v>
      </c>
      <c r="C9967" s="1">
        <v>0.7129098</v>
      </c>
      <c r="D9967" s="1">
        <v>0.28016847</v>
      </c>
      <c r="E9967" s="1">
        <v>3.581828</v>
      </c>
      <c r="F9967" s="4">
        <f t="shared" si="1"/>
        <v>0.0792122</v>
      </c>
      <c r="G9967" s="4">
        <f t="shared" si="2"/>
        <v>3.568142169</v>
      </c>
    </row>
    <row r="9968">
      <c r="A9968" s="1">
        <v>99.6298720240593</v>
      </c>
      <c r="B9968" s="1">
        <v>290.09003</v>
      </c>
      <c r="C9968" s="1">
        <v>0.7129098</v>
      </c>
      <c r="D9968" s="1">
        <v>0.3607398</v>
      </c>
      <c r="E9968" s="1">
        <v>3.5813577</v>
      </c>
      <c r="F9968" s="4">
        <f t="shared" si="1"/>
        <v>0.0792122</v>
      </c>
      <c r="G9968" s="4">
        <f t="shared" si="2"/>
        <v>3.567671675</v>
      </c>
    </row>
    <row r="9969">
      <c r="A9969" s="1">
        <v>99.6399962306022</v>
      </c>
      <c r="B9969" s="1">
        <v>289.98907</v>
      </c>
      <c r="C9969" s="1">
        <v>0.71292317</v>
      </c>
      <c r="D9969" s="1">
        <v>0.41323322</v>
      </c>
      <c r="E9969" s="1">
        <v>3.5801117</v>
      </c>
      <c r="F9969" s="4">
        <f t="shared" si="1"/>
        <v>0.07921368556</v>
      </c>
      <c r="G9969" s="4">
        <f t="shared" si="2"/>
        <v>3.566425256</v>
      </c>
    </row>
    <row r="9970">
      <c r="A9970" s="1">
        <v>99.6498762965202</v>
      </c>
      <c r="B9970" s="1">
        <v>289.97766</v>
      </c>
      <c r="C9970" s="1">
        <v>0.7131231</v>
      </c>
      <c r="D9970" s="1">
        <v>0.2838308</v>
      </c>
      <c r="E9970" s="1">
        <v>3.5799704</v>
      </c>
      <c r="F9970" s="4">
        <f t="shared" si="1"/>
        <v>0.0792359</v>
      </c>
      <c r="G9970" s="4">
        <f t="shared" si="2"/>
        <v>3.566284391</v>
      </c>
    </row>
    <row r="9971">
      <c r="A9971" s="1">
        <v>99.6598784327507</v>
      </c>
      <c r="B9971" s="1">
        <v>290.0786</v>
      </c>
      <c r="C9971" s="1">
        <v>0.71352303</v>
      </c>
      <c r="D9971" s="1">
        <v>-0.05676616</v>
      </c>
      <c r="E9971" s="1">
        <v>3.5812168</v>
      </c>
      <c r="F9971" s="4">
        <f t="shared" si="1"/>
        <v>0.07928033667</v>
      </c>
      <c r="G9971" s="4">
        <f t="shared" si="2"/>
        <v>3.567530564</v>
      </c>
    </row>
    <row r="9972">
      <c r="A9972" s="1">
        <v>99.6698729395866</v>
      </c>
      <c r="B9972" s="1">
        <v>290.2996</v>
      </c>
      <c r="C9972" s="1">
        <v>0.7134964</v>
      </c>
      <c r="D9972" s="1">
        <v>0.034792162</v>
      </c>
      <c r="E9972" s="1">
        <v>3.5839448</v>
      </c>
      <c r="F9972" s="4">
        <f t="shared" si="1"/>
        <v>0.07927737778</v>
      </c>
      <c r="G9972" s="4">
        <f t="shared" si="2"/>
        <v>3.570258959</v>
      </c>
    </row>
    <row r="9973">
      <c r="A9973" s="1">
        <v>99.6799971461296</v>
      </c>
      <c r="B9973" s="1">
        <v>290.38336</v>
      </c>
      <c r="C9973" s="1">
        <v>0.71346974</v>
      </c>
      <c r="D9973" s="1">
        <v>0.1422206</v>
      </c>
      <c r="E9973" s="1">
        <v>3.5849795</v>
      </c>
      <c r="F9973" s="4">
        <f t="shared" si="1"/>
        <v>0.07927441556</v>
      </c>
      <c r="G9973" s="4">
        <f t="shared" si="2"/>
        <v>3.571293033</v>
      </c>
    </row>
    <row r="9974">
      <c r="A9974" s="1">
        <v>99.68999928236</v>
      </c>
      <c r="B9974" s="1">
        <v>290.3358</v>
      </c>
      <c r="C9974" s="1">
        <v>0.71348304</v>
      </c>
      <c r="D9974" s="1">
        <v>0.19471404</v>
      </c>
      <c r="E9974" s="1">
        <v>3.5843916</v>
      </c>
      <c r="F9974" s="4">
        <f t="shared" si="1"/>
        <v>0.07927589333</v>
      </c>
      <c r="G9974" s="4">
        <f t="shared" si="2"/>
        <v>3.570705873</v>
      </c>
    </row>
    <row r="9975">
      <c r="A9975" s="1">
        <v>99.7000014185905</v>
      </c>
      <c r="B9975" s="1">
        <v>290.2996</v>
      </c>
      <c r="C9975" s="1">
        <v>0.7134964</v>
      </c>
      <c r="D9975" s="1">
        <v>0.27528536</v>
      </c>
      <c r="E9975" s="1">
        <v>3.5839448</v>
      </c>
      <c r="F9975" s="4">
        <f t="shared" si="1"/>
        <v>0.07927737778</v>
      </c>
      <c r="G9975" s="4">
        <f t="shared" si="2"/>
        <v>3.570258959</v>
      </c>
    </row>
    <row r="9976">
      <c r="A9976" s="1">
        <v>99.710003554821</v>
      </c>
      <c r="B9976" s="1">
        <v>290.20624</v>
      </c>
      <c r="C9976" s="1">
        <v>0.7134964</v>
      </c>
      <c r="D9976" s="1">
        <v>0.34242812</v>
      </c>
      <c r="E9976" s="1">
        <v>3.5827925</v>
      </c>
      <c r="F9976" s="4">
        <f t="shared" si="1"/>
        <v>0.07927737778</v>
      </c>
      <c r="G9976" s="4">
        <f t="shared" si="2"/>
        <v>3.569106367</v>
      </c>
    </row>
    <row r="9977">
      <c r="A9977" s="1">
        <v>99.7199980616569</v>
      </c>
      <c r="B9977" s="1">
        <v>290.1815</v>
      </c>
      <c r="C9977" s="1">
        <v>0.7134964</v>
      </c>
      <c r="D9977" s="1">
        <v>0.4095709</v>
      </c>
      <c r="E9977" s="1">
        <v>3.5824869</v>
      </c>
      <c r="F9977" s="4">
        <f t="shared" si="1"/>
        <v>0.07927737778</v>
      </c>
      <c r="G9977" s="4">
        <f t="shared" si="2"/>
        <v>3.568800935</v>
      </c>
    </row>
    <row r="9978">
      <c r="A9978" s="1">
        <v>99.7300001978874</v>
      </c>
      <c r="B9978" s="1">
        <v>290.14908</v>
      </c>
      <c r="C9978" s="1">
        <v>0.713723</v>
      </c>
      <c r="D9978" s="1">
        <v>0.28016847</v>
      </c>
      <c r="E9978" s="1">
        <v>3.5820868</v>
      </c>
      <c r="F9978" s="4">
        <f t="shared" si="1"/>
        <v>0.07930255556</v>
      </c>
      <c r="G9978" s="4">
        <f t="shared" si="2"/>
        <v>3.568400688</v>
      </c>
    </row>
    <row r="9979">
      <c r="A9979" s="1">
        <v>99.7398726344108</v>
      </c>
      <c r="B9979" s="1">
        <v>290.27673</v>
      </c>
      <c r="C9979" s="1">
        <v>0.71414953</v>
      </c>
      <c r="D9979" s="1">
        <v>-0.11414271</v>
      </c>
      <c r="E9979" s="1">
        <v>3.5836627</v>
      </c>
      <c r="F9979" s="4">
        <f t="shared" si="1"/>
        <v>0.07934994778</v>
      </c>
      <c r="G9979" s="4">
        <f t="shared" si="2"/>
        <v>3.569976614</v>
      </c>
    </row>
    <row r="9980">
      <c r="A9980" s="1">
        <v>99.7499968409538</v>
      </c>
      <c r="B9980" s="1">
        <v>290.55673</v>
      </c>
      <c r="C9980" s="1">
        <v>0.7141362</v>
      </c>
      <c r="D9980" s="1">
        <v>-0.03601294</v>
      </c>
      <c r="E9980" s="1">
        <v>3.5871196</v>
      </c>
      <c r="F9980" s="4">
        <f t="shared" si="1"/>
        <v>0.07934846667</v>
      </c>
      <c r="G9980" s="4">
        <f t="shared" si="2"/>
        <v>3.573433404</v>
      </c>
    </row>
    <row r="9981">
      <c r="A9981" s="1">
        <v>99.7598769068718</v>
      </c>
      <c r="B9981" s="1">
        <v>290.55862</v>
      </c>
      <c r="C9981" s="1">
        <v>0.7140829</v>
      </c>
      <c r="D9981" s="1">
        <v>0.0982726</v>
      </c>
      <c r="E9981" s="1">
        <v>3.5871432</v>
      </c>
      <c r="F9981" s="4">
        <f t="shared" si="1"/>
        <v>0.07934254444</v>
      </c>
      <c r="G9981" s="4">
        <f t="shared" si="2"/>
        <v>3.573456737</v>
      </c>
    </row>
    <row r="9982">
      <c r="A9982" s="1">
        <v>99.7698714137077</v>
      </c>
      <c r="B9982" s="1">
        <v>290.5548</v>
      </c>
      <c r="C9982" s="1">
        <v>0.7140962</v>
      </c>
      <c r="D9982" s="1">
        <v>0.15198682</v>
      </c>
      <c r="E9982" s="1">
        <v>3.5870962</v>
      </c>
      <c r="F9982" s="4">
        <f t="shared" si="1"/>
        <v>0.07934402222</v>
      </c>
      <c r="G9982" s="4">
        <f t="shared" si="2"/>
        <v>3.573409577</v>
      </c>
    </row>
    <row r="9983">
      <c r="A9983" s="1">
        <v>99.7800032496452</v>
      </c>
      <c r="B9983" s="1">
        <v>290.52243</v>
      </c>
      <c r="C9983" s="1">
        <v>0.7141229</v>
      </c>
      <c r="D9983" s="1">
        <v>0.21912959</v>
      </c>
      <c r="E9983" s="1">
        <v>3.5866964</v>
      </c>
      <c r="F9983" s="4">
        <f t="shared" si="1"/>
        <v>0.07934698889</v>
      </c>
      <c r="G9983" s="4">
        <f t="shared" si="2"/>
        <v>3.573009947</v>
      </c>
    </row>
    <row r="9984">
      <c r="A9984" s="1">
        <v>99.7898756861686</v>
      </c>
      <c r="B9984" s="1">
        <v>290.45575</v>
      </c>
      <c r="C9984" s="1">
        <v>0.7142162</v>
      </c>
      <c r="D9984" s="1">
        <v>0.18983093</v>
      </c>
      <c r="E9984" s="1">
        <v>3.5858731</v>
      </c>
      <c r="F9984" s="4">
        <f t="shared" si="1"/>
        <v>0.07935735556</v>
      </c>
      <c r="G9984" s="4">
        <f t="shared" si="2"/>
        <v>3.572186737</v>
      </c>
    </row>
    <row r="9985">
      <c r="A9985" s="1">
        <v>99.7998778223991</v>
      </c>
      <c r="B9985" s="1">
        <v>290.49005</v>
      </c>
      <c r="C9985" s="1">
        <v>0.71430945</v>
      </c>
      <c r="D9985" s="1">
        <v>0.15686993</v>
      </c>
      <c r="E9985" s="1">
        <v>3.5862963</v>
      </c>
      <c r="F9985" s="4">
        <f t="shared" si="1"/>
        <v>0.07936771667</v>
      </c>
      <c r="G9985" s="4">
        <f t="shared" si="2"/>
        <v>3.572610194</v>
      </c>
    </row>
    <row r="9986">
      <c r="A9986" s="1">
        <v>99.8100020289421</v>
      </c>
      <c r="B9986" s="1">
        <v>290.46338</v>
      </c>
      <c r="C9986" s="1">
        <v>0.7143228</v>
      </c>
      <c r="D9986" s="1">
        <v>0.22279193</v>
      </c>
      <c r="E9986" s="1">
        <v>3.5859673</v>
      </c>
      <c r="F9986" s="4">
        <f t="shared" si="1"/>
        <v>0.0793692</v>
      </c>
      <c r="G9986" s="4">
        <f t="shared" si="2"/>
        <v>3.572280935</v>
      </c>
    </row>
    <row r="9987">
      <c r="A9987" s="1">
        <v>99.819996535778</v>
      </c>
      <c r="B9987" s="1">
        <v>290.45575</v>
      </c>
      <c r="C9987" s="1">
        <v>0.7143228</v>
      </c>
      <c r="D9987" s="1">
        <v>0.30336323</v>
      </c>
      <c r="E9987" s="1">
        <v>3.5858731</v>
      </c>
      <c r="F9987" s="4">
        <f t="shared" si="1"/>
        <v>0.0793692</v>
      </c>
      <c r="G9987" s="4">
        <f t="shared" si="2"/>
        <v>3.572186737</v>
      </c>
    </row>
    <row r="9988">
      <c r="A9988" s="1">
        <v>99.829876601696</v>
      </c>
      <c r="B9988" s="1">
        <v>290.4348</v>
      </c>
      <c r="C9988" s="1">
        <v>0.7143228</v>
      </c>
      <c r="D9988" s="1">
        <v>0.37050602</v>
      </c>
      <c r="E9988" s="1">
        <v>3.5856144</v>
      </c>
      <c r="F9988" s="4">
        <f t="shared" si="1"/>
        <v>0.0793692</v>
      </c>
      <c r="G9988" s="4">
        <f t="shared" si="2"/>
        <v>3.571928095</v>
      </c>
    </row>
    <row r="9989">
      <c r="A9989" s="1">
        <v>99.8400008082389</v>
      </c>
      <c r="B9989" s="1">
        <v>290.37384</v>
      </c>
      <c r="C9989" s="1">
        <v>0.71433616</v>
      </c>
      <c r="D9989" s="1">
        <v>0.436428</v>
      </c>
      <c r="E9989" s="1">
        <v>3.5848618</v>
      </c>
      <c r="F9989" s="4">
        <f t="shared" si="1"/>
        <v>0.07937068444</v>
      </c>
      <c r="G9989" s="4">
        <f t="shared" si="2"/>
        <v>3.571175502</v>
      </c>
    </row>
    <row r="9990">
      <c r="A9990" s="1">
        <v>99.8500029444694</v>
      </c>
      <c r="B9990" s="1">
        <v>290.37195</v>
      </c>
      <c r="C9990" s="1">
        <v>0.7145895</v>
      </c>
      <c r="D9990" s="1">
        <v>0.26551914</v>
      </c>
      <c r="E9990" s="1">
        <v>3.5848382</v>
      </c>
      <c r="F9990" s="4">
        <f t="shared" si="1"/>
        <v>0.07939883333</v>
      </c>
      <c r="G9990" s="4">
        <f t="shared" si="2"/>
        <v>3.571152169</v>
      </c>
    </row>
    <row r="9991">
      <c r="A9991" s="1">
        <v>99.8599974513053</v>
      </c>
      <c r="B9991" s="1">
        <v>290.48816</v>
      </c>
      <c r="C9991" s="1">
        <v>0.714896</v>
      </c>
      <c r="D9991" s="1">
        <v>-0.003051944</v>
      </c>
      <c r="E9991" s="1">
        <v>3.586273</v>
      </c>
      <c r="F9991" s="4">
        <f t="shared" si="1"/>
        <v>0.07943288889</v>
      </c>
      <c r="G9991" s="4">
        <f t="shared" si="2"/>
        <v>3.57258686</v>
      </c>
    </row>
    <row r="9992">
      <c r="A9992" s="1">
        <v>99.8698775172233</v>
      </c>
      <c r="B9992" s="1">
        <v>290.70148</v>
      </c>
      <c r="C9992" s="1">
        <v>0.7148294</v>
      </c>
      <c r="D9992" s="1">
        <v>0.14588293</v>
      </c>
      <c r="E9992" s="1">
        <v>3.5889068</v>
      </c>
      <c r="F9992" s="4">
        <f t="shared" si="1"/>
        <v>0.07942548889</v>
      </c>
      <c r="G9992" s="4">
        <f t="shared" si="2"/>
        <v>3.575220441</v>
      </c>
    </row>
    <row r="9993">
      <c r="A9993" s="1">
        <v>99.8798720240593</v>
      </c>
      <c r="B9993" s="1">
        <v>290.7434</v>
      </c>
      <c r="C9993" s="1">
        <v>0.7147894</v>
      </c>
      <c r="D9993" s="1">
        <v>0.25331137</v>
      </c>
      <c r="E9993" s="1">
        <v>3.5894244</v>
      </c>
      <c r="F9993" s="4">
        <f t="shared" si="1"/>
        <v>0.07942104444</v>
      </c>
      <c r="G9993" s="4">
        <f t="shared" si="2"/>
        <v>3.575737972</v>
      </c>
    </row>
    <row r="9994">
      <c r="A9994" s="1">
        <v>99.8899962306022</v>
      </c>
      <c r="B9994" s="1">
        <v>290.6615</v>
      </c>
      <c r="C9994" s="1">
        <v>0.71480274</v>
      </c>
      <c r="D9994" s="1">
        <v>0.31923336</v>
      </c>
      <c r="E9994" s="1">
        <v>3.588413</v>
      </c>
      <c r="F9994" s="4">
        <f t="shared" si="1"/>
        <v>0.07942252667</v>
      </c>
      <c r="G9994" s="4">
        <f t="shared" si="2"/>
        <v>3.57472686</v>
      </c>
    </row>
    <row r="9995">
      <c r="A9995" s="1">
        <v>99.8999983668327</v>
      </c>
      <c r="B9995" s="1">
        <v>290.6691</v>
      </c>
      <c r="C9995" s="1">
        <v>0.71480274</v>
      </c>
      <c r="D9995" s="1">
        <v>0.39980468</v>
      </c>
      <c r="E9995" s="1">
        <v>3.5885072</v>
      </c>
      <c r="F9995" s="4">
        <f t="shared" si="1"/>
        <v>0.07942252667</v>
      </c>
      <c r="G9995" s="4">
        <f t="shared" si="2"/>
        <v>3.574820688</v>
      </c>
    </row>
    <row r="9996">
      <c r="A9996" s="1">
        <v>99.9098784327507</v>
      </c>
      <c r="B9996" s="1">
        <v>290.5548</v>
      </c>
      <c r="C9996" s="1">
        <v>0.7148294</v>
      </c>
      <c r="D9996" s="1">
        <v>0.43886957</v>
      </c>
      <c r="E9996" s="1">
        <v>3.5870962</v>
      </c>
      <c r="F9996" s="4">
        <f t="shared" si="1"/>
        <v>0.07942548889</v>
      </c>
      <c r="G9996" s="4">
        <f t="shared" si="2"/>
        <v>3.573409577</v>
      </c>
    </row>
    <row r="9997">
      <c r="A9997" s="1">
        <v>99.9200026392936</v>
      </c>
      <c r="B9997" s="1">
        <v>290.591</v>
      </c>
      <c r="C9997" s="1">
        <v>0.7152426</v>
      </c>
      <c r="D9997" s="1">
        <v>0.0982726</v>
      </c>
      <c r="E9997" s="1">
        <v>3.587543</v>
      </c>
      <c r="F9997" s="4">
        <f t="shared" si="1"/>
        <v>0.0794714</v>
      </c>
      <c r="G9997" s="4">
        <f t="shared" si="2"/>
        <v>3.57385649</v>
      </c>
    </row>
    <row r="9998">
      <c r="A9998" s="1">
        <v>99.9298750758171</v>
      </c>
      <c r="B9998" s="1">
        <v>290.81958</v>
      </c>
      <c r="C9998" s="1">
        <v>0.7153759</v>
      </c>
      <c r="D9998" s="1">
        <v>0.009155832</v>
      </c>
      <c r="E9998" s="1">
        <v>3.590365</v>
      </c>
      <c r="F9998" s="4">
        <f t="shared" si="1"/>
        <v>0.07948621111</v>
      </c>
      <c r="G9998" s="4">
        <f t="shared" si="2"/>
        <v>3.576678465</v>
      </c>
    </row>
    <row r="9999">
      <c r="A9999" s="1">
        <v>99.9398772120475</v>
      </c>
      <c r="B9999" s="1">
        <v>290.8615</v>
      </c>
      <c r="C9999" s="1">
        <v>0.7153359</v>
      </c>
      <c r="D9999" s="1">
        <v>0.13001283</v>
      </c>
      <c r="E9999" s="1">
        <v>3.590882</v>
      </c>
      <c r="F9999" s="4">
        <f t="shared" si="1"/>
        <v>0.07948176667</v>
      </c>
      <c r="G9999" s="4">
        <f t="shared" si="2"/>
        <v>3.577195996</v>
      </c>
    </row>
    <row r="10000">
      <c r="A10000" s="1">
        <v>99.9498717188835</v>
      </c>
      <c r="B10000" s="1">
        <v>290.91293</v>
      </c>
      <c r="C10000" s="1">
        <v>0.71534926</v>
      </c>
      <c r="D10000" s="1">
        <v>0.1971556</v>
      </c>
      <c r="E10000" s="1">
        <v>3.5915172</v>
      </c>
      <c r="F10000" s="4">
        <f t="shared" si="1"/>
        <v>0.07948325111</v>
      </c>
      <c r="G10000" s="4">
        <f t="shared" si="2"/>
        <v>3.577830935</v>
      </c>
    </row>
    <row r="10001">
      <c r="A10001" s="1">
        <v>99.9598738551139</v>
      </c>
      <c r="B10001" s="1">
        <v>290.84055</v>
      </c>
      <c r="C10001" s="1">
        <v>0.71534926</v>
      </c>
      <c r="D10001" s="1">
        <v>0.26429835</v>
      </c>
      <c r="E10001" s="1">
        <v>3.5906236</v>
      </c>
      <c r="F10001" s="4">
        <f t="shared" si="1"/>
        <v>0.07948325111</v>
      </c>
      <c r="G10001" s="4">
        <f t="shared" si="2"/>
        <v>3.576937354</v>
      </c>
    </row>
    <row r="10002">
      <c r="A10002" s="1">
        <v>99.9699980616569</v>
      </c>
      <c r="B10002" s="1">
        <v>290.81006</v>
      </c>
      <c r="C10002" s="1">
        <v>0.71534926</v>
      </c>
      <c r="D10002" s="1">
        <v>0.34486967</v>
      </c>
      <c r="E10002" s="1">
        <v>3.5902472</v>
      </c>
      <c r="F10002" s="4">
        <f t="shared" si="1"/>
        <v>0.07948325111</v>
      </c>
      <c r="G10002" s="4">
        <f t="shared" si="2"/>
        <v>3.576560935</v>
      </c>
    </row>
    <row r="10003">
      <c r="A10003" s="1">
        <v>99.9800001978874</v>
      </c>
      <c r="B10003" s="1">
        <v>290.76053</v>
      </c>
      <c r="C10003" s="1">
        <v>0.71536255</v>
      </c>
      <c r="D10003" s="1">
        <v>0.41201246</v>
      </c>
      <c r="E10003" s="1">
        <v>3.5896358</v>
      </c>
      <c r="F10003" s="4">
        <f t="shared" si="1"/>
        <v>0.07948472778</v>
      </c>
      <c r="G10003" s="4">
        <f t="shared" si="2"/>
        <v>3.575949453</v>
      </c>
    </row>
    <row r="10004">
      <c r="A10004" s="1">
        <v>99.9898726344108</v>
      </c>
      <c r="B10004" s="1">
        <v>290.65768</v>
      </c>
      <c r="C10004" s="1">
        <v>0.7154959</v>
      </c>
      <c r="D10004" s="1">
        <v>0.3387658</v>
      </c>
      <c r="E10004" s="1">
        <v>3.5883658</v>
      </c>
      <c r="F10004" s="4">
        <f t="shared" si="1"/>
        <v>0.07949954444</v>
      </c>
      <c r="G10004" s="4">
        <f t="shared" si="2"/>
        <v>3.5746797</v>
      </c>
    </row>
    <row r="10005">
      <c r="A10005" s="1">
        <v>99.9998747706413</v>
      </c>
      <c r="B10005" s="1">
        <v>290.85007</v>
      </c>
      <c r="C10005" s="1">
        <v>0.7159358</v>
      </c>
      <c r="D10005" s="1">
        <v>-0.043337606</v>
      </c>
      <c r="E10005" s="1">
        <v>3.5907412</v>
      </c>
      <c r="F10005" s="4">
        <f t="shared" si="1"/>
        <v>0.07954842222</v>
      </c>
      <c r="G10005" s="4">
        <f t="shared" si="2"/>
        <v>3.577054885</v>
      </c>
    </row>
    <row r="10006">
      <c r="A10006" s="1">
        <v>100.009876906871</v>
      </c>
      <c r="B10006" s="1">
        <v>291.06342</v>
      </c>
      <c r="C10006" s="1">
        <v>0.71601576</v>
      </c>
      <c r="D10006" s="1">
        <v>-0.06164927</v>
      </c>
      <c r="E10006" s="1">
        <v>3.593375</v>
      </c>
      <c r="F10006" s="4">
        <f t="shared" si="1"/>
        <v>0.07955730667</v>
      </c>
      <c r="G10006" s="4">
        <f t="shared" si="2"/>
        <v>3.579688836</v>
      </c>
    </row>
    <row r="10007">
      <c r="A10007" s="1">
        <v>100.020001113414</v>
      </c>
      <c r="B10007" s="1">
        <v>291.23676</v>
      </c>
      <c r="C10007" s="1">
        <v>0.7159891</v>
      </c>
      <c r="D10007" s="1">
        <v>0.04577916</v>
      </c>
      <c r="E10007" s="1">
        <v>3.595515</v>
      </c>
      <c r="F10007" s="4">
        <f t="shared" si="1"/>
        <v>0.07955434444</v>
      </c>
      <c r="G10007" s="4">
        <f t="shared" si="2"/>
        <v>3.581828836</v>
      </c>
    </row>
    <row r="10008">
      <c r="A10008" s="1">
        <v>100.029873549938</v>
      </c>
      <c r="B10008" s="1">
        <v>291.2177</v>
      </c>
      <c r="C10008" s="1">
        <v>0.7159891</v>
      </c>
      <c r="D10008" s="1">
        <v>0.12635049</v>
      </c>
      <c r="E10008" s="1">
        <v>3.59528</v>
      </c>
      <c r="F10008" s="4">
        <f t="shared" si="1"/>
        <v>0.07955434444</v>
      </c>
      <c r="G10008" s="4">
        <f t="shared" si="2"/>
        <v>3.581593527</v>
      </c>
    </row>
    <row r="10009">
      <c r="A10009" s="1">
        <v>100.039997756481</v>
      </c>
      <c r="B10009" s="1">
        <v>291.11295</v>
      </c>
      <c r="C10009" s="1">
        <v>0.71600246</v>
      </c>
      <c r="D10009" s="1">
        <v>0.17884393</v>
      </c>
      <c r="E10009" s="1">
        <v>3.5939865</v>
      </c>
      <c r="F10009" s="4">
        <f t="shared" si="1"/>
        <v>0.07955582889</v>
      </c>
      <c r="G10009" s="4">
        <f t="shared" si="2"/>
        <v>3.580300317</v>
      </c>
    </row>
    <row r="10010">
      <c r="A10010" s="1">
        <v>100.049877822399</v>
      </c>
      <c r="B10010" s="1">
        <v>291.1415</v>
      </c>
      <c r="C10010" s="1">
        <v>0.71601576</v>
      </c>
      <c r="D10010" s="1">
        <v>0.2459867</v>
      </c>
      <c r="E10010" s="1">
        <v>3.5943391</v>
      </c>
      <c r="F10010" s="4">
        <f t="shared" si="1"/>
        <v>0.07955730667</v>
      </c>
      <c r="G10010" s="4">
        <f t="shared" si="2"/>
        <v>3.580652786</v>
      </c>
    </row>
    <row r="10011">
      <c r="A10011" s="1">
        <v>100.059872329235</v>
      </c>
      <c r="B10011" s="1">
        <v>291.06342</v>
      </c>
      <c r="C10011" s="1">
        <v>0.71604246</v>
      </c>
      <c r="D10011" s="1">
        <v>0.29848012</v>
      </c>
      <c r="E10011" s="1">
        <v>3.593375</v>
      </c>
      <c r="F10011" s="4">
        <f t="shared" si="1"/>
        <v>0.07956027333</v>
      </c>
      <c r="G10011" s="4">
        <f t="shared" si="2"/>
        <v>3.579688836</v>
      </c>
    </row>
    <row r="10012">
      <c r="A10012" s="1">
        <v>100.069874465465</v>
      </c>
      <c r="B10012" s="1">
        <v>291.0158</v>
      </c>
      <c r="C10012" s="1">
        <v>0.71608245</v>
      </c>
      <c r="D10012" s="1">
        <v>0.32411647</v>
      </c>
      <c r="E10012" s="1">
        <v>3.592787</v>
      </c>
      <c r="F10012" s="4">
        <f t="shared" si="1"/>
        <v>0.07956471667</v>
      </c>
      <c r="G10012" s="4">
        <f t="shared" si="2"/>
        <v>3.579100935</v>
      </c>
    </row>
    <row r="10013">
      <c r="A10013" s="1">
        <v>100.079998672008</v>
      </c>
      <c r="B10013" s="1">
        <v>290.99484</v>
      </c>
      <c r="C10013" s="1">
        <v>0.7161491</v>
      </c>
      <c r="D10013" s="1">
        <v>0.34731123</v>
      </c>
      <c r="E10013" s="1">
        <v>3.5925286</v>
      </c>
      <c r="F10013" s="4">
        <f t="shared" si="1"/>
        <v>0.07957212222</v>
      </c>
      <c r="G10013" s="4">
        <f t="shared" si="2"/>
        <v>3.578842169</v>
      </c>
    </row>
    <row r="10014">
      <c r="A10014" s="1">
        <v>100.090000808238</v>
      </c>
      <c r="B10014" s="1">
        <v>290.93768</v>
      </c>
      <c r="C10014" s="1">
        <v>0.7162024</v>
      </c>
      <c r="D10014" s="1">
        <v>0.34609047</v>
      </c>
      <c r="E10014" s="1">
        <v>3.5918226</v>
      </c>
      <c r="F10014" s="4">
        <f t="shared" si="1"/>
        <v>0.07957804444</v>
      </c>
      <c r="G10014" s="4">
        <f t="shared" si="2"/>
        <v>3.57813649</v>
      </c>
    </row>
    <row r="10015">
      <c r="A10015" s="1">
        <v>100.100002944469</v>
      </c>
      <c r="B10015" s="1">
        <v>290.972</v>
      </c>
      <c r="C10015" s="1">
        <v>0.7162557</v>
      </c>
      <c r="D10015" s="1">
        <v>0.37294757</v>
      </c>
      <c r="E10015" s="1">
        <v>3.5922463</v>
      </c>
      <c r="F10015" s="4">
        <f t="shared" si="1"/>
        <v>0.07958396667</v>
      </c>
      <c r="G10015" s="4">
        <f t="shared" si="2"/>
        <v>3.578560194</v>
      </c>
    </row>
    <row r="10016">
      <c r="A10016" s="1">
        <v>100.109997451305</v>
      </c>
      <c r="B10016" s="1">
        <v>290.9396</v>
      </c>
      <c r="C10016" s="1">
        <v>0.7162957</v>
      </c>
      <c r="D10016" s="1">
        <v>0.41323322</v>
      </c>
      <c r="E10016" s="1">
        <v>3.5918462</v>
      </c>
      <c r="F10016" s="4">
        <f t="shared" si="1"/>
        <v>0.07958841111</v>
      </c>
      <c r="G10016" s="4">
        <f t="shared" si="2"/>
        <v>3.578160194</v>
      </c>
    </row>
    <row r="10017">
      <c r="A10017" s="1">
        <v>100.119877517223</v>
      </c>
      <c r="B10017" s="1">
        <v>290.94913</v>
      </c>
      <c r="C10017" s="1">
        <v>0.71637565</v>
      </c>
      <c r="D10017" s="1">
        <v>0.39614233</v>
      </c>
      <c r="E10017" s="1">
        <v>3.591964</v>
      </c>
      <c r="F10017" s="4">
        <f t="shared" si="1"/>
        <v>0.07959729444</v>
      </c>
      <c r="G10017" s="4">
        <f t="shared" si="2"/>
        <v>3.578277848</v>
      </c>
    </row>
    <row r="10018">
      <c r="A10018" s="1">
        <v>100.130001723766</v>
      </c>
      <c r="B10018" s="1">
        <v>291.0596</v>
      </c>
      <c r="C10018" s="1">
        <v>0.71676224</v>
      </c>
      <c r="D10018" s="1">
        <v>0.068973936</v>
      </c>
      <c r="E10018" s="1">
        <v>3.593328</v>
      </c>
      <c r="F10018" s="4">
        <f t="shared" si="1"/>
        <v>0.07964024889</v>
      </c>
      <c r="G10018" s="4">
        <f t="shared" si="2"/>
        <v>3.579641675</v>
      </c>
    </row>
    <row r="10019">
      <c r="A10019" s="1">
        <v>100.139996230602</v>
      </c>
      <c r="B10019" s="1">
        <v>291.26724</v>
      </c>
      <c r="C10019" s="1">
        <v>0.71681553</v>
      </c>
      <c r="D10019" s="1">
        <v>0.09216871</v>
      </c>
      <c r="E10019" s="1">
        <v>3.5958912</v>
      </c>
      <c r="F10019" s="4">
        <f t="shared" si="1"/>
        <v>0.07964617</v>
      </c>
      <c r="G10019" s="4">
        <f t="shared" si="2"/>
        <v>3.582205132</v>
      </c>
    </row>
    <row r="10020">
      <c r="A10020" s="1">
        <v>100.14987629652</v>
      </c>
      <c r="B10020" s="1">
        <v>291.42343</v>
      </c>
      <c r="C10020" s="1">
        <v>0.71676224</v>
      </c>
      <c r="D10020" s="1">
        <v>0.2130257</v>
      </c>
      <c r="E10020" s="1">
        <v>3.5978196</v>
      </c>
      <c r="F10020" s="4">
        <f t="shared" si="1"/>
        <v>0.07964024889</v>
      </c>
      <c r="G10020" s="4">
        <f t="shared" si="2"/>
        <v>3.584133404</v>
      </c>
    </row>
    <row r="10021">
      <c r="A10021" s="1">
        <v>100.15987843275</v>
      </c>
      <c r="B10021" s="1">
        <v>291.33582</v>
      </c>
      <c r="C10021" s="1">
        <v>0.71676224</v>
      </c>
      <c r="D10021" s="1">
        <v>0.293597</v>
      </c>
      <c r="E10021" s="1">
        <v>3.5967379</v>
      </c>
      <c r="F10021" s="4">
        <f t="shared" si="1"/>
        <v>0.07964024889</v>
      </c>
      <c r="G10021" s="4">
        <f t="shared" si="2"/>
        <v>3.583051799</v>
      </c>
    </row>
    <row r="10022">
      <c r="A10022" s="1">
        <v>100.170002639293</v>
      </c>
      <c r="B10022" s="1">
        <v>291.3206</v>
      </c>
      <c r="C10022" s="1">
        <v>0.71676224</v>
      </c>
      <c r="D10022" s="1">
        <v>0.3607398</v>
      </c>
      <c r="E10022" s="1">
        <v>3.5965497</v>
      </c>
      <c r="F10022" s="4">
        <f t="shared" si="1"/>
        <v>0.07964024889</v>
      </c>
      <c r="G10022" s="4">
        <f t="shared" si="2"/>
        <v>3.582863898</v>
      </c>
    </row>
    <row r="10023">
      <c r="A10023" s="1">
        <v>100.179997146129</v>
      </c>
      <c r="B10023" s="1">
        <v>291.26535</v>
      </c>
      <c r="C10023" s="1">
        <v>0.71676224</v>
      </c>
      <c r="D10023" s="1">
        <v>0.44131112</v>
      </c>
      <c r="E10023" s="1">
        <v>3.5958679</v>
      </c>
      <c r="F10023" s="4">
        <f t="shared" si="1"/>
        <v>0.07964024889</v>
      </c>
      <c r="G10023" s="4">
        <f t="shared" si="2"/>
        <v>3.582181799</v>
      </c>
    </row>
    <row r="10024">
      <c r="A10024" s="1">
        <v>100.18999928236</v>
      </c>
      <c r="B10024" s="1">
        <v>291.18915</v>
      </c>
      <c r="C10024" s="1">
        <v>0.7170155</v>
      </c>
      <c r="D10024" s="1">
        <v>0.25453213</v>
      </c>
      <c r="E10024" s="1">
        <v>3.594927</v>
      </c>
      <c r="F10024" s="4">
        <f t="shared" si="1"/>
        <v>0.07966838889</v>
      </c>
      <c r="G10024" s="4">
        <f t="shared" si="2"/>
        <v>3.581241058</v>
      </c>
    </row>
    <row r="10025">
      <c r="A10025" s="1">
        <v>100.20000141859</v>
      </c>
      <c r="B10025" s="1">
        <v>291.35867</v>
      </c>
      <c r="C10025" s="1">
        <v>0.7173088</v>
      </c>
      <c r="D10025" s="1">
        <v>0.014038943</v>
      </c>
      <c r="E10025" s="1">
        <v>3.5970201</v>
      </c>
      <c r="F10025" s="4">
        <f t="shared" si="1"/>
        <v>0.07970097778</v>
      </c>
      <c r="G10025" s="4">
        <f t="shared" si="2"/>
        <v>3.583333898</v>
      </c>
    </row>
    <row r="10026">
      <c r="A10026" s="1">
        <v>100.210003554821</v>
      </c>
      <c r="B10026" s="1">
        <v>291.47678</v>
      </c>
      <c r="C10026" s="1">
        <v>0.7172688</v>
      </c>
      <c r="D10026" s="1">
        <v>0.13489594</v>
      </c>
      <c r="E10026" s="1">
        <v>3.5984783</v>
      </c>
      <c r="F10026" s="4">
        <f t="shared" si="1"/>
        <v>0.07969653333</v>
      </c>
      <c r="G10026" s="4">
        <f t="shared" si="2"/>
        <v>3.584792046</v>
      </c>
    </row>
    <row r="10027">
      <c r="A10027" s="1">
        <v>100.219998061656</v>
      </c>
      <c r="B10027" s="1">
        <v>291.54153</v>
      </c>
      <c r="C10027" s="1">
        <v>0.7172688</v>
      </c>
      <c r="D10027" s="1">
        <v>0.21546726</v>
      </c>
      <c r="E10027" s="1">
        <v>3.5992775</v>
      </c>
      <c r="F10027" s="4">
        <f t="shared" si="1"/>
        <v>0.07969653333</v>
      </c>
      <c r="G10027" s="4">
        <f t="shared" si="2"/>
        <v>3.585591428</v>
      </c>
    </row>
    <row r="10028">
      <c r="A10028" s="1">
        <v>100.229878127574</v>
      </c>
      <c r="B10028" s="1">
        <v>291.5301</v>
      </c>
      <c r="C10028" s="1">
        <v>0.7172688</v>
      </c>
      <c r="D10028" s="1">
        <v>0.28261003</v>
      </c>
      <c r="E10028" s="1">
        <v>3.5991366</v>
      </c>
      <c r="F10028" s="4">
        <f t="shared" si="1"/>
        <v>0.07969653333</v>
      </c>
      <c r="G10028" s="4">
        <f t="shared" si="2"/>
        <v>3.585450317</v>
      </c>
    </row>
    <row r="10029">
      <c r="A10029" s="1">
        <v>100.240002334117</v>
      </c>
      <c r="B10029" s="1">
        <v>291.42532</v>
      </c>
      <c r="C10029" s="1">
        <v>0.7172821</v>
      </c>
      <c r="D10029" s="1">
        <v>0.36318135</v>
      </c>
      <c r="E10029" s="1">
        <v>3.5978432</v>
      </c>
      <c r="F10029" s="4">
        <f t="shared" si="1"/>
        <v>0.07969801111</v>
      </c>
      <c r="G10029" s="4">
        <f t="shared" si="2"/>
        <v>3.584156737</v>
      </c>
    </row>
    <row r="10030">
      <c r="A10030" s="1">
        <v>100.249874770641</v>
      </c>
      <c r="B10030" s="1">
        <v>291.412</v>
      </c>
      <c r="C10030" s="1">
        <v>0.7172821</v>
      </c>
      <c r="D10030" s="1">
        <v>0.41567478</v>
      </c>
      <c r="E10030" s="1">
        <v>3.5976784</v>
      </c>
      <c r="F10030" s="4">
        <f t="shared" si="1"/>
        <v>0.07969801111</v>
      </c>
      <c r="G10030" s="4">
        <f t="shared" si="2"/>
        <v>3.583992293</v>
      </c>
    </row>
    <row r="10031">
      <c r="A10031" s="1">
        <v>100.259998977184</v>
      </c>
      <c r="B10031" s="1">
        <v>291.3301</v>
      </c>
      <c r="C10031" s="1">
        <v>0.7174421</v>
      </c>
      <c r="D10031" s="1">
        <v>0.34242812</v>
      </c>
      <c r="E10031" s="1">
        <v>3.5966673</v>
      </c>
      <c r="F10031" s="4">
        <f t="shared" si="1"/>
        <v>0.07971578889</v>
      </c>
      <c r="G10031" s="4">
        <f t="shared" si="2"/>
        <v>3.582981181</v>
      </c>
    </row>
    <row r="10032">
      <c r="A10032" s="1">
        <v>100.270001113414</v>
      </c>
      <c r="B10032" s="1">
        <v>291.4577</v>
      </c>
      <c r="C10032" s="1">
        <v>0.7178686</v>
      </c>
      <c r="D10032" s="1">
        <v>-0.027467497</v>
      </c>
      <c r="E10032" s="1">
        <v>3.598243</v>
      </c>
      <c r="F10032" s="4">
        <f t="shared" si="1"/>
        <v>0.07976317778</v>
      </c>
      <c r="G10032" s="4">
        <f t="shared" si="2"/>
        <v>3.58455649</v>
      </c>
    </row>
    <row r="10033">
      <c r="A10033" s="1">
        <v>100.279873549938</v>
      </c>
      <c r="B10033" s="1">
        <v>291.69965</v>
      </c>
      <c r="C10033" s="1">
        <v>0.7178686</v>
      </c>
      <c r="D10033" s="1">
        <v>0.025025941</v>
      </c>
      <c r="E10033" s="1">
        <v>3.6012297</v>
      </c>
      <c r="F10033" s="4">
        <f t="shared" si="1"/>
        <v>0.07976317778</v>
      </c>
      <c r="G10033" s="4">
        <f t="shared" si="2"/>
        <v>3.587543527</v>
      </c>
    </row>
    <row r="10034">
      <c r="A10034" s="1">
        <v>100.289875686168</v>
      </c>
      <c r="B10034" s="1">
        <v>291.71106</v>
      </c>
      <c r="C10034" s="1">
        <v>0.71782863</v>
      </c>
      <c r="D10034" s="1">
        <v>0.14588293</v>
      </c>
      <c r="E10034" s="1">
        <v>3.6013708</v>
      </c>
      <c r="F10034" s="4">
        <f t="shared" si="1"/>
        <v>0.07975873667</v>
      </c>
      <c r="G10034" s="4">
        <f t="shared" si="2"/>
        <v>3.587684391</v>
      </c>
    </row>
    <row r="10035">
      <c r="A10035" s="1">
        <v>100.299999892711</v>
      </c>
      <c r="B10035" s="1">
        <v>291.74344</v>
      </c>
      <c r="C10035" s="1">
        <v>0.71782863</v>
      </c>
      <c r="D10035" s="1">
        <v>0.22645426</v>
      </c>
      <c r="E10035" s="1">
        <v>3.6017704</v>
      </c>
      <c r="F10035" s="4">
        <f t="shared" si="1"/>
        <v>0.07975873667</v>
      </c>
      <c r="G10035" s="4">
        <f t="shared" si="2"/>
        <v>3.588084144</v>
      </c>
    </row>
    <row r="10036">
      <c r="A10036" s="1">
        <v>100.309872329235</v>
      </c>
      <c r="B10036" s="1">
        <v>291.66724</v>
      </c>
      <c r="C10036" s="1">
        <v>0.717842</v>
      </c>
      <c r="D10036" s="1">
        <v>0.27894768</v>
      </c>
      <c r="E10036" s="1">
        <v>3.6008298</v>
      </c>
      <c r="F10036" s="4">
        <f t="shared" si="1"/>
        <v>0.07976022222</v>
      </c>
      <c r="G10036" s="4">
        <f t="shared" si="2"/>
        <v>3.587143404</v>
      </c>
    </row>
    <row r="10037">
      <c r="A10037" s="1">
        <v>100.319996535778</v>
      </c>
      <c r="B10037" s="1">
        <v>291.63486</v>
      </c>
      <c r="C10037" s="1">
        <v>0.717842</v>
      </c>
      <c r="D10037" s="1">
        <v>0.359519</v>
      </c>
      <c r="E10037" s="1">
        <v>3.6004298</v>
      </c>
      <c r="F10037" s="4">
        <f t="shared" si="1"/>
        <v>0.07976022222</v>
      </c>
      <c r="G10037" s="4">
        <f t="shared" si="2"/>
        <v>3.586743651</v>
      </c>
    </row>
    <row r="10038">
      <c r="A10038" s="1">
        <v>100.329876601696</v>
      </c>
      <c r="B10038" s="1">
        <v>291.6044</v>
      </c>
      <c r="C10038" s="1">
        <v>0.7179086</v>
      </c>
      <c r="D10038" s="1">
        <v>0.37172678</v>
      </c>
      <c r="E10038" s="1">
        <v>3.6000538</v>
      </c>
      <c r="F10038" s="4">
        <f t="shared" si="1"/>
        <v>0.07976762222</v>
      </c>
      <c r="G10038" s="4">
        <f t="shared" si="2"/>
        <v>3.586367601</v>
      </c>
    </row>
    <row r="10039">
      <c r="A10039" s="1">
        <v>100.339878737926</v>
      </c>
      <c r="B10039" s="1">
        <v>291.55487</v>
      </c>
      <c r="C10039" s="1">
        <v>0.7180686</v>
      </c>
      <c r="D10039" s="1">
        <v>0.27040225</v>
      </c>
      <c r="E10039" s="1">
        <v>3.5994422</v>
      </c>
      <c r="F10039" s="4">
        <f t="shared" si="1"/>
        <v>0.0797854</v>
      </c>
      <c r="G10039" s="4">
        <f t="shared" si="2"/>
        <v>3.58575612</v>
      </c>
    </row>
    <row r="10040">
      <c r="A10040" s="1">
        <v>100.349873244762</v>
      </c>
      <c r="B10040" s="1">
        <v>291.63297</v>
      </c>
      <c r="C10040" s="1">
        <v>0.7181619</v>
      </c>
      <c r="D10040" s="1">
        <v>0.25209057</v>
      </c>
      <c r="E10040" s="1">
        <v>3.6004062</v>
      </c>
      <c r="F10040" s="4">
        <f t="shared" si="1"/>
        <v>0.07979576667</v>
      </c>
      <c r="G10040" s="4">
        <f t="shared" si="2"/>
        <v>3.586720317</v>
      </c>
    </row>
    <row r="10041">
      <c r="A10041" s="1">
        <v>100.359997451305</v>
      </c>
      <c r="B10041" s="1">
        <v>291.63107</v>
      </c>
      <c r="C10041" s="1">
        <v>0.7181619</v>
      </c>
      <c r="D10041" s="1">
        <v>0.31923336</v>
      </c>
      <c r="E10041" s="1">
        <v>3.600383</v>
      </c>
      <c r="F10041" s="4">
        <f t="shared" si="1"/>
        <v>0.07979576667</v>
      </c>
      <c r="G10041" s="4">
        <f t="shared" si="2"/>
        <v>3.58669686</v>
      </c>
    </row>
    <row r="10042">
      <c r="A10042" s="1">
        <v>100.369999587535</v>
      </c>
      <c r="B10042" s="1">
        <v>291.65012</v>
      </c>
      <c r="C10042" s="1">
        <v>0.7181619</v>
      </c>
      <c r="D10042" s="1">
        <v>0.39980468</v>
      </c>
      <c r="E10042" s="1">
        <v>3.6006181</v>
      </c>
      <c r="F10042" s="4">
        <f t="shared" si="1"/>
        <v>0.07979576667</v>
      </c>
      <c r="G10042" s="4">
        <f t="shared" si="2"/>
        <v>3.586932046</v>
      </c>
    </row>
    <row r="10043">
      <c r="A10043" s="1">
        <v>100.379872024059</v>
      </c>
      <c r="B10043" s="1">
        <v>291.63678</v>
      </c>
      <c r="C10043" s="1">
        <v>0.7182285</v>
      </c>
      <c r="D10043" s="1">
        <v>0.41201246</v>
      </c>
      <c r="E10043" s="1">
        <v>3.6004534</v>
      </c>
      <c r="F10043" s="4">
        <f t="shared" si="1"/>
        <v>0.07980316667</v>
      </c>
      <c r="G10043" s="4">
        <f t="shared" si="2"/>
        <v>3.586767354</v>
      </c>
    </row>
    <row r="10044">
      <c r="A10044" s="1">
        <v>100.389996230602</v>
      </c>
      <c r="B10044" s="1">
        <v>291.6882</v>
      </c>
      <c r="C10044" s="1">
        <v>0.7186152</v>
      </c>
      <c r="D10044" s="1">
        <v>0.07141549</v>
      </c>
      <c r="E10044" s="1">
        <v>3.6010885</v>
      </c>
      <c r="F10044" s="4">
        <f t="shared" si="1"/>
        <v>0.07984613333</v>
      </c>
      <c r="G10044" s="4">
        <f t="shared" si="2"/>
        <v>3.587402169</v>
      </c>
    </row>
    <row r="10045">
      <c r="A10045" s="1">
        <v>100.39987629652</v>
      </c>
      <c r="B10045" s="1">
        <v>291.93393</v>
      </c>
      <c r="C10045" s="1">
        <v>0.7186018</v>
      </c>
      <c r="D10045" s="1">
        <v>0.1641946</v>
      </c>
      <c r="E10045" s="1">
        <v>3.6041222</v>
      </c>
      <c r="F10045" s="4">
        <f t="shared" si="1"/>
        <v>0.07984464444</v>
      </c>
      <c r="G10045" s="4">
        <f t="shared" si="2"/>
        <v>3.590435873</v>
      </c>
    </row>
    <row r="10046">
      <c r="A10046" s="1">
        <v>100.410000503063</v>
      </c>
      <c r="B10046" s="1">
        <v>291.91678</v>
      </c>
      <c r="C10046" s="1">
        <v>0.71850854</v>
      </c>
      <c r="D10046" s="1">
        <v>0.3387658</v>
      </c>
      <c r="E10046" s="1">
        <v>3.6039102</v>
      </c>
      <c r="F10046" s="4">
        <f t="shared" si="1"/>
        <v>0.07983428222</v>
      </c>
      <c r="G10046" s="4">
        <f t="shared" si="2"/>
        <v>3.590224144</v>
      </c>
    </row>
    <row r="10047">
      <c r="A10047" s="1">
        <v>100.419872939586</v>
      </c>
      <c r="B10047" s="1">
        <v>291.9206</v>
      </c>
      <c r="C10047" s="1">
        <v>0.7184952</v>
      </c>
      <c r="D10047" s="1">
        <v>0.41933712</v>
      </c>
      <c r="E10047" s="1">
        <v>3.6039574</v>
      </c>
      <c r="F10047" s="4">
        <f t="shared" si="1"/>
        <v>0.0798328</v>
      </c>
      <c r="G10047" s="4">
        <f t="shared" si="2"/>
        <v>3.590271305</v>
      </c>
    </row>
    <row r="10048">
      <c r="A10048" s="1">
        <v>100.429997146129</v>
      </c>
      <c r="B10048" s="1">
        <v>291.87106</v>
      </c>
      <c r="C10048" s="1">
        <v>0.7186152</v>
      </c>
      <c r="D10048" s="1">
        <v>0.3875969</v>
      </c>
      <c r="E10048" s="1">
        <v>3.603346</v>
      </c>
      <c r="F10048" s="4">
        <f t="shared" si="1"/>
        <v>0.07984613333</v>
      </c>
      <c r="G10048" s="4">
        <f t="shared" si="2"/>
        <v>3.5896597</v>
      </c>
    </row>
    <row r="10049">
      <c r="A10049" s="1">
        <v>100.439877212047</v>
      </c>
      <c r="B10049" s="1">
        <v>291.87488</v>
      </c>
      <c r="C10049" s="1">
        <v>0.7189484</v>
      </c>
      <c r="D10049" s="1">
        <v>0.08850638</v>
      </c>
      <c r="E10049" s="1">
        <v>3.603393</v>
      </c>
      <c r="F10049" s="4">
        <f t="shared" si="1"/>
        <v>0.07988315556</v>
      </c>
      <c r="G10049" s="4">
        <f t="shared" si="2"/>
        <v>3.58970686</v>
      </c>
    </row>
    <row r="10050">
      <c r="A10050" s="1">
        <v>100.45000141859</v>
      </c>
      <c r="B10050" s="1">
        <v>292.04062</v>
      </c>
      <c r="C10050" s="1">
        <v>0.7189484</v>
      </c>
      <c r="D10050" s="1">
        <v>0.16907771</v>
      </c>
      <c r="E10050" s="1">
        <v>3.6054392</v>
      </c>
      <c r="F10050" s="4">
        <f t="shared" si="1"/>
        <v>0.07988315556</v>
      </c>
      <c r="G10050" s="4">
        <f t="shared" si="2"/>
        <v>3.591753033</v>
      </c>
    </row>
    <row r="10051">
      <c r="A10051" s="1">
        <v>100.460003554821</v>
      </c>
      <c r="B10051" s="1">
        <v>292.02917</v>
      </c>
      <c r="C10051" s="1">
        <v>0.7189084</v>
      </c>
      <c r="D10051" s="1">
        <v>0.2899347</v>
      </c>
      <c r="E10051" s="1">
        <v>3.605298</v>
      </c>
      <c r="F10051" s="4">
        <f t="shared" si="1"/>
        <v>0.07987871111</v>
      </c>
      <c r="G10051" s="4">
        <f t="shared" si="2"/>
        <v>3.591611675</v>
      </c>
    </row>
    <row r="10052">
      <c r="A10052" s="1">
        <v>100.469875991344</v>
      </c>
      <c r="B10052" s="1">
        <v>292.0311</v>
      </c>
      <c r="C10052" s="1">
        <v>0.7189084</v>
      </c>
      <c r="D10052" s="1">
        <v>0.35707745</v>
      </c>
      <c r="E10052" s="1">
        <v>3.6053216</v>
      </c>
      <c r="F10052" s="4">
        <f t="shared" si="1"/>
        <v>0.07987871111</v>
      </c>
      <c r="G10052" s="4">
        <f t="shared" si="2"/>
        <v>3.591635502</v>
      </c>
    </row>
    <row r="10053">
      <c r="A10053" s="1">
        <v>100.480000197887</v>
      </c>
      <c r="B10053" s="1">
        <v>291.96442</v>
      </c>
      <c r="C10053" s="1">
        <v>0.7189084</v>
      </c>
      <c r="D10053" s="1">
        <v>0.43764877</v>
      </c>
      <c r="E10053" s="1">
        <v>3.6044984</v>
      </c>
      <c r="F10053" s="4">
        <f t="shared" si="1"/>
        <v>0.07987871111</v>
      </c>
      <c r="G10053" s="4">
        <f t="shared" si="2"/>
        <v>3.590812293</v>
      </c>
    </row>
    <row r="10054">
      <c r="A10054" s="1">
        <v>100.490002334117</v>
      </c>
      <c r="B10054" s="1">
        <v>291.89392</v>
      </c>
      <c r="C10054" s="1">
        <v>0.71918833</v>
      </c>
      <c r="D10054" s="1">
        <v>0.23866203</v>
      </c>
      <c r="E10054" s="1">
        <v>3.6036284</v>
      </c>
      <c r="F10054" s="4">
        <f t="shared" si="1"/>
        <v>0.07990981444</v>
      </c>
      <c r="G10054" s="4">
        <f t="shared" si="2"/>
        <v>3.589941922</v>
      </c>
    </row>
    <row r="10055">
      <c r="A10055" s="1">
        <v>100.499874770641</v>
      </c>
      <c r="B10055" s="1">
        <v>292.0844</v>
      </c>
      <c r="C10055" s="1">
        <v>0.71945494</v>
      </c>
      <c r="D10055" s="1">
        <v>0.0115973875</v>
      </c>
      <c r="E10055" s="1">
        <v>3.60598</v>
      </c>
      <c r="F10055" s="4">
        <f t="shared" si="1"/>
        <v>0.07993943778</v>
      </c>
      <c r="G10055" s="4">
        <f t="shared" si="2"/>
        <v>3.592293527</v>
      </c>
    </row>
    <row r="10056">
      <c r="A10056" s="1">
        <v>100.509998977184</v>
      </c>
      <c r="B10056" s="1">
        <v>292.21777</v>
      </c>
      <c r="C10056" s="1">
        <v>0.71942824</v>
      </c>
      <c r="D10056" s="1">
        <v>0.11902582</v>
      </c>
      <c r="E10056" s="1">
        <v>3.6076262</v>
      </c>
      <c r="F10056" s="4">
        <f t="shared" si="1"/>
        <v>0.07993647111</v>
      </c>
      <c r="G10056" s="4">
        <f t="shared" si="2"/>
        <v>3.59394007</v>
      </c>
    </row>
    <row r="10057">
      <c r="A10057" s="1">
        <v>100.520001113414</v>
      </c>
      <c r="B10057" s="1">
        <v>292.2749</v>
      </c>
      <c r="C10057" s="1">
        <v>0.71942824</v>
      </c>
      <c r="D10057" s="1">
        <v>0.1861686</v>
      </c>
      <c r="E10057" s="1">
        <v>3.6083317</v>
      </c>
      <c r="F10057" s="4">
        <f t="shared" si="1"/>
        <v>0.07993647111</v>
      </c>
      <c r="G10057" s="4">
        <f t="shared" si="2"/>
        <v>3.594645379</v>
      </c>
    </row>
    <row r="10058">
      <c r="A10058" s="1">
        <v>100.529873549938</v>
      </c>
      <c r="B10058" s="1">
        <v>292.25015</v>
      </c>
      <c r="C10058" s="1">
        <v>0.71942824</v>
      </c>
      <c r="D10058" s="1">
        <v>0.2667399</v>
      </c>
      <c r="E10058" s="1">
        <v>3.608026</v>
      </c>
      <c r="F10058" s="4">
        <f t="shared" si="1"/>
        <v>0.07993647111</v>
      </c>
      <c r="G10058" s="4">
        <f t="shared" si="2"/>
        <v>3.594339823</v>
      </c>
    </row>
    <row r="10059">
      <c r="A10059" s="1">
        <v>100.539875686168</v>
      </c>
      <c r="B10059" s="1">
        <v>292.17395</v>
      </c>
      <c r="C10059" s="1">
        <v>0.7194416</v>
      </c>
      <c r="D10059" s="1">
        <v>0.3338827</v>
      </c>
      <c r="E10059" s="1">
        <v>3.6070852</v>
      </c>
      <c r="F10059" s="4">
        <f t="shared" si="1"/>
        <v>0.07993795556</v>
      </c>
      <c r="G10059" s="4">
        <f t="shared" si="2"/>
        <v>3.593399083</v>
      </c>
    </row>
    <row r="10060">
      <c r="A10060" s="1">
        <v>100.549999892711</v>
      </c>
      <c r="B10060" s="1">
        <v>292.16824</v>
      </c>
      <c r="C10060" s="1">
        <v>0.7194416</v>
      </c>
      <c r="D10060" s="1">
        <v>0.40102544</v>
      </c>
      <c r="E10060" s="1">
        <v>3.6070147</v>
      </c>
      <c r="F10060" s="4">
        <f t="shared" si="1"/>
        <v>0.07993795556</v>
      </c>
      <c r="G10060" s="4">
        <f t="shared" si="2"/>
        <v>3.593328589</v>
      </c>
    </row>
    <row r="10061">
      <c r="A10061" s="1">
        <v>100.560002028942</v>
      </c>
      <c r="B10061" s="1">
        <v>292.09204</v>
      </c>
      <c r="C10061" s="1">
        <v>0.7196016</v>
      </c>
      <c r="D10061" s="1">
        <v>0.34120736</v>
      </c>
      <c r="E10061" s="1">
        <v>3.6060739</v>
      </c>
      <c r="F10061" s="4">
        <f t="shared" si="1"/>
        <v>0.07995573333</v>
      </c>
      <c r="G10061" s="4">
        <f t="shared" si="2"/>
        <v>3.592387848</v>
      </c>
    </row>
    <row r="10062">
      <c r="A10062" s="1">
        <v>100.569874465465</v>
      </c>
      <c r="B10062" s="1">
        <v>292.21204</v>
      </c>
      <c r="C10062" s="1">
        <v>0.7199615</v>
      </c>
      <c r="D10062" s="1">
        <v>0.01525972</v>
      </c>
      <c r="E10062" s="1">
        <v>3.6075556</v>
      </c>
      <c r="F10062" s="4">
        <f t="shared" si="1"/>
        <v>0.07999572222</v>
      </c>
      <c r="G10062" s="4">
        <f t="shared" si="2"/>
        <v>3.59386933</v>
      </c>
    </row>
    <row r="10063">
      <c r="A10063" s="1">
        <v>100.579876601696</v>
      </c>
      <c r="B10063" s="1">
        <v>292.40823</v>
      </c>
      <c r="C10063" s="1">
        <v>0.7199748</v>
      </c>
      <c r="D10063" s="1">
        <v>0.06653238</v>
      </c>
      <c r="E10063" s="1">
        <v>3.6099775</v>
      </c>
      <c r="F10063" s="4">
        <f t="shared" si="1"/>
        <v>0.0799972</v>
      </c>
      <c r="G10063" s="4">
        <f t="shared" si="2"/>
        <v>3.596291428</v>
      </c>
    </row>
    <row r="10064">
      <c r="A10064" s="1">
        <v>100.590000808238</v>
      </c>
      <c r="B10064" s="1">
        <v>292.44824</v>
      </c>
      <c r="C10064" s="1">
        <v>0.7199482</v>
      </c>
      <c r="D10064" s="1">
        <v>0.17396082</v>
      </c>
      <c r="E10064" s="1">
        <v>3.6104715</v>
      </c>
      <c r="F10064" s="4">
        <f t="shared" si="1"/>
        <v>0.07999424444</v>
      </c>
      <c r="G10064" s="4">
        <f t="shared" si="2"/>
        <v>3.596785379</v>
      </c>
    </row>
    <row r="10065">
      <c r="A10065" s="1">
        <v>100.599873244762</v>
      </c>
      <c r="B10065" s="1">
        <v>292.45584</v>
      </c>
      <c r="C10065" s="1">
        <v>0.7199615</v>
      </c>
      <c r="D10065" s="1">
        <v>0.22767504</v>
      </c>
      <c r="E10065" s="1">
        <v>3.6105657</v>
      </c>
      <c r="F10065" s="4">
        <f t="shared" si="1"/>
        <v>0.07999572222</v>
      </c>
      <c r="G10065" s="4">
        <f t="shared" si="2"/>
        <v>3.596879206</v>
      </c>
    </row>
    <row r="10066">
      <c r="A10066" s="1">
        <v>100.609997451305</v>
      </c>
      <c r="B10066" s="1">
        <v>292.36826</v>
      </c>
      <c r="C10066" s="1">
        <v>0.7199615</v>
      </c>
      <c r="D10066" s="1">
        <v>0.30824634</v>
      </c>
      <c r="E10066" s="1">
        <v>3.609484</v>
      </c>
      <c r="F10066" s="4">
        <f t="shared" si="1"/>
        <v>0.07999572222</v>
      </c>
      <c r="G10066" s="4">
        <f t="shared" si="2"/>
        <v>3.595797972</v>
      </c>
    </row>
    <row r="10067">
      <c r="A10067" s="1">
        <v>100.619999587535</v>
      </c>
      <c r="B10067" s="1">
        <v>292.33966</v>
      </c>
      <c r="C10067" s="1">
        <v>0.7199615</v>
      </c>
      <c r="D10067" s="1">
        <v>0.38881767</v>
      </c>
      <c r="E10067" s="1">
        <v>3.609131</v>
      </c>
      <c r="F10067" s="4">
        <f t="shared" si="1"/>
        <v>0.07999572222</v>
      </c>
      <c r="G10067" s="4">
        <f t="shared" si="2"/>
        <v>3.595444885</v>
      </c>
    </row>
    <row r="10068">
      <c r="A10068" s="1">
        <v>100.629872024059</v>
      </c>
      <c r="B10068" s="1">
        <v>292.2806</v>
      </c>
      <c r="C10068" s="1">
        <v>0.7200015</v>
      </c>
      <c r="D10068" s="1">
        <v>0.41323322</v>
      </c>
      <c r="E10068" s="1">
        <v>3.608402</v>
      </c>
      <c r="F10068" s="4">
        <f t="shared" si="1"/>
        <v>0.08000016667</v>
      </c>
      <c r="G10068" s="4">
        <f t="shared" si="2"/>
        <v>3.594715749</v>
      </c>
    </row>
    <row r="10069">
      <c r="A10069" s="1">
        <v>100.639874160289</v>
      </c>
      <c r="B10069" s="1">
        <v>292.2692</v>
      </c>
      <c r="C10069" s="1">
        <v>0.7203747</v>
      </c>
      <c r="D10069" s="1">
        <v>0.100714155</v>
      </c>
      <c r="E10069" s="1">
        <v>3.608261</v>
      </c>
      <c r="F10069" s="4">
        <f t="shared" si="1"/>
        <v>0.08004163333</v>
      </c>
      <c r="G10069" s="4">
        <f t="shared" si="2"/>
        <v>3.594575009</v>
      </c>
    </row>
    <row r="10070">
      <c r="A10070" s="1">
        <v>100.649998366832</v>
      </c>
      <c r="B10070" s="1">
        <v>292.4997</v>
      </c>
      <c r="C10070" s="1">
        <v>0.7204547</v>
      </c>
      <c r="D10070" s="1">
        <v>0.095831044</v>
      </c>
      <c r="E10070" s="1">
        <v>3.6111066</v>
      </c>
      <c r="F10070" s="4">
        <f t="shared" si="1"/>
        <v>0.08005052222</v>
      </c>
      <c r="G10070" s="4">
        <f t="shared" si="2"/>
        <v>3.597420688</v>
      </c>
    </row>
    <row r="10071">
      <c r="A10071" s="1">
        <v>100.65987843275</v>
      </c>
      <c r="B10071" s="1">
        <v>292.52063</v>
      </c>
      <c r="C10071" s="1">
        <v>0.7203747</v>
      </c>
      <c r="D10071" s="1">
        <v>0.24354514</v>
      </c>
      <c r="E10071" s="1">
        <v>3.6113653</v>
      </c>
      <c r="F10071" s="4">
        <f t="shared" si="1"/>
        <v>0.08004163333</v>
      </c>
      <c r="G10071" s="4">
        <f t="shared" si="2"/>
        <v>3.597679083</v>
      </c>
    </row>
    <row r="10072">
      <c r="A10072" s="1">
        <v>100.670002639293</v>
      </c>
      <c r="B10072" s="1">
        <v>292.56442</v>
      </c>
      <c r="C10072" s="1">
        <v>0.7203747</v>
      </c>
      <c r="D10072" s="1">
        <v>0.32411647</v>
      </c>
      <c r="E10072" s="1">
        <v>3.611906</v>
      </c>
      <c r="F10072" s="4">
        <f t="shared" si="1"/>
        <v>0.08004163333</v>
      </c>
      <c r="G10072" s="4">
        <f t="shared" si="2"/>
        <v>3.5982197</v>
      </c>
    </row>
    <row r="10073">
      <c r="A10073" s="1">
        <v>100.679997146129</v>
      </c>
      <c r="B10073" s="1">
        <v>292.52063</v>
      </c>
      <c r="C10073" s="1">
        <v>0.7203747</v>
      </c>
      <c r="D10073" s="1">
        <v>0.39125922</v>
      </c>
      <c r="E10073" s="1">
        <v>3.6113653</v>
      </c>
      <c r="F10073" s="4">
        <f t="shared" si="1"/>
        <v>0.08004163333</v>
      </c>
      <c r="G10073" s="4">
        <f t="shared" si="2"/>
        <v>3.597679083</v>
      </c>
    </row>
    <row r="10074">
      <c r="A10074" s="1">
        <v>100.689877212047</v>
      </c>
      <c r="B10074" s="1">
        <v>292.42346</v>
      </c>
      <c r="C10074" s="1">
        <v>0.7204947</v>
      </c>
      <c r="D10074" s="1">
        <v>0.3607398</v>
      </c>
      <c r="E10074" s="1">
        <v>3.6101658</v>
      </c>
      <c r="F10074" s="4">
        <f t="shared" si="1"/>
        <v>0.08005496667</v>
      </c>
      <c r="G10074" s="4">
        <f t="shared" si="2"/>
        <v>3.596479453</v>
      </c>
    </row>
    <row r="10075">
      <c r="A10075" s="1">
        <v>100.70000141859</v>
      </c>
      <c r="B10075" s="1">
        <v>292.49203</v>
      </c>
      <c r="C10075" s="1">
        <v>0.7208412</v>
      </c>
      <c r="D10075" s="1">
        <v>0.0762986</v>
      </c>
      <c r="E10075" s="1">
        <v>3.6110125</v>
      </c>
      <c r="F10075" s="4">
        <f t="shared" si="1"/>
        <v>0.08009346667</v>
      </c>
      <c r="G10075" s="4">
        <f t="shared" si="2"/>
        <v>3.597325996</v>
      </c>
    </row>
    <row r="10076">
      <c r="A10076" s="1">
        <v>100.709873855113</v>
      </c>
      <c r="B10076" s="1">
        <v>292.5835</v>
      </c>
      <c r="C10076" s="1">
        <v>0.7208412</v>
      </c>
      <c r="D10076" s="1">
        <v>0.12757127</v>
      </c>
      <c r="E10076" s="1">
        <v>3.6121414</v>
      </c>
      <c r="F10076" s="4">
        <f t="shared" si="1"/>
        <v>0.08009346667</v>
      </c>
      <c r="G10076" s="4">
        <f t="shared" si="2"/>
        <v>3.598455256</v>
      </c>
    </row>
    <row r="10077">
      <c r="A10077" s="1">
        <v>100.719998061656</v>
      </c>
      <c r="B10077" s="1">
        <v>292.63873</v>
      </c>
      <c r="C10077" s="1">
        <v>0.72080123</v>
      </c>
      <c r="D10077" s="1">
        <v>0.24842826</v>
      </c>
      <c r="E10077" s="1">
        <v>3.6128232</v>
      </c>
      <c r="F10077" s="4">
        <f t="shared" si="1"/>
        <v>0.08008902556</v>
      </c>
      <c r="G10077" s="4">
        <f t="shared" si="2"/>
        <v>3.599137107</v>
      </c>
    </row>
    <row r="10078">
      <c r="A10078" s="1">
        <v>100.729878127574</v>
      </c>
      <c r="B10078" s="1">
        <v>292.6254</v>
      </c>
      <c r="C10078" s="1">
        <v>0.72080123</v>
      </c>
      <c r="D10078" s="1">
        <v>0.32899958</v>
      </c>
      <c r="E10078" s="1">
        <v>3.6126587</v>
      </c>
      <c r="F10078" s="4">
        <f t="shared" si="1"/>
        <v>0.08008902556</v>
      </c>
      <c r="G10078" s="4">
        <f t="shared" si="2"/>
        <v>3.59897254</v>
      </c>
    </row>
    <row r="10079">
      <c r="A10079" s="1">
        <v>100.740002334117</v>
      </c>
      <c r="B10079" s="1">
        <v>292.56442</v>
      </c>
      <c r="C10079" s="1">
        <v>0.72080123</v>
      </c>
      <c r="D10079" s="1">
        <v>0.39614233</v>
      </c>
      <c r="E10079" s="1">
        <v>3.611906</v>
      </c>
      <c r="F10079" s="4">
        <f t="shared" si="1"/>
        <v>0.08008902556</v>
      </c>
      <c r="G10079" s="4">
        <f t="shared" si="2"/>
        <v>3.5982197</v>
      </c>
    </row>
    <row r="10080">
      <c r="A10080" s="1">
        <v>100.749996840953</v>
      </c>
      <c r="B10080" s="1">
        <v>292.55872</v>
      </c>
      <c r="C10080" s="1">
        <v>0.7209212</v>
      </c>
      <c r="D10080" s="1">
        <v>0.37905145</v>
      </c>
      <c r="E10080" s="1">
        <v>3.6118357</v>
      </c>
      <c r="F10080" s="4">
        <f t="shared" si="1"/>
        <v>0.08010235556</v>
      </c>
      <c r="G10080" s="4">
        <f t="shared" si="2"/>
        <v>3.59814933</v>
      </c>
    </row>
    <row r="10081">
      <c r="A10081" s="1">
        <v>100.759876906871</v>
      </c>
      <c r="B10081" s="1">
        <v>292.57016</v>
      </c>
      <c r="C10081" s="1">
        <v>0.7212812</v>
      </c>
      <c r="D10081" s="1">
        <v>0.038454495</v>
      </c>
      <c r="E10081" s="1">
        <v>3.6119769</v>
      </c>
      <c r="F10081" s="4">
        <f t="shared" si="1"/>
        <v>0.08014235556</v>
      </c>
      <c r="G10081" s="4">
        <f t="shared" si="2"/>
        <v>3.598290564</v>
      </c>
    </row>
    <row r="10082">
      <c r="A10082" s="1">
        <v>100.770001113414</v>
      </c>
      <c r="B10082" s="1">
        <v>292.7968</v>
      </c>
      <c r="C10082" s="1">
        <v>0.7213478</v>
      </c>
      <c r="D10082" s="1">
        <v>0.034792162</v>
      </c>
      <c r="E10082" s="1">
        <v>3.6147752</v>
      </c>
      <c r="F10082" s="4">
        <f t="shared" si="1"/>
        <v>0.08014975556</v>
      </c>
      <c r="G10082" s="4">
        <f t="shared" si="2"/>
        <v>3.601088589</v>
      </c>
    </row>
    <row r="10083">
      <c r="A10083" s="1">
        <v>100.780003249645</v>
      </c>
      <c r="B10083" s="1">
        <v>292.88635</v>
      </c>
      <c r="C10083" s="1">
        <v>0.7213478</v>
      </c>
      <c r="D10083" s="1">
        <v>0.12879205</v>
      </c>
      <c r="E10083" s="1">
        <v>3.6158805</v>
      </c>
      <c r="F10083" s="4">
        <f t="shared" si="1"/>
        <v>0.08014975556</v>
      </c>
      <c r="G10083" s="4">
        <f t="shared" si="2"/>
        <v>3.602194144</v>
      </c>
    </row>
    <row r="10084">
      <c r="A10084" s="1">
        <v>100.789875686168</v>
      </c>
      <c r="B10084" s="1">
        <v>292.85968</v>
      </c>
      <c r="C10084" s="1">
        <v>0.7213478</v>
      </c>
      <c r="D10084" s="1">
        <v>0.19593482</v>
      </c>
      <c r="E10084" s="1">
        <v>3.615551</v>
      </c>
      <c r="F10084" s="4">
        <f t="shared" si="1"/>
        <v>0.08014975556</v>
      </c>
      <c r="G10084" s="4">
        <f t="shared" si="2"/>
        <v>3.601864885</v>
      </c>
    </row>
    <row r="10085">
      <c r="A10085" s="1">
        <v>100.799999892711</v>
      </c>
      <c r="B10085" s="1">
        <v>292.85016</v>
      </c>
      <c r="C10085" s="1">
        <v>0.7213478</v>
      </c>
      <c r="D10085" s="1">
        <v>0.27650613</v>
      </c>
      <c r="E10085" s="1">
        <v>3.6154337</v>
      </c>
      <c r="F10085" s="4">
        <f t="shared" si="1"/>
        <v>0.08014975556</v>
      </c>
      <c r="G10085" s="4">
        <f t="shared" si="2"/>
        <v>3.601747354</v>
      </c>
    </row>
    <row r="10086">
      <c r="A10086" s="1">
        <v>100.809872329235</v>
      </c>
      <c r="B10086" s="1">
        <v>292.75684</v>
      </c>
      <c r="C10086" s="1">
        <v>0.72136116</v>
      </c>
      <c r="D10086" s="1">
        <v>0.34242812</v>
      </c>
      <c r="E10086" s="1">
        <v>3.6142814</v>
      </c>
      <c r="F10086" s="4">
        <f t="shared" si="1"/>
        <v>0.08015124</v>
      </c>
      <c r="G10086" s="4">
        <f t="shared" si="2"/>
        <v>3.600595256</v>
      </c>
    </row>
    <row r="10087">
      <c r="A10087" s="1">
        <v>100.819874465465</v>
      </c>
      <c r="B10087" s="1">
        <v>292.7473</v>
      </c>
      <c r="C10087" s="1">
        <v>0.72136116</v>
      </c>
      <c r="D10087" s="1">
        <v>0.4095709</v>
      </c>
      <c r="E10087" s="1">
        <v>3.6141639</v>
      </c>
      <c r="F10087" s="4">
        <f t="shared" si="1"/>
        <v>0.08015124</v>
      </c>
      <c r="G10087" s="4">
        <f t="shared" si="2"/>
        <v>3.600477478</v>
      </c>
    </row>
    <row r="10088">
      <c r="A10088" s="1">
        <v>100.829998672008</v>
      </c>
      <c r="B10088" s="1">
        <v>292.71683</v>
      </c>
      <c r="C10088" s="1">
        <v>0.7215078</v>
      </c>
      <c r="D10088" s="1">
        <v>0.36440212</v>
      </c>
      <c r="E10088" s="1">
        <v>3.6137874</v>
      </c>
      <c r="F10088" s="4">
        <f t="shared" si="1"/>
        <v>0.08016753333</v>
      </c>
      <c r="G10088" s="4">
        <f t="shared" si="2"/>
        <v>3.600101305</v>
      </c>
    </row>
    <row r="10089">
      <c r="A10089" s="1">
        <v>100.839878737926</v>
      </c>
      <c r="B10089" s="1">
        <v>292.80444</v>
      </c>
      <c r="C10089" s="1">
        <v>0.721921</v>
      </c>
      <c r="D10089" s="1">
        <v>-0.03112983</v>
      </c>
      <c r="E10089" s="1">
        <v>3.6148694</v>
      </c>
      <c r="F10089" s="4">
        <f t="shared" si="1"/>
        <v>0.08021344444</v>
      </c>
      <c r="G10089" s="4">
        <f t="shared" si="2"/>
        <v>3.60118291</v>
      </c>
    </row>
    <row r="10090">
      <c r="A10090" s="1">
        <v>100.850002944469</v>
      </c>
      <c r="B10090" s="1">
        <v>293.0959</v>
      </c>
      <c r="C10090" s="1">
        <v>0.7219343</v>
      </c>
      <c r="D10090" s="1">
        <v>0.033571385</v>
      </c>
      <c r="E10090" s="1">
        <v>3.6184673</v>
      </c>
      <c r="F10090" s="4">
        <f t="shared" si="1"/>
        <v>0.08021492222</v>
      </c>
      <c r="G10090" s="4">
        <f t="shared" si="2"/>
        <v>3.604781181</v>
      </c>
    </row>
    <row r="10091">
      <c r="A10091" s="1">
        <v>100.859997451305</v>
      </c>
      <c r="B10091" s="1">
        <v>293.07495</v>
      </c>
      <c r="C10091" s="1">
        <v>0.72188103</v>
      </c>
      <c r="D10091" s="1">
        <v>0.16785693</v>
      </c>
      <c r="E10091" s="1">
        <v>3.6182086</v>
      </c>
      <c r="F10091" s="4">
        <f t="shared" si="1"/>
        <v>0.08020900333</v>
      </c>
      <c r="G10091" s="4">
        <f t="shared" si="2"/>
        <v>3.60452254</v>
      </c>
    </row>
    <row r="10092">
      <c r="A10092" s="1">
        <v>100.869877517223</v>
      </c>
      <c r="B10092" s="1">
        <v>293.0883</v>
      </c>
      <c r="C10092" s="1">
        <v>0.7219077</v>
      </c>
      <c r="D10092" s="1">
        <v>0.20692182</v>
      </c>
      <c r="E10092" s="1">
        <v>3.6183734</v>
      </c>
      <c r="F10092" s="4">
        <f t="shared" si="1"/>
        <v>0.08021196667</v>
      </c>
      <c r="G10092" s="4">
        <f t="shared" si="2"/>
        <v>3.604687354</v>
      </c>
    </row>
    <row r="10093">
      <c r="A10093" s="1">
        <v>100.880001723766</v>
      </c>
      <c r="B10093" s="1">
        <v>293.0635</v>
      </c>
      <c r="C10093" s="1">
        <v>0.7219343</v>
      </c>
      <c r="D10093" s="1">
        <v>0.26063603</v>
      </c>
      <c r="E10093" s="1">
        <v>3.6180675</v>
      </c>
      <c r="F10093" s="4">
        <f t="shared" si="1"/>
        <v>0.08021492222</v>
      </c>
      <c r="G10093" s="4">
        <f t="shared" si="2"/>
        <v>3.604381181</v>
      </c>
    </row>
    <row r="10094">
      <c r="A10094" s="1">
        <v>100.889874160289</v>
      </c>
      <c r="B10094" s="1">
        <v>292.9873</v>
      </c>
      <c r="C10094" s="1">
        <v>0.7219743</v>
      </c>
      <c r="D10094" s="1">
        <v>0.29725936</v>
      </c>
      <c r="E10094" s="1">
        <v>3.617127</v>
      </c>
      <c r="F10094" s="4">
        <f t="shared" si="1"/>
        <v>0.08021936667</v>
      </c>
      <c r="G10094" s="4">
        <f t="shared" si="2"/>
        <v>3.603440441</v>
      </c>
    </row>
    <row r="10095">
      <c r="A10095" s="1">
        <v>100.89987629652</v>
      </c>
      <c r="B10095" s="1">
        <v>293.00064</v>
      </c>
      <c r="C10095" s="1">
        <v>0.72202766</v>
      </c>
      <c r="D10095" s="1">
        <v>0.30824634</v>
      </c>
      <c r="E10095" s="1">
        <v>3.6172915</v>
      </c>
      <c r="F10095" s="4">
        <f t="shared" si="1"/>
        <v>0.08022529556</v>
      </c>
      <c r="G10095" s="4">
        <f t="shared" si="2"/>
        <v>3.603605132</v>
      </c>
    </row>
    <row r="10096">
      <c r="A10096" s="1">
        <v>100.910000503063</v>
      </c>
      <c r="B10096" s="1">
        <v>292.9416</v>
      </c>
      <c r="C10096" s="1">
        <v>0.7220943</v>
      </c>
      <c r="D10096" s="1">
        <v>0.3216749</v>
      </c>
      <c r="E10096" s="1">
        <v>3.6165624</v>
      </c>
      <c r="F10096" s="4">
        <f t="shared" si="1"/>
        <v>0.0802327</v>
      </c>
      <c r="G10096" s="4">
        <f t="shared" si="2"/>
        <v>3.602876243</v>
      </c>
    </row>
    <row r="10097">
      <c r="A10097" s="1">
        <v>100.919872939586</v>
      </c>
      <c r="B10097" s="1">
        <v>292.96255</v>
      </c>
      <c r="C10097" s="1">
        <v>0.7221343</v>
      </c>
      <c r="D10097" s="1">
        <v>0.34731123</v>
      </c>
      <c r="E10097" s="1">
        <v>3.616821</v>
      </c>
      <c r="F10097" s="4">
        <f t="shared" si="1"/>
        <v>0.08023714444</v>
      </c>
      <c r="G10097" s="4">
        <f t="shared" si="2"/>
        <v>3.603134885</v>
      </c>
    </row>
    <row r="10098">
      <c r="A10098" s="1">
        <v>100.929997146129</v>
      </c>
      <c r="B10098" s="1">
        <v>292.94733</v>
      </c>
      <c r="C10098" s="1">
        <v>0.7221743</v>
      </c>
      <c r="D10098" s="1">
        <v>0.3875969</v>
      </c>
      <c r="E10098" s="1">
        <v>3.6166332</v>
      </c>
      <c r="F10098" s="4">
        <f t="shared" si="1"/>
        <v>0.08024158889</v>
      </c>
      <c r="G10098" s="4">
        <f t="shared" si="2"/>
        <v>3.602946984</v>
      </c>
    </row>
    <row r="10099">
      <c r="A10099" s="1">
        <v>100.93999928236</v>
      </c>
      <c r="B10099" s="1">
        <v>292.89398</v>
      </c>
      <c r="C10099" s="1">
        <v>0.7222942</v>
      </c>
      <c r="D10099" s="1">
        <v>0.37050602</v>
      </c>
      <c r="E10099" s="1">
        <v>3.6159747</v>
      </c>
      <c r="F10099" s="4">
        <f t="shared" si="1"/>
        <v>0.08025491111</v>
      </c>
      <c r="G10099" s="4">
        <f t="shared" si="2"/>
        <v>3.602288342</v>
      </c>
    </row>
    <row r="10100">
      <c r="A10100" s="1">
        <v>100.949871718883</v>
      </c>
      <c r="B10100" s="1">
        <v>293.04257</v>
      </c>
      <c r="C10100" s="1">
        <v>0.7226142</v>
      </c>
      <c r="D10100" s="1">
        <v>0.07263627</v>
      </c>
      <c r="E10100" s="1">
        <v>3.6178088</v>
      </c>
      <c r="F10100" s="4">
        <f t="shared" si="1"/>
        <v>0.08029046667</v>
      </c>
      <c r="G10100" s="4">
        <f t="shared" si="2"/>
        <v>3.604122786</v>
      </c>
    </row>
    <row r="10101">
      <c r="A10101" s="1">
        <v>100.959873855113</v>
      </c>
      <c r="B10101" s="1">
        <v>293.18353</v>
      </c>
      <c r="C10101" s="1">
        <v>0.7226142</v>
      </c>
      <c r="D10101" s="1">
        <v>0.1532076</v>
      </c>
      <c r="E10101" s="1">
        <v>3.6195493</v>
      </c>
      <c r="F10101" s="4">
        <f t="shared" si="1"/>
        <v>0.08029046667</v>
      </c>
      <c r="G10101" s="4">
        <f t="shared" si="2"/>
        <v>3.605863033</v>
      </c>
    </row>
    <row r="10102">
      <c r="A10102" s="1">
        <v>100.969998061656</v>
      </c>
      <c r="B10102" s="1">
        <v>293.23877</v>
      </c>
      <c r="C10102" s="1">
        <v>0.7225875</v>
      </c>
      <c r="D10102" s="1">
        <v>0.26063603</v>
      </c>
      <c r="E10102" s="1">
        <v>3.620231</v>
      </c>
      <c r="F10102" s="4">
        <f t="shared" si="1"/>
        <v>0.0802875</v>
      </c>
      <c r="G10102" s="4">
        <f t="shared" si="2"/>
        <v>3.606545009</v>
      </c>
    </row>
    <row r="10103">
      <c r="A10103" s="1">
        <v>100.979878127574</v>
      </c>
      <c r="B10103" s="1">
        <v>293.21973</v>
      </c>
      <c r="C10103" s="1">
        <v>0.7225875</v>
      </c>
      <c r="D10103" s="1">
        <v>0.3277788</v>
      </c>
      <c r="E10103" s="1">
        <v>3.619996</v>
      </c>
      <c r="F10103" s="4">
        <f t="shared" si="1"/>
        <v>0.0802875</v>
      </c>
      <c r="G10103" s="4">
        <f t="shared" si="2"/>
        <v>3.606309947</v>
      </c>
    </row>
    <row r="10104">
      <c r="A10104" s="1">
        <v>100.990002334117</v>
      </c>
      <c r="B10104" s="1">
        <v>293.14542</v>
      </c>
      <c r="C10104" s="1">
        <v>0.7225875</v>
      </c>
      <c r="D10104" s="1">
        <v>0.4083501</v>
      </c>
      <c r="E10104" s="1">
        <v>3.6190786</v>
      </c>
      <c r="F10104" s="4">
        <f t="shared" si="1"/>
        <v>0.0802875</v>
      </c>
      <c r="G10104" s="4">
        <f t="shared" si="2"/>
        <v>3.60539254</v>
      </c>
    </row>
    <row r="10105">
      <c r="A10105" s="1">
        <v>100.999874770641</v>
      </c>
      <c r="B10105" s="1">
        <v>293.14352</v>
      </c>
      <c r="C10105" s="1">
        <v>0.7226409</v>
      </c>
      <c r="D10105" s="1">
        <v>0.41811633</v>
      </c>
      <c r="E10105" s="1">
        <v>3.619055</v>
      </c>
      <c r="F10105" s="4">
        <f t="shared" si="1"/>
        <v>0.08029343333</v>
      </c>
      <c r="G10105" s="4">
        <f t="shared" si="2"/>
        <v>3.605369083</v>
      </c>
    </row>
    <row r="10106">
      <c r="A10106" s="1">
        <v>101.009876906871</v>
      </c>
      <c r="B10106" s="1">
        <v>293.13782</v>
      </c>
      <c r="C10106" s="1">
        <v>0.7230274</v>
      </c>
      <c r="D10106" s="1">
        <v>0.09216871</v>
      </c>
      <c r="E10106" s="1">
        <v>3.6189847</v>
      </c>
      <c r="F10106" s="4">
        <f t="shared" si="1"/>
        <v>0.08033637778</v>
      </c>
      <c r="G10106" s="4">
        <f t="shared" si="2"/>
        <v>3.605298712</v>
      </c>
    </row>
    <row r="10107">
      <c r="A10107" s="1">
        <v>101.020001113414</v>
      </c>
      <c r="B10107" s="1">
        <v>293.32068</v>
      </c>
      <c r="C10107" s="1">
        <v>0.7231607</v>
      </c>
      <c r="D10107" s="1">
        <v>0.032350607</v>
      </c>
      <c r="E10107" s="1">
        <v>3.6212423</v>
      </c>
      <c r="F10107" s="4">
        <f t="shared" si="1"/>
        <v>0.08035118889</v>
      </c>
      <c r="G10107" s="4">
        <f t="shared" si="2"/>
        <v>3.607556243</v>
      </c>
    </row>
    <row r="10108">
      <c r="A10108" s="1">
        <v>101.029873549938</v>
      </c>
      <c r="B10108" s="1">
        <v>293.4902</v>
      </c>
      <c r="C10108" s="1">
        <v>0.7231474</v>
      </c>
      <c r="D10108" s="1">
        <v>0.11292193</v>
      </c>
      <c r="E10108" s="1">
        <v>3.6233354</v>
      </c>
      <c r="F10108" s="4">
        <f t="shared" si="1"/>
        <v>0.08034971111</v>
      </c>
      <c r="G10108" s="4">
        <f t="shared" si="2"/>
        <v>3.609649083</v>
      </c>
    </row>
    <row r="10109">
      <c r="A10109" s="1">
        <v>101.039997756481</v>
      </c>
      <c r="B10109" s="1">
        <v>293.46545</v>
      </c>
      <c r="C10109" s="1">
        <v>0.7231474</v>
      </c>
      <c r="D10109" s="1">
        <v>0.19349326</v>
      </c>
      <c r="E10109" s="1">
        <v>3.6230297</v>
      </c>
      <c r="F10109" s="4">
        <f t="shared" si="1"/>
        <v>0.08034971111</v>
      </c>
      <c r="G10109" s="4">
        <f t="shared" si="2"/>
        <v>3.609343527</v>
      </c>
    </row>
    <row r="10110">
      <c r="A10110" s="1">
        <v>101.049877822399</v>
      </c>
      <c r="B10110" s="1">
        <v>293.4845</v>
      </c>
      <c r="C10110" s="1">
        <v>0.7231607</v>
      </c>
      <c r="D10110" s="1">
        <v>0.25941524</v>
      </c>
      <c r="E10110" s="1">
        <v>3.6232646</v>
      </c>
      <c r="F10110" s="4">
        <f t="shared" si="1"/>
        <v>0.08035118889</v>
      </c>
      <c r="G10110" s="4">
        <f t="shared" si="2"/>
        <v>3.609578712</v>
      </c>
    </row>
    <row r="10111">
      <c r="A10111" s="1">
        <v>101.059872329235</v>
      </c>
      <c r="B10111" s="1">
        <v>293.39114</v>
      </c>
      <c r="C10111" s="1">
        <v>0.7231607</v>
      </c>
      <c r="D10111" s="1">
        <v>0.32655802</v>
      </c>
      <c r="E10111" s="1">
        <v>3.6221123</v>
      </c>
      <c r="F10111" s="4">
        <f t="shared" si="1"/>
        <v>0.08035118889</v>
      </c>
      <c r="G10111" s="4">
        <f t="shared" si="2"/>
        <v>3.60842612</v>
      </c>
    </row>
    <row r="10112">
      <c r="A10112" s="1">
        <v>101.069874465465</v>
      </c>
      <c r="B10112" s="1">
        <v>293.374</v>
      </c>
      <c r="C10112" s="1">
        <v>0.7231607</v>
      </c>
      <c r="D10112" s="1">
        <v>0.40712935</v>
      </c>
      <c r="E10112" s="1">
        <v>3.6219006</v>
      </c>
      <c r="F10112" s="4">
        <f t="shared" si="1"/>
        <v>0.08035118889</v>
      </c>
      <c r="G10112" s="4">
        <f t="shared" si="2"/>
        <v>3.608214515</v>
      </c>
    </row>
    <row r="10113">
      <c r="A10113" s="1">
        <v>101.079876601696</v>
      </c>
      <c r="B10113" s="1">
        <v>293.31686</v>
      </c>
      <c r="C10113" s="1">
        <v>0.723334</v>
      </c>
      <c r="D10113" s="1">
        <v>0.29237625</v>
      </c>
      <c r="E10113" s="1">
        <v>3.621195</v>
      </c>
      <c r="F10113" s="4">
        <f t="shared" si="1"/>
        <v>0.08037044444</v>
      </c>
      <c r="G10113" s="4">
        <f t="shared" si="2"/>
        <v>3.607509083</v>
      </c>
    </row>
    <row r="10114">
      <c r="A10114" s="1">
        <v>101.090000808238</v>
      </c>
      <c r="B10114" s="1">
        <v>293.43878</v>
      </c>
      <c r="C10114" s="1">
        <v>0.72377396</v>
      </c>
      <c r="D10114" s="1">
        <v>-0.0762986</v>
      </c>
      <c r="E10114" s="1">
        <v>3.6227005</v>
      </c>
      <c r="F10114" s="4">
        <f t="shared" si="1"/>
        <v>0.08041932889</v>
      </c>
      <c r="G10114" s="4">
        <f t="shared" si="2"/>
        <v>3.609014268</v>
      </c>
    </row>
    <row r="10115">
      <c r="A10115" s="1">
        <v>101.099873244762</v>
      </c>
      <c r="B10115" s="1">
        <v>293.66544</v>
      </c>
      <c r="C10115" s="1">
        <v>0.72377396</v>
      </c>
      <c r="D10115" s="1">
        <v>-0.0115973875</v>
      </c>
      <c r="E10115" s="1">
        <v>3.6254988</v>
      </c>
      <c r="F10115" s="4">
        <f t="shared" si="1"/>
        <v>0.08041932889</v>
      </c>
      <c r="G10115" s="4">
        <f t="shared" si="2"/>
        <v>3.61181254</v>
      </c>
    </row>
    <row r="10116">
      <c r="A10116" s="1">
        <v>101.109875380992</v>
      </c>
      <c r="B10116" s="1">
        <v>293.6978</v>
      </c>
      <c r="C10116" s="1">
        <v>0.72373396</v>
      </c>
      <c r="D10116" s="1">
        <v>0.095831044</v>
      </c>
      <c r="E10116" s="1">
        <v>3.6258986</v>
      </c>
      <c r="F10116" s="4">
        <f t="shared" si="1"/>
        <v>0.08041488444</v>
      </c>
      <c r="G10116" s="4">
        <f t="shared" si="2"/>
        <v>3.612212046</v>
      </c>
    </row>
    <row r="10117">
      <c r="A10117" s="1">
        <v>101.119877517223</v>
      </c>
      <c r="B10117" s="1">
        <v>293.70926</v>
      </c>
      <c r="C10117" s="1">
        <v>0.72373396</v>
      </c>
      <c r="D10117" s="1">
        <v>0.17640238</v>
      </c>
      <c r="E10117" s="1">
        <v>3.6260397</v>
      </c>
      <c r="F10117" s="4">
        <f t="shared" si="1"/>
        <v>0.08041488444</v>
      </c>
      <c r="G10117" s="4">
        <f t="shared" si="2"/>
        <v>3.612353527</v>
      </c>
    </row>
    <row r="10118">
      <c r="A10118" s="1">
        <v>101.130001723766</v>
      </c>
      <c r="B10118" s="1">
        <v>293.6464</v>
      </c>
      <c r="C10118" s="1">
        <v>0.72374725</v>
      </c>
      <c r="D10118" s="1">
        <v>0.24354514</v>
      </c>
      <c r="E10118" s="1">
        <v>3.6252637</v>
      </c>
      <c r="F10118" s="4">
        <f t="shared" si="1"/>
        <v>0.08041636111</v>
      </c>
      <c r="G10118" s="4">
        <f t="shared" si="2"/>
        <v>3.611577478</v>
      </c>
    </row>
    <row r="10119">
      <c r="A10119" s="1">
        <v>101.139874160289</v>
      </c>
      <c r="B10119" s="1">
        <v>293.56448</v>
      </c>
      <c r="C10119" s="1">
        <v>0.72374725</v>
      </c>
      <c r="D10119" s="1">
        <v>0.3106879</v>
      </c>
      <c r="E10119" s="1">
        <v>3.6242523</v>
      </c>
      <c r="F10119" s="4">
        <f t="shared" si="1"/>
        <v>0.08041636111</v>
      </c>
      <c r="G10119" s="4">
        <f t="shared" si="2"/>
        <v>3.61056612</v>
      </c>
    </row>
    <row r="10120">
      <c r="A10120" s="1">
        <v>101.149998366832</v>
      </c>
      <c r="B10120" s="1">
        <v>293.55304</v>
      </c>
      <c r="C10120" s="1">
        <v>0.72374725</v>
      </c>
      <c r="D10120" s="1">
        <v>0.39125922</v>
      </c>
      <c r="E10120" s="1">
        <v>3.6241114</v>
      </c>
      <c r="F10120" s="4">
        <f t="shared" si="1"/>
        <v>0.08041636111</v>
      </c>
      <c r="G10120" s="4">
        <f t="shared" si="2"/>
        <v>3.610424885</v>
      </c>
    </row>
    <row r="10121">
      <c r="A10121" s="1">
        <v>101.160000503063</v>
      </c>
      <c r="B10121" s="1">
        <v>293.47687</v>
      </c>
      <c r="C10121" s="1">
        <v>0.7238139</v>
      </c>
      <c r="D10121" s="1">
        <v>0.40224624</v>
      </c>
      <c r="E10121" s="1">
        <v>3.6231706</v>
      </c>
      <c r="F10121" s="4">
        <f t="shared" si="1"/>
        <v>0.08042376667</v>
      </c>
      <c r="G10121" s="4">
        <f t="shared" si="2"/>
        <v>3.609484515</v>
      </c>
    </row>
    <row r="10122">
      <c r="A10122" s="1">
        <v>101.170002639293</v>
      </c>
      <c r="B10122" s="1">
        <v>293.54736</v>
      </c>
      <c r="C10122" s="1">
        <v>0.7242138</v>
      </c>
      <c r="D10122" s="1">
        <v>0.04699994</v>
      </c>
      <c r="E10122" s="1">
        <v>3.6240408</v>
      </c>
      <c r="F10122" s="4">
        <f t="shared" si="1"/>
        <v>0.0804682</v>
      </c>
      <c r="G10122" s="4">
        <f t="shared" si="2"/>
        <v>3.610354762</v>
      </c>
    </row>
    <row r="10123">
      <c r="A10123" s="1">
        <v>101.179997146129</v>
      </c>
      <c r="B10123" s="1">
        <v>293.75687</v>
      </c>
      <c r="C10123" s="1">
        <v>0.72429377</v>
      </c>
      <c r="D10123" s="1">
        <v>0.04211683</v>
      </c>
      <c r="E10123" s="1">
        <v>3.6266277</v>
      </c>
      <c r="F10123" s="4">
        <f t="shared" si="1"/>
        <v>0.08047708556</v>
      </c>
      <c r="G10123" s="4">
        <f t="shared" si="2"/>
        <v>3.612941305</v>
      </c>
    </row>
    <row r="10124">
      <c r="A10124" s="1">
        <v>101.18999928236</v>
      </c>
      <c r="B10124" s="1">
        <v>293.81403</v>
      </c>
      <c r="C10124" s="1">
        <v>0.7242138</v>
      </c>
      <c r="D10124" s="1">
        <v>0.18983093</v>
      </c>
      <c r="E10124" s="1">
        <v>3.6273332</v>
      </c>
      <c r="F10124" s="4">
        <f t="shared" si="1"/>
        <v>0.0804682</v>
      </c>
      <c r="G10124" s="4">
        <f t="shared" si="2"/>
        <v>3.613646984</v>
      </c>
    </row>
    <row r="10125">
      <c r="A10125" s="1">
        <v>101.20000141859</v>
      </c>
      <c r="B10125" s="1">
        <v>293.8464</v>
      </c>
      <c r="C10125" s="1">
        <v>0.7242138</v>
      </c>
      <c r="D10125" s="1">
        <v>0.27040225</v>
      </c>
      <c r="E10125" s="1">
        <v>3.6277328</v>
      </c>
      <c r="F10125" s="4">
        <f t="shared" si="1"/>
        <v>0.0804682</v>
      </c>
      <c r="G10125" s="4">
        <f t="shared" si="2"/>
        <v>3.614046614</v>
      </c>
    </row>
    <row r="10126">
      <c r="A10126" s="1">
        <v>101.209873855113</v>
      </c>
      <c r="B10126" s="1">
        <v>293.75305</v>
      </c>
      <c r="C10126" s="1">
        <v>0.7242138</v>
      </c>
      <c r="D10126" s="1">
        <v>0.35097358</v>
      </c>
      <c r="E10126" s="1">
        <v>3.6265805</v>
      </c>
      <c r="F10126" s="4">
        <f t="shared" si="1"/>
        <v>0.0804682</v>
      </c>
      <c r="G10126" s="4">
        <f t="shared" si="2"/>
        <v>3.612894144</v>
      </c>
    </row>
    <row r="10127">
      <c r="A10127" s="1">
        <v>101.219998061656</v>
      </c>
      <c r="B10127" s="1">
        <v>293.71878</v>
      </c>
      <c r="C10127" s="1">
        <v>0.72422713</v>
      </c>
      <c r="D10127" s="1">
        <v>0.4046878</v>
      </c>
      <c r="E10127" s="1">
        <v>3.6261573</v>
      </c>
      <c r="F10127" s="4">
        <f t="shared" si="1"/>
        <v>0.08046968111</v>
      </c>
      <c r="G10127" s="4">
        <f t="shared" si="2"/>
        <v>3.612471058</v>
      </c>
    </row>
    <row r="10128">
      <c r="A10128" s="1">
        <v>101.230000197887</v>
      </c>
      <c r="B10128" s="1">
        <v>293.64447</v>
      </c>
      <c r="C10128" s="1">
        <v>0.7243204</v>
      </c>
      <c r="D10128" s="1">
        <v>0.41567478</v>
      </c>
      <c r="E10128" s="1">
        <v>3.62524</v>
      </c>
      <c r="F10128" s="4">
        <f t="shared" si="1"/>
        <v>0.08048004444</v>
      </c>
      <c r="G10128" s="4">
        <f t="shared" si="2"/>
        <v>3.611553651</v>
      </c>
    </row>
    <row r="10129">
      <c r="A10129" s="1">
        <v>101.240002334117</v>
      </c>
      <c r="B10129" s="1">
        <v>293.66544</v>
      </c>
      <c r="C10129" s="1">
        <v>0.72473365</v>
      </c>
      <c r="D10129" s="1">
        <v>0.04577916</v>
      </c>
      <c r="E10129" s="1">
        <v>3.6254988</v>
      </c>
      <c r="F10129" s="4">
        <f t="shared" si="1"/>
        <v>0.08052596111</v>
      </c>
      <c r="G10129" s="4">
        <f t="shared" si="2"/>
        <v>3.61181254</v>
      </c>
    </row>
    <row r="10130">
      <c r="A10130" s="1">
        <v>101.249996840953</v>
      </c>
      <c r="B10130" s="1">
        <v>293.90546</v>
      </c>
      <c r="C10130" s="1">
        <v>0.724787</v>
      </c>
      <c r="D10130" s="1">
        <v>0.04089605</v>
      </c>
      <c r="E10130" s="1">
        <v>3.6284618</v>
      </c>
      <c r="F10130" s="4">
        <f t="shared" si="1"/>
        <v>0.08053188889</v>
      </c>
      <c r="G10130" s="4">
        <f t="shared" si="2"/>
        <v>3.614775749</v>
      </c>
    </row>
    <row r="10131">
      <c r="A10131" s="1">
        <v>101.259998977184</v>
      </c>
      <c r="B10131" s="1">
        <v>293.95688</v>
      </c>
      <c r="C10131" s="1">
        <v>0.72473365</v>
      </c>
      <c r="D10131" s="1">
        <v>0.1751816</v>
      </c>
      <c r="E10131" s="1">
        <v>3.6290967</v>
      </c>
      <c r="F10131" s="4">
        <f t="shared" si="1"/>
        <v>0.08052596111</v>
      </c>
      <c r="G10131" s="4">
        <f t="shared" si="2"/>
        <v>3.615410564</v>
      </c>
    </row>
    <row r="10132">
      <c r="A10132" s="1">
        <v>101.269871413707</v>
      </c>
      <c r="B10132" s="1">
        <v>293.94736</v>
      </c>
      <c r="C10132" s="1">
        <v>0.724747</v>
      </c>
      <c r="D10132" s="1">
        <v>0.22767504</v>
      </c>
      <c r="E10132" s="1">
        <v>3.6289794</v>
      </c>
      <c r="F10132" s="4">
        <f t="shared" si="1"/>
        <v>0.08052744444</v>
      </c>
      <c r="G10132" s="4">
        <f t="shared" si="2"/>
        <v>3.615293033</v>
      </c>
    </row>
    <row r="10133">
      <c r="A10133" s="1">
        <v>101.280003249645</v>
      </c>
      <c r="B10133" s="1">
        <v>293.91687</v>
      </c>
      <c r="C10133" s="1">
        <v>0.724747</v>
      </c>
      <c r="D10133" s="1">
        <v>0.30824634</v>
      </c>
      <c r="E10133" s="1">
        <v>3.6286027</v>
      </c>
      <c r="F10133" s="4">
        <f t="shared" si="1"/>
        <v>0.08052744444</v>
      </c>
      <c r="G10133" s="4">
        <f t="shared" si="2"/>
        <v>3.614916614</v>
      </c>
    </row>
    <row r="10134">
      <c r="A10134" s="1">
        <v>101.289875686168</v>
      </c>
      <c r="B10134" s="1">
        <v>293.81973</v>
      </c>
      <c r="C10134" s="1">
        <v>0.724747</v>
      </c>
      <c r="D10134" s="1">
        <v>0.38881767</v>
      </c>
      <c r="E10134" s="1">
        <v>3.6274037</v>
      </c>
      <c r="F10134" s="4">
        <f t="shared" si="1"/>
        <v>0.08052744444</v>
      </c>
      <c r="G10134" s="4">
        <f t="shared" si="2"/>
        <v>3.613717354</v>
      </c>
    </row>
    <row r="10135">
      <c r="A10135" s="1">
        <v>101.299877822399</v>
      </c>
      <c r="B10135" s="1">
        <v>293.82544</v>
      </c>
      <c r="C10135" s="1">
        <v>0.72477365</v>
      </c>
      <c r="D10135" s="1">
        <v>0.42788255</v>
      </c>
      <c r="E10135" s="1">
        <v>3.627474</v>
      </c>
      <c r="F10135" s="4">
        <f t="shared" si="1"/>
        <v>0.08053040556</v>
      </c>
      <c r="G10135" s="4">
        <f t="shared" si="2"/>
        <v>3.613787848</v>
      </c>
    </row>
    <row r="10136">
      <c r="A10136" s="1">
        <v>101.310002028942</v>
      </c>
      <c r="B10136" s="1">
        <v>293.8121</v>
      </c>
      <c r="C10136" s="1">
        <v>0.72520024</v>
      </c>
      <c r="D10136" s="1">
        <v>0.089727156</v>
      </c>
      <c r="E10136" s="1">
        <v>3.6273096</v>
      </c>
      <c r="F10136" s="4">
        <f t="shared" si="1"/>
        <v>0.08057780444</v>
      </c>
      <c r="G10136" s="4">
        <f t="shared" si="2"/>
        <v>3.613623157</v>
      </c>
    </row>
    <row r="10137">
      <c r="A10137" s="1">
        <v>101.319874465465</v>
      </c>
      <c r="B10137" s="1">
        <v>294.09024</v>
      </c>
      <c r="C10137" s="1">
        <v>0.72538686</v>
      </c>
      <c r="D10137" s="1">
        <v>-0.054324605</v>
      </c>
      <c r="E10137" s="1">
        <v>3.630743</v>
      </c>
      <c r="F10137" s="4">
        <f t="shared" si="1"/>
        <v>0.08059854</v>
      </c>
      <c r="G10137" s="4">
        <f t="shared" si="2"/>
        <v>3.617056984</v>
      </c>
    </row>
    <row r="10138">
      <c r="A10138" s="1">
        <v>101.329998672008</v>
      </c>
      <c r="B10138" s="1">
        <v>294.2007</v>
      </c>
      <c r="C10138" s="1">
        <v>0.72534686</v>
      </c>
      <c r="D10138" s="1">
        <v>0.053103827</v>
      </c>
      <c r="E10138" s="1">
        <v>3.6321068</v>
      </c>
      <c r="F10138" s="4">
        <f t="shared" si="1"/>
        <v>0.08059409556</v>
      </c>
      <c r="G10138" s="4">
        <f t="shared" si="2"/>
        <v>3.618420688</v>
      </c>
    </row>
    <row r="10139">
      <c r="A10139" s="1">
        <v>101.339878737926</v>
      </c>
      <c r="B10139" s="1">
        <v>294.18927</v>
      </c>
      <c r="C10139" s="1">
        <v>0.72534686</v>
      </c>
      <c r="D10139" s="1">
        <v>0.13367516</v>
      </c>
      <c r="E10139" s="1">
        <v>3.6319659</v>
      </c>
      <c r="F10139" s="4">
        <f t="shared" si="1"/>
        <v>0.08059409556</v>
      </c>
      <c r="G10139" s="4">
        <f t="shared" si="2"/>
        <v>3.618279577</v>
      </c>
    </row>
    <row r="10140">
      <c r="A10140" s="1">
        <v>101.350002944469</v>
      </c>
      <c r="B10140" s="1">
        <v>294.22357</v>
      </c>
      <c r="C10140" s="1">
        <v>0.7253602</v>
      </c>
      <c r="D10140" s="1">
        <v>0.18738937</v>
      </c>
      <c r="E10140" s="1">
        <v>3.632389</v>
      </c>
      <c r="F10140" s="4">
        <f t="shared" si="1"/>
        <v>0.08059557778</v>
      </c>
      <c r="G10140" s="4">
        <f t="shared" si="2"/>
        <v>3.618703033</v>
      </c>
    </row>
    <row r="10141">
      <c r="A10141" s="1">
        <v>101.359875380992</v>
      </c>
      <c r="B10141" s="1">
        <v>294.11688</v>
      </c>
      <c r="C10141" s="1">
        <v>0.7253602</v>
      </c>
      <c r="D10141" s="1">
        <v>0.2679607</v>
      </c>
      <c r="E10141" s="1">
        <v>3.6310723</v>
      </c>
      <c r="F10141" s="4">
        <f t="shared" si="1"/>
        <v>0.08059557778</v>
      </c>
      <c r="G10141" s="4">
        <f t="shared" si="2"/>
        <v>3.617385873</v>
      </c>
    </row>
    <row r="10142">
      <c r="A10142" s="1">
        <v>101.369877517223</v>
      </c>
      <c r="B10142" s="1">
        <v>294.08643</v>
      </c>
      <c r="C10142" s="1">
        <v>0.7253735</v>
      </c>
      <c r="D10142" s="1">
        <v>0.33510345</v>
      </c>
      <c r="E10142" s="1">
        <v>3.630696</v>
      </c>
      <c r="F10142" s="4">
        <f t="shared" si="1"/>
        <v>0.08059705556</v>
      </c>
      <c r="G10142" s="4">
        <f t="shared" si="2"/>
        <v>3.617009947</v>
      </c>
    </row>
    <row r="10143">
      <c r="A10143" s="1">
        <v>101.380001723766</v>
      </c>
      <c r="B10143" s="1">
        <v>294.03308</v>
      </c>
      <c r="C10143" s="1">
        <v>0.7254135</v>
      </c>
      <c r="D10143" s="1">
        <v>0.3607398</v>
      </c>
      <c r="E10143" s="1">
        <v>3.6300373</v>
      </c>
      <c r="F10143" s="4">
        <f t="shared" si="1"/>
        <v>0.0806015</v>
      </c>
      <c r="G10143" s="4">
        <f t="shared" si="2"/>
        <v>3.616351305</v>
      </c>
    </row>
    <row r="10144">
      <c r="A10144" s="1">
        <v>101.389996230602</v>
      </c>
      <c r="B10144" s="1">
        <v>293.9607</v>
      </c>
      <c r="C10144" s="1">
        <v>0.72546685</v>
      </c>
      <c r="D10144" s="1">
        <v>0.38393456</v>
      </c>
      <c r="E10144" s="1">
        <v>3.629144</v>
      </c>
      <c r="F10144" s="4">
        <f t="shared" si="1"/>
        <v>0.08060742778</v>
      </c>
      <c r="G10144" s="4">
        <f t="shared" si="2"/>
        <v>3.615457725</v>
      </c>
    </row>
    <row r="10145">
      <c r="A10145" s="1">
        <v>101.39987629652</v>
      </c>
      <c r="B10145" s="1">
        <v>293.98547</v>
      </c>
      <c r="C10145" s="1">
        <v>0.72558683</v>
      </c>
      <c r="D10145" s="1">
        <v>0.337545</v>
      </c>
      <c r="E10145" s="1">
        <v>3.6294496</v>
      </c>
      <c r="F10145" s="4">
        <f t="shared" si="1"/>
        <v>0.08062075889</v>
      </c>
      <c r="G10145" s="4">
        <f t="shared" si="2"/>
        <v>3.615763527</v>
      </c>
    </row>
    <row r="10146">
      <c r="A10146" s="1">
        <v>101.410000503063</v>
      </c>
      <c r="B10146" s="1">
        <v>294.02927</v>
      </c>
      <c r="C10146" s="1">
        <v>0.7258134</v>
      </c>
      <c r="D10146" s="1">
        <v>0.16541538</v>
      </c>
      <c r="E10146" s="1">
        <v>3.6299906</v>
      </c>
      <c r="F10146" s="4">
        <f t="shared" si="1"/>
        <v>0.08064593333</v>
      </c>
      <c r="G10146" s="4">
        <f t="shared" si="2"/>
        <v>3.616304268</v>
      </c>
    </row>
    <row r="10147">
      <c r="A10147" s="1">
        <v>101.420002639293</v>
      </c>
      <c r="B10147" s="1">
        <v>294.17975</v>
      </c>
      <c r="C10147" s="1">
        <v>0.7259067</v>
      </c>
      <c r="D10147" s="1">
        <v>0.14832449</v>
      </c>
      <c r="E10147" s="1">
        <v>3.6318483</v>
      </c>
      <c r="F10147" s="4">
        <f t="shared" si="1"/>
        <v>0.0806563</v>
      </c>
      <c r="G10147" s="4">
        <f t="shared" si="2"/>
        <v>3.618162046</v>
      </c>
    </row>
    <row r="10148">
      <c r="A10148" s="1">
        <v>101.429997146129</v>
      </c>
      <c r="B10148" s="1">
        <v>294.2674</v>
      </c>
      <c r="C10148" s="1">
        <v>0.7259067</v>
      </c>
      <c r="D10148" s="1">
        <v>0.21546726</v>
      </c>
      <c r="E10148" s="1">
        <v>3.63293</v>
      </c>
      <c r="F10148" s="4">
        <f t="shared" si="1"/>
        <v>0.0806563</v>
      </c>
      <c r="G10148" s="4">
        <f t="shared" si="2"/>
        <v>3.619244144</v>
      </c>
    </row>
    <row r="10149">
      <c r="A10149" s="1">
        <v>101.43999928236</v>
      </c>
      <c r="B10149" s="1">
        <v>294.24072</v>
      </c>
      <c r="C10149" s="1">
        <v>0.7259067</v>
      </c>
      <c r="D10149" s="1">
        <v>0.29603857</v>
      </c>
      <c r="E10149" s="1">
        <v>3.6326008</v>
      </c>
      <c r="F10149" s="4">
        <f t="shared" si="1"/>
        <v>0.0806563</v>
      </c>
      <c r="G10149" s="4">
        <f t="shared" si="2"/>
        <v>3.618914762</v>
      </c>
    </row>
    <row r="10150">
      <c r="A10150" s="1">
        <v>101.45000141859</v>
      </c>
      <c r="B10150" s="1">
        <v>294.25214</v>
      </c>
      <c r="C10150" s="1">
        <v>0.7259467</v>
      </c>
      <c r="D10150" s="1">
        <v>0.34975278</v>
      </c>
      <c r="E10150" s="1">
        <v>3.632742</v>
      </c>
      <c r="F10150" s="4">
        <f t="shared" si="1"/>
        <v>0.08066074444</v>
      </c>
      <c r="G10150" s="4">
        <f t="shared" si="2"/>
        <v>3.619055749</v>
      </c>
    </row>
    <row r="10151">
      <c r="A10151" s="1">
        <v>101.459873855113</v>
      </c>
      <c r="B10151" s="1">
        <v>294.1912</v>
      </c>
      <c r="C10151" s="1">
        <v>0.72601336</v>
      </c>
      <c r="D10151" s="1">
        <v>0.3338827</v>
      </c>
      <c r="E10151" s="1">
        <v>3.6319895</v>
      </c>
      <c r="F10151" s="4">
        <f t="shared" si="1"/>
        <v>0.08066815111</v>
      </c>
      <c r="G10151" s="4">
        <f t="shared" si="2"/>
        <v>3.618303404</v>
      </c>
    </row>
    <row r="10152">
      <c r="A10152" s="1">
        <v>101.469998061656</v>
      </c>
      <c r="B10152" s="1">
        <v>294.22165</v>
      </c>
      <c r="C10152" s="1">
        <v>0.72608</v>
      </c>
      <c r="D10152" s="1">
        <v>0.34486967</v>
      </c>
      <c r="E10152" s="1">
        <v>3.6323655</v>
      </c>
      <c r="F10152" s="4">
        <f t="shared" si="1"/>
        <v>0.08067555556</v>
      </c>
      <c r="G10152" s="4">
        <f t="shared" si="2"/>
        <v>3.61867933</v>
      </c>
    </row>
    <row r="10153">
      <c r="A10153" s="1">
        <v>101.479878127574</v>
      </c>
      <c r="B10153" s="1">
        <v>294.2026</v>
      </c>
      <c r="C10153" s="1">
        <v>0.72608</v>
      </c>
      <c r="D10153" s="1">
        <v>0.425441</v>
      </c>
      <c r="E10153" s="1">
        <v>3.6321304</v>
      </c>
      <c r="F10153" s="4">
        <f t="shared" si="1"/>
        <v>0.08067555556</v>
      </c>
      <c r="G10153" s="4">
        <f t="shared" si="2"/>
        <v>3.618444144</v>
      </c>
    </row>
    <row r="10154">
      <c r="A10154" s="1">
        <v>101.490002334117</v>
      </c>
      <c r="B10154" s="1">
        <v>294.1855</v>
      </c>
      <c r="C10154" s="1">
        <v>0.7262933</v>
      </c>
      <c r="D10154" s="1">
        <v>0.2679607</v>
      </c>
      <c r="E10154" s="1">
        <v>3.631919</v>
      </c>
      <c r="F10154" s="4">
        <f t="shared" si="1"/>
        <v>0.08069925556</v>
      </c>
      <c r="G10154" s="4">
        <f t="shared" si="2"/>
        <v>3.618233033</v>
      </c>
    </row>
    <row r="10155">
      <c r="A10155" s="1">
        <v>101.499874770641</v>
      </c>
      <c r="B10155" s="1">
        <v>294.36453</v>
      </c>
      <c r="C10155" s="1">
        <v>0.7266132</v>
      </c>
      <c r="D10155" s="1">
        <v>0.012818165</v>
      </c>
      <c r="E10155" s="1">
        <v>3.6341295</v>
      </c>
      <c r="F10155" s="4">
        <f t="shared" si="1"/>
        <v>0.0807348</v>
      </c>
      <c r="G10155" s="4">
        <f t="shared" si="2"/>
        <v>3.62044328</v>
      </c>
    </row>
    <row r="10156">
      <c r="A10156" s="1">
        <v>101.509998977184</v>
      </c>
      <c r="B10156" s="1">
        <v>294.49786</v>
      </c>
      <c r="C10156" s="1">
        <v>0.7265866</v>
      </c>
      <c r="D10156" s="1">
        <v>0.09216871</v>
      </c>
      <c r="E10156" s="1">
        <v>3.6357756</v>
      </c>
      <c r="F10156" s="4">
        <f t="shared" si="1"/>
        <v>0.08073184444</v>
      </c>
      <c r="G10156" s="4">
        <f t="shared" si="2"/>
        <v>3.62208933</v>
      </c>
    </row>
    <row r="10157">
      <c r="A10157" s="1">
        <v>101.520001113414</v>
      </c>
      <c r="B10157" s="1">
        <v>294.56836</v>
      </c>
      <c r="C10157" s="1">
        <v>0.7265866</v>
      </c>
      <c r="D10157" s="1">
        <v>0.1861686</v>
      </c>
      <c r="E10157" s="1">
        <v>3.6366458</v>
      </c>
      <c r="F10157" s="4">
        <f t="shared" si="1"/>
        <v>0.08073184444</v>
      </c>
      <c r="G10157" s="4">
        <f t="shared" si="2"/>
        <v>3.6229597</v>
      </c>
    </row>
    <row r="10158">
      <c r="A10158" s="1">
        <v>101.529873549938</v>
      </c>
      <c r="B10158" s="1">
        <v>294.5531</v>
      </c>
      <c r="C10158" s="1">
        <v>0.7265866</v>
      </c>
      <c r="D10158" s="1">
        <v>0.2667399</v>
      </c>
      <c r="E10158" s="1">
        <v>3.6364577</v>
      </c>
      <c r="F10158" s="4">
        <f t="shared" si="1"/>
        <v>0.08073184444</v>
      </c>
      <c r="G10158" s="4">
        <f t="shared" si="2"/>
        <v>3.622771305</v>
      </c>
    </row>
    <row r="10159">
      <c r="A10159" s="1">
        <v>101.539997756481</v>
      </c>
      <c r="B10159" s="1">
        <v>294.5169</v>
      </c>
      <c r="C10159" s="1">
        <v>0.7265866</v>
      </c>
      <c r="D10159" s="1">
        <v>0.3338827</v>
      </c>
      <c r="E10159" s="1">
        <v>3.6360106</v>
      </c>
      <c r="F10159" s="4">
        <f t="shared" si="1"/>
        <v>0.08073184444</v>
      </c>
      <c r="G10159" s="4">
        <f t="shared" si="2"/>
        <v>3.622324391</v>
      </c>
    </row>
    <row r="10160">
      <c r="A10160" s="1">
        <v>101.549999892711</v>
      </c>
      <c r="B10160" s="1">
        <v>294.5074</v>
      </c>
      <c r="C10160" s="1">
        <v>0.7265866</v>
      </c>
      <c r="D10160" s="1">
        <v>0.414454</v>
      </c>
      <c r="E10160" s="1">
        <v>3.635893</v>
      </c>
      <c r="F10160" s="4">
        <f t="shared" si="1"/>
        <v>0.08073184444</v>
      </c>
      <c r="G10160" s="4">
        <f t="shared" si="2"/>
        <v>3.622207107</v>
      </c>
    </row>
    <row r="10161">
      <c r="A10161" s="1">
        <v>101.559872329235</v>
      </c>
      <c r="B10161" s="1">
        <v>294.40262</v>
      </c>
      <c r="C10161" s="1">
        <v>0.72667986</v>
      </c>
      <c r="D10161" s="1">
        <v>0.39736313</v>
      </c>
      <c r="E10161" s="1">
        <v>3.6345997</v>
      </c>
      <c r="F10161" s="4">
        <f t="shared" si="1"/>
        <v>0.08074220667</v>
      </c>
      <c r="G10161" s="4">
        <f t="shared" si="2"/>
        <v>3.620913527</v>
      </c>
    </row>
    <row r="10162">
      <c r="A10162" s="1">
        <v>101.569996535778</v>
      </c>
      <c r="B10162" s="1">
        <v>294.4998</v>
      </c>
      <c r="C10162" s="1">
        <v>0.72711974</v>
      </c>
      <c r="D10162" s="1">
        <v>0.0018311664</v>
      </c>
      <c r="E10162" s="1">
        <v>3.6357992</v>
      </c>
      <c r="F10162" s="4">
        <f t="shared" si="1"/>
        <v>0.08079108222</v>
      </c>
      <c r="G10162" s="4">
        <f t="shared" si="2"/>
        <v>3.62211328</v>
      </c>
    </row>
    <row r="10163">
      <c r="A10163" s="1">
        <v>101.579998672008</v>
      </c>
      <c r="B10163" s="1">
        <v>294.74548</v>
      </c>
      <c r="C10163" s="1">
        <v>0.7272931</v>
      </c>
      <c r="D10163" s="1">
        <v>-0.09949338</v>
      </c>
      <c r="E10163" s="1">
        <v>3.6388328</v>
      </c>
      <c r="F10163" s="4">
        <f t="shared" si="1"/>
        <v>0.08081034444</v>
      </c>
      <c r="G10163" s="4">
        <f t="shared" si="2"/>
        <v>3.625146367</v>
      </c>
    </row>
    <row r="10164">
      <c r="A10164" s="1">
        <v>101.589878737926</v>
      </c>
      <c r="B10164" s="1">
        <v>294.9055</v>
      </c>
      <c r="C10164" s="1">
        <v>0.7272664</v>
      </c>
      <c r="D10164" s="1">
        <v>-0.0054934993</v>
      </c>
      <c r="E10164" s="1">
        <v>3.640808</v>
      </c>
      <c r="F10164" s="4">
        <f t="shared" si="1"/>
        <v>0.08080737778</v>
      </c>
      <c r="G10164" s="4">
        <f t="shared" si="2"/>
        <v>3.627121922</v>
      </c>
    </row>
    <row r="10165">
      <c r="A10165" s="1">
        <v>101.599873244762</v>
      </c>
      <c r="B10165" s="1">
        <v>294.9493</v>
      </c>
      <c r="C10165" s="1">
        <v>0.7272664</v>
      </c>
      <c r="D10165" s="1">
        <v>0.075077824</v>
      </c>
      <c r="E10165" s="1">
        <v>3.641349</v>
      </c>
      <c r="F10165" s="4">
        <f t="shared" si="1"/>
        <v>0.08080737778</v>
      </c>
      <c r="G10165" s="4">
        <f t="shared" si="2"/>
        <v>3.627662663</v>
      </c>
    </row>
    <row r="10166">
      <c r="A10166" s="1">
        <v>101.609875380992</v>
      </c>
      <c r="B10166" s="1">
        <v>294.87692</v>
      </c>
      <c r="C10166" s="1">
        <v>0.7272797</v>
      </c>
      <c r="D10166" s="1">
        <v>0.1422206</v>
      </c>
      <c r="E10166" s="1">
        <v>3.6404555</v>
      </c>
      <c r="F10166" s="4">
        <f t="shared" si="1"/>
        <v>0.08080885556</v>
      </c>
      <c r="G10166" s="4">
        <f t="shared" si="2"/>
        <v>3.626769083</v>
      </c>
    </row>
    <row r="10167">
      <c r="A10167" s="1">
        <v>101.619999587535</v>
      </c>
      <c r="B10167" s="1">
        <v>294.84073</v>
      </c>
      <c r="C10167" s="1">
        <v>0.7272797</v>
      </c>
      <c r="D10167" s="1">
        <v>0.20936337</v>
      </c>
      <c r="E10167" s="1">
        <v>3.6400087</v>
      </c>
      <c r="F10167" s="4">
        <f t="shared" si="1"/>
        <v>0.08080885556</v>
      </c>
      <c r="G10167" s="4">
        <f t="shared" si="2"/>
        <v>3.626322293</v>
      </c>
    </row>
    <row r="10168">
      <c r="A10168" s="1">
        <v>101.630001723766</v>
      </c>
      <c r="B10168" s="1">
        <v>294.79694</v>
      </c>
      <c r="C10168" s="1">
        <v>0.72730637</v>
      </c>
      <c r="D10168" s="1">
        <v>0.2618568</v>
      </c>
      <c r="E10168" s="1">
        <v>3.6394677</v>
      </c>
      <c r="F10168" s="4">
        <f t="shared" si="1"/>
        <v>0.08081181889</v>
      </c>
      <c r="G10168" s="4">
        <f t="shared" si="2"/>
        <v>3.625781675</v>
      </c>
    </row>
    <row r="10169">
      <c r="A10169" s="1">
        <v>101.639996230602</v>
      </c>
      <c r="B10169" s="1">
        <v>294.73026</v>
      </c>
      <c r="C10169" s="1">
        <v>0.727373</v>
      </c>
      <c r="D10169" s="1">
        <v>0.2728438</v>
      </c>
      <c r="E10169" s="1">
        <v>3.6386445</v>
      </c>
      <c r="F10169" s="4">
        <f t="shared" si="1"/>
        <v>0.08081922222</v>
      </c>
      <c r="G10169" s="4">
        <f t="shared" si="2"/>
        <v>3.624958465</v>
      </c>
    </row>
    <row r="10170">
      <c r="A10170" s="1">
        <v>101.649998366832</v>
      </c>
      <c r="B10170" s="1">
        <v>294.7493</v>
      </c>
      <c r="C10170" s="1">
        <v>0.727453</v>
      </c>
      <c r="D10170" s="1">
        <v>0.25819448</v>
      </c>
      <c r="E10170" s="1">
        <v>3.63888</v>
      </c>
      <c r="F10170" s="4">
        <f t="shared" si="1"/>
        <v>0.08082811111</v>
      </c>
      <c r="G10170" s="4">
        <f t="shared" si="2"/>
        <v>3.625193527</v>
      </c>
    </row>
    <row r="10171">
      <c r="A10171" s="1">
        <v>101.65987843275</v>
      </c>
      <c r="B10171" s="1">
        <v>294.69214</v>
      </c>
      <c r="C10171" s="1">
        <v>0.7275597</v>
      </c>
      <c r="D10171" s="1">
        <v>0.22767504</v>
      </c>
      <c r="E10171" s="1">
        <v>3.638174</v>
      </c>
      <c r="F10171" s="4">
        <f t="shared" si="1"/>
        <v>0.08083996667</v>
      </c>
      <c r="G10171" s="4">
        <f t="shared" si="2"/>
        <v>3.624487848</v>
      </c>
    </row>
    <row r="10172">
      <c r="A10172" s="1">
        <v>101.669872939586</v>
      </c>
      <c r="B10172" s="1">
        <v>294.75693</v>
      </c>
      <c r="C10172" s="1">
        <v>0.7276263</v>
      </c>
      <c r="D10172" s="1">
        <v>0.23866203</v>
      </c>
      <c r="E10172" s="1">
        <v>3.638974</v>
      </c>
      <c r="F10172" s="4">
        <f t="shared" si="1"/>
        <v>0.08084736667</v>
      </c>
      <c r="G10172" s="4">
        <f t="shared" si="2"/>
        <v>3.625287725</v>
      </c>
    </row>
    <row r="10173">
      <c r="A10173" s="1">
        <v>101.679997146129</v>
      </c>
      <c r="B10173" s="1">
        <v>294.77408</v>
      </c>
      <c r="C10173" s="1">
        <v>0.727653</v>
      </c>
      <c r="D10173" s="1">
        <v>0.27894768</v>
      </c>
      <c r="E10173" s="1">
        <v>3.6391857</v>
      </c>
      <c r="F10173" s="4">
        <f t="shared" si="1"/>
        <v>0.08085033333</v>
      </c>
      <c r="G10173" s="4">
        <f t="shared" si="2"/>
        <v>3.625499453</v>
      </c>
    </row>
    <row r="10174">
      <c r="A10174" s="1">
        <v>101.689877212047</v>
      </c>
      <c r="B10174" s="1">
        <v>294.74548</v>
      </c>
      <c r="C10174" s="1">
        <v>0.727653</v>
      </c>
      <c r="D10174" s="1">
        <v>0.359519</v>
      </c>
      <c r="E10174" s="1">
        <v>3.6388328</v>
      </c>
      <c r="F10174" s="4">
        <f t="shared" si="1"/>
        <v>0.08085033333</v>
      </c>
      <c r="G10174" s="4">
        <f t="shared" si="2"/>
        <v>3.625146367</v>
      </c>
    </row>
    <row r="10175">
      <c r="A10175" s="1">
        <v>101.70000141859</v>
      </c>
      <c r="B10175" s="1">
        <v>294.755</v>
      </c>
      <c r="C10175" s="1">
        <v>0.7276663</v>
      </c>
      <c r="D10175" s="1">
        <v>0.41201246</v>
      </c>
      <c r="E10175" s="1">
        <v>3.6389503</v>
      </c>
      <c r="F10175" s="4">
        <f t="shared" si="1"/>
        <v>0.08085181111</v>
      </c>
      <c r="G10175" s="4">
        <f t="shared" si="2"/>
        <v>3.625263898</v>
      </c>
    </row>
    <row r="10176">
      <c r="A10176" s="1">
        <v>101.710003554821</v>
      </c>
      <c r="B10176" s="1">
        <v>294.68073</v>
      </c>
      <c r="C10176" s="1">
        <v>0.7277863</v>
      </c>
      <c r="D10176" s="1">
        <v>0.39492157</v>
      </c>
      <c r="E10176" s="1">
        <v>3.6380332</v>
      </c>
      <c r="F10176" s="4">
        <f t="shared" si="1"/>
        <v>0.08086514444</v>
      </c>
      <c r="G10176" s="4">
        <f t="shared" si="2"/>
        <v>3.624346984</v>
      </c>
    </row>
    <row r="10177">
      <c r="A10177" s="1">
        <v>101.719875991344</v>
      </c>
      <c r="B10177" s="1">
        <v>294.81024</v>
      </c>
      <c r="C10177" s="1">
        <v>0.7281862</v>
      </c>
      <c r="D10177" s="1">
        <v>0.026246719</v>
      </c>
      <c r="E10177" s="1">
        <v>3.6396322</v>
      </c>
      <c r="F10177" s="4">
        <f t="shared" si="1"/>
        <v>0.08090957778</v>
      </c>
      <c r="G10177" s="4">
        <f t="shared" si="2"/>
        <v>3.625945873</v>
      </c>
    </row>
    <row r="10178">
      <c r="A10178" s="1">
        <v>101.729878127574</v>
      </c>
      <c r="B10178" s="1">
        <v>295.01407</v>
      </c>
      <c r="C10178" s="1">
        <v>0.7282395</v>
      </c>
      <c r="D10178" s="1">
        <v>0.03601294</v>
      </c>
      <c r="E10178" s="1">
        <v>3.6421485</v>
      </c>
      <c r="F10178" s="4">
        <f t="shared" si="1"/>
        <v>0.0809155</v>
      </c>
      <c r="G10178" s="4">
        <f t="shared" si="2"/>
        <v>3.628462293</v>
      </c>
    </row>
    <row r="10179">
      <c r="A10179" s="1">
        <v>101.740002334117</v>
      </c>
      <c r="B10179" s="1">
        <v>295.12836</v>
      </c>
      <c r="C10179" s="1">
        <v>0.7281862</v>
      </c>
      <c r="D10179" s="1">
        <v>0.17029849</v>
      </c>
      <c r="E10179" s="1">
        <v>3.6435595</v>
      </c>
      <c r="F10179" s="4">
        <f t="shared" si="1"/>
        <v>0.08090957778</v>
      </c>
      <c r="G10179" s="4">
        <f t="shared" si="2"/>
        <v>3.62987328</v>
      </c>
    </row>
    <row r="10180">
      <c r="A10180" s="1">
        <v>101.749874770641</v>
      </c>
      <c r="B10180" s="1">
        <v>295.15503</v>
      </c>
      <c r="C10180" s="1">
        <v>0.7281862</v>
      </c>
      <c r="D10180" s="1">
        <v>0.23744126</v>
      </c>
      <c r="E10180" s="1">
        <v>3.643889</v>
      </c>
      <c r="F10180" s="4">
        <f t="shared" si="1"/>
        <v>0.08090957778</v>
      </c>
      <c r="G10180" s="4">
        <f t="shared" si="2"/>
        <v>3.63020254</v>
      </c>
    </row>
    <row r="10181">
      <c r="A10181" s="1">
        <v>101.759998977184</v>
      </c>
      <c r="B10181" s="1">
        <v>295.05026</v>
      </c>
      <c r="C10181" s="1">
        <v>0.7281862</v>
      </c>
      <c r="D10181" s="1">
        <v>0.31801257</v>
      </c>
      <c r="E10181" s="1">
        <v>3.6425953</v>
      </c>
      <c r="F10181" s="4">
        <f t="shared" si="1"/>
        <v>0.08090957778</v>
      </c>
      <c r="G10181" s="4">
        <f t="shared" si="2"/>
        <v>3.628909083</v>
      </c>
    </row>
    <row r="10182">
      <c r="A10182" s="1">
        <v>101.769871413707</v>
      </c>
      <c r="B10182" s="1">
        <v>295.03314</v>
      </c>
      <c r="C10182" s="1">
        <v>0.7281862</v>
      </c>
      <c r="D10182" s="1">
        <v>0.3985839</v>
      </c>
      <c r="E10182" s="1">
        <v>3.642384</v>
      </c>
      <c r="F10182" s="4">
        <f t="shared" si="1"/>
        <v>0.08090957778</v>
      </c>
      <c r="G10182" s="4">
        <f t="shared" si="2"/>
        <v>3.628697725</v>
      </c>
    </row>
    <row r="10183">
      <c r="A10183" s="1">
        <v>101.779873549938</v>
      </c>
      <c r="B10183" s="1">
        <v>294.9455</v>
      </c>
      <c r="C10183" s="1">
        <v>0.72821283</v>
      </c>
      <c r="D10183" s="1">
        <v>0.436428</v>
      </c>
      <c r="E10183" s="1">
        <v>3.641302</v>
      </c>
      <c r="F10183" s="4">
        <f t="shared" si="1"/>
        <v>0.08091253667</v>
      </c>
      <c r="G10183" s="4">
        <f t="shared" si="2"/>
        <v>3.627615749</v>
      </c>
    </row>
    <row r="10184">
      <c r="A10184" s="1">
        <v>101.789997756481</v>
      </c>
      <c r="B10184" s="1">
        <v>294.92456</v>
      </c>
      <c r="C10184" s="1">
        <v>0.7286127</v>
      </c>
      <c r="D10184" s="1">
        <v>0.12390893</v>
      </c>
      <c r="E10184" s="1">
        <v>3.6410434</v>
      </c>
      <c r="F10184" s="4">
        <f t="shared" si="1"/>
        <v>0.08095696667</v>
      </c>
      <c r="G10184" s="4">
        <f t="shared" si="2"/>
        <v>3.627357231</v>
      </c>
    </row>
    <row r="10185">
      <c r="A10185" s="1">
        <v>101.799999892711</v>
      </c>
      <c r="B10185" s="1">
        <v>295.1874</v>
      </c>
      <c r="C10185" s="1">
        <v>0.7287727</v>
      </c>
      <c r="D10185" s="1">
        <v>0.006714277</v>
      </c>
      <c r="E10185" s="1">
        <v>3.6442885</v>
      </c>
      <c r="F10185" s="4">
        <f t="shared" si="1"/>
        <v>0.08097474444</v>
      </c>
      <c r="G10185" s="4">
        <f t="shared" si="2"/>
        <v>3.630602169</v>
      </c>
    </row>
    <row r="10186">
      <c r="A10186" s="1">
        <v>101.810002028942</v>
      </c>
      <c r="B10186" s="1">
        <v>295.19885</v>
      </c>
      <c r="C10186" s="1">
        <v>0.728746</v>
      </c>
      <c r="D10186" s="1">
        <v>0.100714155</v>
      </c>
      <c r="E10186" s="1">
        <v>3.6444294</v>
      </c>
      <c r="F10186" s="4">
        <f t="shared" si="1"/>
        <v>0.08097177778</v>
      </c>
      <c r="G10186" s="4">
        <f t="shared" si="2"/>
        <v>3.630743527</v>
      </c>
    </row>
    <row r="10187">
      <c r="A10187" s="1">
        <v>101.819874465465</v>
      </c>
      <c r="B10187" s="1">
        <v>295.27124</v>
      </c>
      <c r="C10187" s="1">
        <v>0.728746</v>
      </c>
      <c r="D10187" s="1">
        <v>0.18128549</v>
      </c>
      <c r="E10187" s="1">
        <v>3.6453233</v>
      </c>
      <c r="F10187" s="4">
        <f t="shared" si="1"/>
        <v>0.08097177778</v>
      </c>
      <c r="G10187" s="4">
        <f t="shared" si="2"/>
        <v>3.631637231</v>
      </c>
    </row>
    <row r="10188">
      <c r="A10188" s="1">
        <v>101.829998672008</v>
      </c>
      <c r="B10188" s="1">
        <v>295.23315</v>
      </c>
      <c r="C10188" s="1">
        <v>0.72875935</v>
      </c>
      <c r="D10188" s="1">
        <v>0.2349997</v>
      </c>
      <c r="E10188" s="1">
        <v>3.644853</v>
      </c>
      <c r="F10188" s="4">
        <f t="shared" si="1"/>
        <v>0.08097326111</v>
      </c>
      <c r="G10188" s="4">
        <f t="shared" si="2"/>
        <v>3.631166984</v>
      </c>
    </row>
    <row r="10189">
      <c r="A10189" s="1">
        <v>101.839878737926</v>
      </c>
      <c r="B10189" s="1">
        <v>295.1817</v>
      </c>
      <c r="C10189" s="1">
        <v>0.72875935</v>
      </c>
      <c r="D10189" s="1">
        <v>0.315571</v>
      </c>
      <c r="E10189" s="1">
        <v>3.6442182</v>
      </c>
      <c r="F10189" s="4">
        <f t="shared" si="1"/>
        <v>0.08097326111</v>
      </c>
      <c r="G10189" s="4">
        <f t="shared" si="2"/>
        <v>3.630531799</v>
      </c>
    </row>
    <row r="10190">
      <c r="A10190" s="1">
        <v>101.849873244762</v>
      </c>
      <c r="B10190" s="1">
        <v>295.19122</v>
      </c>
      <c r="C10190" s="1">
        <v>0.72875935</v>
      </c>
      <c r="D10190" s="1">
        <v>0.39614233</v>
      </c>
      <c r="E10190" s="1">
        <v>3.6443357</v>
      </c>
      <c r="F10190" s="4">
        <f t="shared" si="1"/>
        <v>0.08097326111</v>
      </c>
      <c r="G10190" s="4">
        <f t="shared" si="2"/>
        <v>3.63064933</v>
      </c>
    </row>
    <row r="10191">
      <c r="A10191" s="1">
        <v>101.859997451305</v>
      </c>
      <c r="B10191" s="1">
        <v>295.0579</v>
      </c>
      <c r="C10191" s="1">
        <v>0.72878605</v>
      </c>
      <c r="D10191" s="1">
        <v>0.43520722</v>
      </c>
      <c r="E10191" s="1">
        <v>3.6426895</v>
      </c>
      <c r="F10191" s="4">
        <f t="shared" si="1"/>
        <v>0.08097622778</v>
      </c>
      <c r="G10191" s="4">
        <f t="shared" si="2"/>
        <v>3.629003404</v>
      </c>
    </row>
    <row r="10192">
      <c r="A10192" s="1">
        <v>101.869999587535</v>
      </c>
      <c r="B10192" s="1">
        <v>295.1036</v>
      </c>
      <c r="C10192" s="1">
        <v>0.72922593</v>
      </c>
      <c r="D10192" s="1">
        <v>0.095831044</v>
      </c>
      <c r="E10192" s="1">
        <v>3.643254</v>
      </c>
      <c r="F10192" s="4">
        <f t="shared" si="1"/>
        <v>0.08102510333</v>
      </c>
      <c r="G10192" s="4">
        <f t="shared" si="2"/>
        <v>3.629567601</v>
      </c>
    </row>
    <row r="10193">
      <c r="A10193" s="1">
        <v>101.879872024059</v>
      </c>
      <c r="B10193" s="1">
        <v>295.3779</v>
      </c>
      <c r="C10193" s="1">
        <v>0.7294259</v>
      </c>
      <c r="D10193" s="1">
        <v>-0.07751938</v>
      </c>
      <c r="E10193" s="1">
        <v>3.6466403</v>
      </c>
      <c r="F10193" s="4">
        <f t="shared" si="1"/>
        <v>0.08104732222</v>
      </c>
      <c r="G10193" s="4">
        <f t="shared" si="2"/>
        <v>3.632954021</v>
      </c>
    </row>
    <row r="10194">
      <c r="A10194" s="1">
        <v>101.889996230602</v>
      </c>
      <c r="B10194" s="1">
        <v>295.50552</v>
      </c>
      <c r="C10194" s="1">
        <v>0.72935927</v>
      </c>
      <c r="D10194" s="1">
        <v>0.05676616</v>
      </c>
      <c r="E10194" s="1">
        <v>3.6482158</v>
      </c>
      <c r="F10194" s="4">
        <f t="shared" si="1"/>
        <v>0.08103991889</v>
      </c>
      <c r="G10194" s="4">
        <f t="shared" si="2"/>
        <v>3.634529577</v>
      </c>
    </row>
    <row r="10195">
      <c r="A10195" s="1">
        <v>101.899998366832</v>
      </c>
      <c r="B10195" s="1">
        <v>295.55887</v>
      </c>
      <c r="C10195" s="1">
        <v>0.72935927</v>
      </c>
      <c r="D10195" s="1">
        <v>0.13733749</v>
      </c>
      <c r="E10195" s="1">
        <v>3.6488745</v>
      </c>
      <c r="F10195" s="4">
        <f t="shared" si="1"/>
        <v>0.08103991889</v>
      </c>
      <c r="G10195" s="4">
        <f t="shared" si="2"/>
        <v>3.635188219</v>
      </c>
    </row>
    <row r="10196">
      <c r="A10196" s="1">
        <v>101.90987843275</v>
      </c>
      <c r="B10196" s="1">
        <v>295.46744</v>
      </c>
      <c r="C10196" s="1">
        <v>0.72937256</v>
      </c>
      <c r="D10196" s="1">
        <v>0.18983093</v>
      </c>
      <c r="E10196" s="1">
        <v>3.6477458</v>
      </c>
      <c r="F10196" s="4">
        <f t="shared" si="1"/>
        <v>0.08104139556</v>
      </c>
      <c r="G10196" s="4">
        <f t="shared" si="2"/>
        <v>3.634059453</v>
      </c>
    </row>
    <row r="10197">
      <c r="A10197" s="1">
        <v>101.919872939586</v>
      </c>
      <c r="B10197" s="1">
        <v>295.4541</v>
      </c>
      <c r="C10197" s="1">
        <v>0.7294392</v>
      </c>
      <c r="D10197" s="1">
        <v>0.19837637</v>
      </c>
      <c r="E10197" s="1">
        <v>3.647581</v>
      </c>
      <c r="F10197" s="4">
        <f t="shared" si="1"/>
        <v>0.0810488</v>
      </c>
      <c r="G10197" s="4">
        <f t="shared" si="2"/>
        <v>3.633894762</v>
      </c>
    </row>
    <row r="10198">
      <c r="A10198" s="1">
        <v>101.929997146129</v>
      </c>
      <c r="B10198" s="1">
        <v>295.43124</v>
      </c>
      <c r="C10198" s="1">
        <v>0.7295192</v>
      </c>
      <c r="D10198" s="1">
        <v>0.1971556</v>
      </c>
      <c r="E10198" s="1">
        <v>3.6472988</v>
      </c>
      <c r="F10198" s="4">
        <f t="shared" si="1"/>
        <v>0.08105768889</v>
      </c>
      <c r="G10198" s="4">
        <f t="shared" si="2"/>
        <v>3.63361254</v>
      </c>
    </row>
    <row r="10199">
      <c r="A10199" s="1">
        <v>101.939877212047</v>
      </c>
      <c r="B10199" s="1">
        <v>295.40268</v>
      </c>
      <c r="C10199" s="1">
        <v>0.72957253</v>
      </c>
      <c r="D10199" s="1">
        <v>0.21058415</v>
      </c>
      <c r="E10199" s="1">
        <v>3.646946</v>
      </c>
      <c r="F10199" s="4">
        <f t="shared" si="1"/>
        <v>0.08106361444</v>
      </c>
      <c r="G10199" s="4">
        <f t="shared" si="2"/>
        <v>3.633259947</v>
      </c>
    </row>
    <row r="10200">
      <c r="A10200" s="1">
        <v>101.949871718883</v>
      </c>
      <c r="B10200" s="1">
        <v>295.43317</v>
      </c>
      <c r="C10200" s="1">
        <v>0.7296125</v>
      </c>
      <c r="D10200" s="1">
        <v>0.24842826</v>
      </c>
      <c r="E10200" s="1">
        <v>3.6473224</v>
      </c>
      <c r="F10200" s="4">
        <f t="shared" si="1"/>
        <v>0.08106805556</v>
      </c>
      <c r="G10200" s="4">
        <f t="shared" si="2"/>
        <v>3.633636367</v>
      </c>
    </row>
    <row r="10201">
      <c r="A10201" s="1">
        <v>101.959873855113</v>
      </c>
      <c r="B10201" s="1">
        <v>295.39886</v>
      </c>
      <c r="C10201" s="1">
        <v>0.7296525</v>
      </c>
      <c r="D10201" s="1">
        <v>0.28627235</v>
      </c>
      <c r="E10201" s="1">
        <v>3.646899</v>
      </c>
      <c r="F10201" s="4">
        <f t="shared" si="1"/>
        <v>0.0810725</v>
      </c>
      <c r="G10201" s="4">
        <f t="shared" si="2"/>
        <v>3.633212786</v>
      </c>
    </row>
    <row r="10202">
      <c r="A10202" s="1">
        <v>101.969875991344</v>
      </c>
      <c r="B10202" s="1">
        <v>295.41602</v>
      </c>
      <c r="C10202" s="1">
        <v>0.7297058</v>
      </c>
      <c r="D10202" s="1">
        <v>0.29603857</v>
      </c>
      <c r="E10202" s="1">
        <v>3.6471107</v>
      </c>
      <c r="F10202" s="4">
        <f t="shared" si="1"/>
        <v>0.08107842222</v>
      </c>
      <c r="G10202" s="4">
        <f t="shared" si="2"/>
        <v>3.633424638</v>
      </c>
    </row>
    <row r="10203">
      <c r="A10203" s="1">
        <v>101.980000197887</v>
      </c>
      <c r="B10203" s="1">
        <v>295.4141</v>
      </c>
      <c r="C10203" s="1">
        <v>0.72977245</v>
      </c>
      <c r="D10203" s="1">
        <v>0.32289568</v>
      </c>
      <c r="E10203" s="1">
        <v>3.647087</v>
      </c>
      <c r="F10203" s="4">
        <f t="shared" si="1"/>
        <v>0.08108582778</v>
      </c>
      <c r="G10203" s="4">
        <f t="shared" si="2"/>
        <v>3.633400935</v>
      </c>
    </row>
    <row r="10204">
      <c r="A10204" s="1">
        <v>101.990002334117</v>
      </c>
      <c r="B10204" s="1">
        <v>295.39505</v>
      </c>
      <c r="C10204" s="1">
        <v>0.72977245</v>
      </c>
      <c r="D10204" s="1">
        <v>0.37538913</v>
      </c>
      <c r="E10204" s="1">
        <v>3.646852</v>
      </c>
      <c r="F10204" s="4">
        <f t="shared" si="1"/>
        <v>0.08108582778</v>
      </c>
      <c r="G10204" s="4">
        <f t="shared" si="2"/>
        <v>3.633165749</v>
      </c>
    </row>
    <row r="10205">
      <c r="A10205" s="1">
        <v>101.999996840953</v>
      </c>
      <c r="B10205" s="1">
        <v>295.4141</v>
      </c>
      <c r="C10205" s="1">
        <v>0.72989243</v>
      </c>
      <c r="D10205" s="1">
        <v>0.34486967</v>
      </c>
      <c r="E10205" s="1">
        <v>3.647087</v>
      </c>
      <c r="F10205" s="4">
        <f t="shared" si="1"/>
        <v>0.08109915889</v>
      </c>
      <c r="G10205" s="4">
        <f t="shared" si="2"/>
        <v>3.633400935</v>
      </c>
    </row>
    <row r="10206">
      <c r="A10206" s="1">
        <v>102.009876906871</v>
      </c>
      <c r="B10206" s="1">
        <v>295.4541</v>
      </c>
      <c r="C10206" s="1">
        <v>0.73023903</v>
      </c>
      <c r="D10206" s="1">
        <v>0.04699994</v>
      </c>
      <c r="E10206" s="1">
        <v>3.647581</v>
      </c>
      <c r="F10206" s="4">
        <f t="shared" si="1"/>
        <v>0.08113767</v>
      </c>
      <c r="G10206" s="4">
        <f t="shared" si="2"/>
        <v>3.633894762</v>
      </c>
    </row>
    <row r="10207">
      <c r="A10207" s="1">
        <v>102.019871413707</v>
      </c>
      <c r="B10207" s="1">
        <v>295.66556</v>
      </c>
      <c r="C10207" s="1">
        <v>0.73022574</v>
      </c>
      <c r="D10207" s="1">
        <v>0.12635049</v>
      </c>
      <c r="E10207" s="1">
        <v>3.6501913</v>
      </c>
      <c r="F10207" s="4">
        <f t="shared" si="1"/>
        <v>0.08113619333</v>
      </c>
      <c r="G10207" s="4">
        <f t="shared" si="2"/>
        <v>3.636505379</v>
      </c>
    </row>
    <row r="10208">
      <c r="A10208" s="1">
        <v>102.029873549938</v>
      </c>
      <c r="B10208" s="1">
        <v>295.7284</v>
      </c>
      <c r="C10208" s="1">
        <v>0.73018575</v>
      </c>
      <c r="D10208" s="1">
        <v>0.24720748</v>
      </c>
      <c r="E10208" s="1">
        <v>3.6509671</v>
      </c>
      <c r="F10208" s="4">
        <f t="shared" si="1"/>
        <v>0.08113175</v>
      </c>
      <c r="G10208" s="4">
        <f t="shared" si="2"/>
        <v>3.637281181</v>
      </c>
    </row>
    <row r="10209">
      <c r="A10209" s="1">
        <v>102.039875686168</v>
      </c>
      <c r="B10209" s="1">
        <v>295.67123</v>
      </c>
      <c r="C10209" s="1">
        <v>0.73018575</v>
      </c>
      <c r="D10209" s="1">
        <v>0.3277788</v>
      </c>
      <c r="E10209" s="1">
        <v>3.6502616</v>
      </c>
      <c r="F10209" s="4">
        <f t="shared" si="1"/>
        <v>0.08113175</v>
      </c>
      <c r="G10209" s="4">
        <f t="shared" si="2"/>
        <v>3.636575379</v>
      </c>
    </row>
    <row r="10210">
      <c r="A10210" s="1">
        <v>102.049877822399</v>
      </c>
      <c r="B10210" s="1">
        <v>295.66174</v>
      </c>
      <c r="C10210" s="1">
        <v>0.73018575</v>
      </c>
      <c r="D10210" s="1">
        <v>0.39492157</v>
      </c>
      <c r="E10210" s="1">
        <v>3.6501443</v>
      </c>
      <c r="F10210" s="4">
        <f t="shared" si="1"/>
        <v>0.08113175</v>
      </c>
      <c r="G10210" s="4">
        <f t="shared" si="2"/>
        <v>3.636458219</v>
      </c>
    </row>
    <row r="10211">
      <c r="A10211" s="1">
        <v>102.060002028942</v>
      </c>
      <c r="B10211" s="1">
        <v>295.54172</v>
      </c>
      <c r="C10211" s="1">
        <v>0.73022574</v>
      </c>
      <c r="D10211" s="1">
        <v>0.43276566</v>
      </c>
      <c r="E10211" s="1">
        <v>3.6486626</v>
      </c>
      <c r="F10211" s="4">
        <f t="shared" si="1"/>
        <v>0.08113619333</v>
      </c>
      <c r="G10211" s="4">
        <f t="shared" si="2"/>
        <v>3.63497649</v>
      </c>
    </row>
    <row r="10212">
      <c r="A10212" s="1">
        <v>102.069874465465</v>
      </c>
      <c r="B10212" s="1">
        <v>295.60077</v>
      </c>
      <c r="C10212" s="1">
        <v>0.7306123</v>
      </c>
      <c r="D10212" s="1">
        <v>0.09461027</v>
      </c>
      <c r="E10212" s="1">
        <v>3.6493917</v>
      </c>
      <c r="F10212" s="4">
        <f t="shared" si="1"/>
        <v>0.08117914444</v>
      </c>
      <c r="G10212" s="4">
        <f t="shared" si="2"/>
        <v>3.635705502</v>
      </c>
    </row>
    <row r="10213">
      <c r="A10213" s="1">
        <v>102.079876601696</v>
      </c>
      <c r="B10213" s="1">
        <v>295.81793</v>
      </c>
      <c r="C10213" s="1">
        <v>0.73078555</v>
      </c>
      <c r="D10213" s="1">
        <v>-0.006714277</v>
      </c>
      <c r="E10213" s="1">
        <v>3.6520727</v>
      </c>
      <c r="F10213" s="4">
        <f t="shared" si="1"/>
        <v>0.08119839444</v>
      </c>
      <c r="G10213" s="4">
        <f t="shared" si="2"/>
        <v>3.63838649</v>
      </c>
    </row>
    <row r="10214">
      <c r="A10214" s="1">
        <v>102.090000808238</v>
      </c>
      <c r="B10214" s="1">
        <v>295.90173</v>
      </c>
      <c r="C10214" s="1">
        <v>0.73074555</v>
      </c>
      <c r="D10214" s="1">
        <v>0.11414271</v>
      </c>
      <c r="E10214" s="1">
        <v>3.6531074</v>
      </c>
      <c r="F10214" s="4">
        <f t="shared" si="1"/>
        <v>0.08119395</v>
      </c>
      <c r="G10214" s="4">
        <f t="shared" si="2"/>
        <v>3.639421058</v>
      </c>
    </row>
    <row r="10215">
      <c r="A10215" s="1">
        <v>102.100002944469</v>
      </c>
      <c r="B10215" s="1">
        <v>295.976</v>
      </c>
      <c r="C10215" s="1">
        <v>0.73074555</v>
      </c>
      <c r="D10215" s="1">
        <v>0.18128549</v>
      </c>
      <c r="E10215" s="1">
        <v>3.6540244</v>
      </c>
      <c r="F10215" s="4">
        <f t="shared" si="1"/>
        <v>0.08119395</v>
      </c>
      <c r="G10215" s="4">
        <f t="shared" si="2"/>
        <v>3.640337972</v>
      </c>
    </row>
    <row r="10216">
      <c r="A10216" s="1">
        <v>102.109997451305</v>
      </c>
      <c r="B10216" s="1">
        <v>295.8884</v>
      </c>
      <c r="C10216" s="1">
        <v>0.73074555</v>
      </c>
      <c r="D10216" s="1">
        <v>0.2618568</v>
      </c>
      <c r="E10216" s="1">
        <v>3.652943</v>
      </c>
      <c r="F10216" s="4">
        <f t="shared" si="1"/>
        <v>0.08119395</v>
      </c>
      <c r="G10216" s="4">
        <f t="shared" si="2"/>
        <v>3.63925649</v>
      </c>
    </row>
    <row r="10217">
      <c r="A10217" s="1">
        <v>102.119999587535</v>
      </c>
      <c r="B10217" s="1">
        <v>295.86746</v>
      </c>
      <c r="C10217" s="1">
        <v>0.7307589</v>
      </c>
      <c r="D10217" s="1">
        <v>0.32899958</v>
      </c>
      <c r="E10217" s="1">
        <v>3.6526842</v>
      </c>
      <c r="F10217" s="4">
        <f t="shared" si="1"/>
        <v>0.08119543333</v>
      </c>
      <c r="G10217" s="4">
        <f t="shared" si="2"/>
        <v>3.638997972</v>
      </c>
    </row>
    <row r="10218">
      <c r="A10218" s="1">
        <v>102.130001723766</v>
      </c>
      <c r="B10218" s="1">
        <v>295.79507</v>
      </c>
      <c r="C10218" s="1">
        <v>0.7307589</v>
      </c>
      <c r="D10218" s="1">
        <v>0.39614233</v>
      </c>
      <c r="E10218" s="1">
        <v>3.6517906</v>
      </c>
      <c r="F10218" s="4">
        <f t="shared" si="1"/>
        <v>0.08119543333</v>
      </c>
      <c r="G10218" s="4">
        <f t="shared" si="2"/>
        <v>3.638104268</v>
      </c>
    </row>
    <row r="10219">
      <c r="A10219" s="1">
        <v>102.139874160289</v>
      </c>
      <c r="B10219" s="1">
        <v>295.72076</v>
      </c>
      <c r="C10219" s="1">
        <v>0.7308789</v>
      </c>
      <c r="D10219" s="1">
        <v>0.35097358</v>
      </c>
      <c r="E10219" s="1">
        <v>3.6508734</v>
      </c>
      <c r="F10219" s="4">
        <f t="shared" si="1"/>
        <v>0.08120876667</v>
      </c>
      <c r="G10219" s="4">
        <f t="shared" si="2"/>
        <v>3.63718686</v>
      </c>
    </row>
    <row r="10220">
      <c r="A10220" s="1">
        <v>102.14987629652</v>
      </c>
      <c r="B10220" s="1">
        <v>295.8503</v>
      </c>
      <c r="C10220" s="1">
        <v>0.73133206</v>
      </c>
      <c r="D10220" s="1">
        <v>-0.03112983</v>
      </c>
      <c r="E10220" s="1">
        <v>3.6524725</v>
      </c>
      <c r="F10220" s="4">
        <f t="shared" si="1"/>
        <v>0.08125911778</v>
      </c>
      <c r="G10220" s="4">
        <f t="shared" si="2"/>
        <v>3.63878612</v>
      </c>
    </row>
    <row r="10221">
      <c r="A10221" s="1">
        <v>102.160000503063</v>
      </c>
      <c r="B10221" s="1">
        <v>296.02176</v>
      </c>
      <c r="C10221" s="1">
        <v>0.73137206</v>
      </c>
      <c r="D10221" s="1">
        <v>-0.021363609</v>
      </c>
      <c r="E10221" s="1">
        <v>3.654589</v>
      </c>
      <c r="F10221" s="4">
        <f t="shared" si="1"/>
        <v>0.08126356222</v>
      </c>
      <c r="G10221" s="4">
        <f t="shared" si="2"/>
        <v>3.64090291</v>
      </c>
    </row>
    <row r="10222">
      <c r="A10222" s="1">
        <v>102.170002639293</v>
      </c>
      <c r="B10222" s="1">
        <v>296.10367</v>
      </c>
      <c r="C10222" s="1">
        <v>0.7313054</v>
      </c>
      <c r="D10222" s="1">
        <v>0.12635049</v>
      </c>
      <c r="E10222" s="1">
        <v>3.6556003</v>
      </c>
      <c r="F10222" s="4">
        <f t="shared" si="1"/>
        <v>0.08125615556</v>
      </c>
      <c r="G10222" s="4">
        <f t="shared" si="2"/>
        <v>3.641914144</v>
      </c>
    </row>
    <row r="10223">
      <c r="A10223" s="1">
        <v>102.179997146129</v>
      </c>
      <c r="B10223" s="1">
        <v>296.09412</v>
      </c>
      <c r="C10223" s="1">
        <v>0.7313188</v>
      </c>
      <c r="D10223" s="1">
        <v>0.17884393</v>
      </c>
      <c r="E10223" s="1">
        <v>3.6554825</v>
      </c>
      <c r="F10223" s="4">
        <f t="shared" si="1"/>
        <v>0.08125764444</v>
      </c>
      <c r="G10223" s="4">
        <f t="shared" si="2"/>
        <v>3.641796243</v>
      </c>
    </row>
    <row r="10224">
      <c r="A10224" s="1">
        <v>102.18999928236</v>
      </c>
      <c r="B10224" s="1">
        <v>296.04462</v>
      </c>
      <c r="C10224" s="1">
        <v>0.7313188</v>
      </c>
      <c r="D10224" s="1">
        <v>0.25941524</v>
      </c>
      <c r="E10224" s="1">
        <v>3.6548712</v>
      </c>
      <c r="F10224" s="4">
        <f t="shared" si="1"/>
        <v>0.08125764444</v>
      </c>
      <c r="G10224" s="4">
        <f t="shared" si="2"/>
        <v>3.641185132</v>
      </c>
    </row>
    <row r="10225">
      <c r="A10225" s="1">
        <v>102.199871718883</v>
      </c>
      <c r="B10225" s="1">
        <v>296.04462</v>
      </c>
      <c r="C10225" s="1">
        <v>0.7313188</v>
      </c>
      <c r="D10225" s="1">
        <v>0.33998656</v>
      </c>
      <c r="E10225" s="1">
        <v>3.6548712</v>
      </c>
      <c r="F10225" s="4">
        <f t="shared" si="1"/>
        <v>0.08125764444</v>
      </c>
      <c r="G10225" s="4">
        <f t="shared" si="2"/>
        <v>3.641185132</v>
      </c>
    </row>
    <row r="10226">
      <c r="A10226" s="1">
        <v>102.210003554821</v>
      </c>
      <c r="B10226" s="1">
        <v>295.95126</v>
      </c>
      <c r="C10226" s="1">
        <v>0.7313188</v>
      </c>
      <c r="D10226" s="1">
        <v>0.40712935</v>
      </c>
      <c r="E10226" s="1">
        <v>3.653719</v>
      </c>
      <c r="F10226" s="4">
        <f t="shared" si="1"/>
        <v>0.08125764444</v>
      </c>
      <c r="G10226" s="4">
        <f t="shared" si="2"/>
        <v>3.64003254</v>
      </c>
    </row>
    <row r="10227">
      <c r="A10227" s="1">
        <v>102.219998061656</v>
      </c>
      <c r="B10227" s="1">
        <v>295.90555</v>
      </c>
      <c r="C10227" s="1">
        <v>0.7315321</v>
      </c>
      <c r="D10227" s="1">
        <v>0.27772692</v>
      </c>
      <c r="E10227" s="1">
        <v>3.6531544</v>
      </c>
      <c r="F10227" s="4">
        <f t="shared" si="1"/>
        <v>0.08128134444</v>
      </c>
      <c r="G10227" s="4">
        <f t="shared" si="2"/>
        <v>3.639468219</v>
      </c>
    </row>
    <row r="10228">
      <c r="A10228" s="1">
        <v>102.229878127574</v>
      </c>
      <c r="B10228" s="1">
        <v>296.0046</v>
      </c>
      <c r="C10228" s="1">
        <v>0.73182535</v>
      </c>
      <c r="D10228" s="1">
        <v>0.03601294</v>
      </c>
      <c r="E10228" s="1">
        <v>3.6543772</v>
      </c>
      <c r="F10228" s="4">
        <f t="shared" si="1"/>
        <v>0.08131392778</v>
      </c>
      <c r="G10228" s="4">
        <f t="shared" si="2"/>
        <v>3.640691058</v>
      </c>
    </row>
    <row r="10229">
      <c r="A10229" s="1">
        <v>102.240002334117</v>
      </c>
      <c r="B10229" s="1">
        <v>296.11697</v>
      </c>
      <c r="C10229" s="1">
        <v>0.731772</v>
      </c>
      <c r="D10229" s="1">
        <v>0.15686993</v>
      </c>
      <c r="E10229" s="1">
        <v>3.6557648</v>
      </c>
      <c r="F10229" s="4">
        <f t="shared" si="1"/>
        <v>0.081308</v>
      </c>
      <c r="G10229" s="4">
        <f t="shared" si="2"/>
        <v>3.642078342</v>
      </c>
    </row>
    <row r="10230">
      <c r="A10230" s="1">
        <v>102.249874770641</v>
      </c>
      <c r="B10230" s="1">
        <v>296.17795</v>
      </c>
      <c r="C10230" s="1">
        <v>0.731732</v>
      </c>
      <c r="D10230" s="1">
        <v>0.27772692</v>
      </c>
      <c r="E10230" s="1">
        <v>3.6565173</v>
      </c>
      <c r="F10230" s="4">
        <f t="shared" si="1"/>
        <v>0.08130355556</v>
      </c>
      <c r="G10230" s="4">
        <f t="shared" si="2"/>
        <v>3.642831181</v>
      </c>
    </row>
    <row r="10231">
      <c r="A10231" s="1">
        <v>102.259876906871</v>
      </c>
      <c r="B10231" s="1">
        <v>296.0789</v>
      </c>
      <c r="C10231" s="1">
        <v>0.731732</v>
      </c>
      <c r="D10231" s="1">
        <v>0.34486967</v>
      </c>
      <c r="E10231" s="1">
        <v>3.6552944</v>
      </c>
      <c r="F10231" s="4">
        <f t="shared" si="1"/>
        <v>0.08130355556</v>
      </c>
      <c r="G10231" s="4">
        <f t="shared" si="2"/>
        <v>3.641608342</v>
      </c>
    </row>
    <row r="10232">
      <c r="A10232" s="1">
        <v>102.270001113414</v>
      </c>
      <c r="B10232" s="1">
        <v>296.05792</v>
      </c>
      <c r="C10232" s="1">
        <v>0.731732</v>
      </c>
      <c r="D10232" s="1">
        <v>0.425441</v>
      </c>
      <c r="E10232" s="1">
        <v>3.6550357</v>
      </c>
      <c r="F10232" s="4">
        <f t="shared" si="1"/>
        <v>0.08130355556</v>
      </c>
      <c r="G10232" s="4">
        <f t="shared" si="2"/>
        <v>3.64134933</v>
      </c>
    </row>
    <row r="10233">
      <c r="A10233" s="1">
        <v>102.280003249645</v>
      </c>
      <c r="B10233" s="1">
        <v>296.03888</v>
      </c>
      <c r="C10233" s="1">
        <v>0.7320519</v>
      </c>
      <c r="D10233" s="1">
        <v>0.18494782</v>
      </c>
      <c r="E10233" s="1">
        <v>3.6548007</v>
      </c>
      <c r="F10233" s="4">
        <f t="shared" si="1"/>
        <v>0.0813391</v>
      </c>
      <c r="G10233" s="4">
        <f t="shared" si="2"/>
        <v>3.641114268</v>
      </c>
    </row>
    <row r="10234">
      <c r="A10234" s="1">
        <v>102.289875686168</v>
      </c>
      <c r="B10234" s="1">
        <v>296.1665</v>
      </c>
      <c r="C10234" s="1">
        <v>0.7322119</v>
      </c>
      <c r="D10234" s="1">
        <v>0.055545382</v>
      </c>
      <c r="E10234" s="1">
        <v>3.6563761</v>
      </c>
      <c r="F10234" s="4">
        <f t="shared" si="1"/>
        <v>0.08135687778</v>
      </c>
      <c r="G10234" s="4">
        <f t="shared" si="2"/>
        <v>3.642689823</v>
      </c>
    </row>
    <row r="10235">
      <c r="A10235" s="1">
        <v>102.299877822399</v>
      </c>
      <c r="B10235" s="1">
        <v>296.2827</v>
      </c>
      <c r="C10235" s="1">
        <v>0.73214525</v>
      </c>
      <c r="D10235" s="1">
        <v>0.21668804</v>
      </c>
      <c r="E10235" s="1">
        <v>3.6578107</v>
      </c>
      <c r="F10235" s="4">
        <f t="shared" si="1"/>
        <v>0.08134947222</v>
      </c>
      <c r="G10235" s="4">
        <f t="shared" si="2"/>
        <v>3.644124391</v>
      </c>
    </row>
    <row r="10236">
      <c r="A10236" s="1">
        <v>102.310002028942</v>
      </c>
      <c r="B10236" s="1">
        <v>296.2408</v>
      </c>
      <c r="C10236" s="1">
        <v>0.73210526</v>
      </c>
      <c r="D10236" s="1">
        <v>0.337545</v>
      </c>
      <c r="E10236" s="1">
        <v>3.6572933</v>
      </c>
      <c r="F10236" s="4">
        <f t="shared" si="1"/>
        <v>0.08134502889</v>
      </c>
      <c r="G10236" s="4">
        <f t="shared" si="2"/>
        <v>3.643607107</v>
      </c>
    </row>
    <row r="10237">
      <c r="A10237" s="1">
        <v>102.319874465465</v>
      </c>
      <c r="B10237" s="1">
        <v>296.2313</v>
      </c>
      <c r="C10237" s="1">
        <v>0.7321186</v>
      </c>
      <c r="D10237" s="1">
        <v>0.39003846</v>
      </c>
      <c r="E10237" s="1">
        <v>3.6571758</v>
      </c>
      <c r="F10237" s="4">
        <f t="shared" si="1"/>
        <v>0.08134651111</v>
      </c>
      <c r="G10237" s="4">
        <f t="shared" si="2"/>
        <v>3.643489823</v>
      </c>
    </row>
    <row r="10238">
      <c r="A10238" s="1">
        <v>102.329998672008</v>
      </c>
      <c r="B10238" s="1">
        <v>296.1665</v>
      </c>
      <c r="C10238" s="1">
        <v>0.73215854</v>
      </c>
      <c r="D10238" s="1">
        <v>0.42788255</v>
      </c>
      <c r="E10238" s="1">
        <v>3.6563761</v>
      </c>
      <c r="F10238" s="4">
        <f t="shared" si="1"/>
        <v>0.08135094889</v>
      </c>
      <c r="G10238" s="4">
        <f t="shared" si="2"/>
        <v>3.642689823</v>
      </c>
    </row>
    <row r="10239">
      <c r="A10239" s="1">
        <v>102.340000808238</v>
      </c>
      <c r="B10239" s="1">
        <v>296.14938</v>
      </c>
      <c r="C10239" s="1">
        <v>0.7325718</v>
      </c>
      <c r="D10239" s="1">
        <v>0.060428493</v>
      </c>
      <c r="E10239" s="1">
        <v>3.6561646</v>
      </c>
      <c r="F10239" s="4">
        <f t="shared" si="1"/>
        <v>0.08139686667</v>
      </c>
      <c r="G10239" s="4">
        <f t="shared" si="2"/>
        <v>3.642478465</v>
      </c>
    </row>
    <row r="10240">
      <c r="A10240" s="1">
        <v>102.350002944469</v>
      </c>
      <c r="B10240" s="1">
        <v>296.4027</v>
      </c>
      <c r="C10240" s="1">
        <v>0.7326785</v>
      </c>
      <c r="D10240" s="1">
        <v>0.028688274</v>
      </c>
      <c r="E10240" s="1">
        <v>3.6592922</v>
      </c>
      <c r="F10240" s="4">
        <f t="shared" si="1"/>
        <v>0.08140872222</v>
      </c>
      <c r="G10240" s="4">
        <f t="shared" si="2"/>
        <v>3.645605873</v>
      </c>
    </row>
    <row r="10241">
      <c r="A10241" s="1">
        <v>102.359875380992</v>
      </c>
      <c r="B10241" s="1">
        <v>296.4675</v>
      </c>
      <c r="C10241" s="1">
        <v>0.7326251</v>
      </c>
      <c r="D10241" s="1">
        <v>0.16297382</v>
      </c>
      <c r="E10241" s="1">
        <v>3.660092</v>
      </c>
      <c r="F10241" s="4">
        <f t="shared" si="1"/>
        <v>0.08140278889</v>
      </c>
      <c r="G10241" s="4">
        <f t="shared" si="2"/>
        <v>3.646405873</v>
      </c>
    </row>
    <row r="10242">
      <c r="A10242" s="1">
        <v>102.369999587535</v>
      </c>
      <c r="B10242" s="1">
        <v>296.4694</v>
      </c>
      <c r="C10242" s="1">
        <v>0.7326251</v>
      </c>
      <c r="D10242" s="1">
        <v>0.23011659</v>
      </c>
      <c r="E10242" s="1">
        <v>3.6601152</v>
      </c>
      <c r="F10242" s="4">
        <f t="shared" si="1"/>
        <v>0.08140278889</v>
      </c>
      <c r="G10242" s="4">
        <f t="shared" si="2"/>
        <v>3.64642933</v>
      </c>
    </row>
    <row r="10243">
      <c r="A10243" s="1">
        <v>102.380001723766</v>
      </c>
      <c r="B10243" s="1">
        <v>296.42178</v>
      </c>
      <c r="C10243" s="1">
        <v>0.7326251</v>
      </c>
      <c r="D10243" s="1">
        <v>0.3106879</v>
      </c>
      <c r="E10243" s="1">
        <v>3.6595275</v>
      </c>
      <c r="F10243" s="4">
        <f t="shared" si="1"/>
        <v>0.08140278889</v>
      </c>
      <c r="G10243" s="4">
        <f t="shared" si="2"/>
        <v>3.645841428</v>
      </c>
    </row>
    <row r="10244">
      <c r="A10244" s="1">
        <v>102.389996230602</v>
      </c>
      <c r="B10244" s="1">
        <v>296.32843</v>
      </c>
      <c r="C10244" s="1">
        <v>0.7326251</v>
      </c>
      <c r="D10244" s="1">
        <v>0.39125922</v>
      </c>
      <c r="E10244" s="1">
        <v>3.658375</v>
      </c>
      <c r="F10244" s="4">
        <f t="shared" si="1"/>
        <v>0.08140278889</v>
      </c>
      <c r="G10244" s="4">
        <f t="shared" si="2"/>
        <v>3.644688959</v>
      </c>
    </row>
    <row r="10245">
      <c r="A10245" s="1">
        <v>102.399998366832</v>
      </c>
      <c r="B10245" s="1">
        <v>296.34366</v>
      </c>
      <c r="C10245" s="1">
        <v>0.7326384</v>
      </c>
      <c r="D10245" s="1">
        <v>0.44497344</v>
      </c>
      <c r="E10245" s="1">
        <v>3.6585634</v>
      </c>
      <c r="F10245" s="4">
        <f t="shared" si="1"/>
        <v>0.08140426667</v>
      </c>
      <c r="G10245" s="4">
        <f t="shared" si="2"/>
        <v>3.644876984</v>
      </c>
    </row>
    <row r="10246">
      <c r="A10246" s="1">
        <v>102.410000503063</v>
      </c>
      <c r="B10246" s="1">
        <v>296.31128</v>
      </c>
      <c r="C10246" s="1">
        <v>0.7330251</v>
      </c>
      <c r="D10246" s="1">
        <v>0.14588293</v>
      </c>
      <c r="E10246" s="1">
        <v>3.6581635</v>
      </c>
      <c r="F10246" s="4">
        <f t="shared" si="1"/>
        <v>0.08144723333</v>
      </c>
      <c r="G10246" s="4">
        <f t="shared" si="2"/>
        <v>3.644477231</v>
      </c>
    </row>
    <row r="10247">
      <c r="A10247" s="1">
        <v>102.419872939586</v>
      </c>
      <c r="B10247" s="1">
        <v>296.54178</v>
      </c>
      <c r="C10247" s="1">
        <v>0.73323834</v>
      </c>
      <c r="D10247" s="1">
        <v>-0.039675273</v>
      </c>
      <c r="E10247" s="1">
        <v>3.6610088</v>
      </c>
      <c r="F10247" s="4">
        <f t="shared" si="1"/>
        <v>0.08147092667</v>
      </c>
      <c r="G10247" s="4">
        <f t="shared" si="2"/>
        <v>3.64732291</v>
      </c>
    </row>
    <row r="10248">
      <c r="A10248" s="1">
        <v>102.429875075817</v>
      </c>
      <c r="B10248" s="1">
        <v>296.6656</v>
      </c>
      <c r="C10248" s="1">
        <v>0.73315835</v>
      </c>
      <c r="D10248" s="1">
        <v>0.121467374</v>
      </c>
      <c r="E10248" s="1">
        <v>3.6625376</v>
      </c>
      <c r="F10248" s="4">
        <f t="shared" si="1"/>
        <v>0.08146203889</v>
      </c>
      <c r="G10248" s="4">
        <f t="shared" si="2"/>
        <v>3.648851552</v>
      </c>
    </row>
    <row r="10249">
      <c r="A10249" s="1">
        <v>102.439877212047</v>
      </c>
      <c r="B10249" s="1">
        <v>296.61987</v>
      </c>
      <c r="C10249" s="1">
        <v>0.73315835</v>
      </c>
      <c r="D10249" s="1">
        <v>0.2020387</v>
      </c>
      <c r="E10249" s="1">
        <v>3.6619732</v>
      </c>
      <c r="F10249" s="4">
        <f t="shared" si="1"/>
        <v>0.08146203889</v>
      </c>
      <c r="G10249" s="4">
        <f t="shared" si="2"/>
        <v>3.648286984</v>
      </c>
    </row>
    <row r="10250">
      <c r="A10250" s="1">
        <v>102.449871718883</v>
      </c>
      <c r="B10250" s="1">
        <v>296.64655</v>
      </c>
      <c r="C10250" s="1">
        <v>0.73317164</v>
      </c>
      <c r="D10250" s="1">
        <v>0.25453213</v>
      </c>
      <c r="E10250" s="1">
        <v>3.6623025</v>
      </c>
      <c r="F10250" s="4">
        <f t="shared" si="1"/>
        <v>0.08146351556</v>
      </c>
      <c r="G10250" s="4">
        <f t="shared" si="2"/>
        <v>3.648616367</v>
      </c>
    </row>
    <row r="10251">
      <c r="A10251" s="1">
        <v>102.460003554821</v>
      </c>
      <c r="B10251" s="1">
        <v>296.57034</v>
      </c>
      <c r="C10251" s="1">
        <v>0.73319834</v>
      </c>
      <c r="D10251" s="1">
        <v>0.30702558</v>
      </c>
      <c r="E10251" s="1">
        <v>3.6613617</v>
      </c>
      <c r="F10251" s="4">
        <f t="shared" si="1"/>
        <v>0.08146648222</v>
      </c>
      <c r="G10251" s="4">
        <f t="shared" si="2"/>
        <v>3.647675502</v>
      </c>
    </row>
    <row r="10252">
      <c r="A10252" s="1">
        <v>102.469998061656</v>
      </c>
      <c r="B10252" s="1">
        <v>296.54178</v>
      </c>
      <c r="C10252" s="1">
        <v>0.733225</v>
      </c>
      <c r="D10252" s="1">
        <v>0.359519</v>
      </c>
      <c r="E10252" s="1">
        <v>3.6610088</v>
      </c>
      <c r="F10252" s="4">
        <f t="shared" si="1"/>
        <v>0.08146944444</v>
      </c>
      <c r="G10252" s="4">
        <f t="shared" si="2"/>
        <v>3.64732291</v>
      </c>
    </row>
    <row r="10253">
      <c r="A10253" s="1">
        <v>102.480000197887</v>
      </c>
      <c r="B10253" s="1">
        <v>296.50748</v>
      </c>
      <c r="C10253" s="1">
        <v>0.733225</v>
      </c>
      <c r="D10253" s="1">
        <v>0.4266618</v>
      </c>
      <c r="E10253" s="1">
        <v>3.6605856</v>
      </c>
      <c r="F10253" s="4">
        <f t="shared" si="1"/>
        <v>0.08146944444</v>
      </c>
      <c r="G10253" s="4">
        <f t="shared" si="2"/>
        <v>3.646899453</v>
      </c>
    </row>
    <row r="10254">
      <c r="A10254" s="1">
        <v>102.48987263441</v>
      </c>
      <c r="B10254" s="1">
        <v>296.45035</v>
      </c>
      <c r="C10254" s="1">
        <v>0.73347825</v>
      </c>
      <c r="D10254" s="1">
        <v>0.24110359</v>
      </c>
      <c r="E10254" s="1">
        <v>3.6598802</v>
      </c>
      <c r="F10254" s="4">
        <f t="shared" si="1"/>
        <v>0.08149758333</v>
      </c>
      <c r="G10254" s="4">
        <f t="shared" si="2"/>
        <v>3.646194144</v>
      </c>
    </row>
    <row r="10255">
      <c r="A10255" s="1">
        <v>102.499996840953</v>
      </c>
      <c r="B10255" s="1">
        <v>296.64844</v>
      </c>
      <c r="C10255" s="1">
        <v>0.73374486</v>
      </c>
      <c r="D10255" s="1">
        <v>0.027467497</v>
      </c>
      <c r="E10255" s="1">
        <v>3.6623259</v>
      </c>
      <c r="F10255" s="4">
        <f t="shared" si="1"/>
        <v>0.08152720667</v>
      </c>
      <c r="G10255" s="4">
        <f t="shared" si="2"/>
        <v>3.6486397</v>
      </c>
    </row>
    <row r="10256">
      <c r="A10256" s="1">
        <v>102.509876906871</v>
      </c>
      <c r="B10256" s="1">
        <v>296.67892</v>
      </c>
      <c r="C10256" s="1">
        <v>0.7336515</v>
      </c>
      <c r="D10256" s="1">
        <v>0.2020387</v>
      </c>
      <c r="E10256" s="1">
        <v>3.6627023</v>
      </c>
      <c r="F10256" s="4">
        <f t="shared" si="1"/>
        <v>0.08151683333</v>
      </c>
      <c r="G10256" s="4">
        <f t="shared" si="2"/>
        <v>3.649015996</v>
      </c>
    </row>
    <row r="10257">
      <c r="A10257" s="1">
        <v>102.519871413707</v>
      </c>
      <c r="B10257" s="1">
        <v>296.74368</v>
      </c>
      <c r="C10257" s="1">
        <v>0.7336382</v>
      </c>
      <c r="D10257" s="1">
        <v>0.29603857</v>
      </c>
      <c r="E10257" s="1">
        <v>3.6635017</v>
      </c>
      <c r="F10257" s="4">
        <f t="shared" si="1"/>
        <v>0.08151535556</v>
      </c>
      <c r="G10257" s="4">
        <f t="shared" si="2"/>
        <v>3.649815502</v>
      </c>
    </row>
    <row r="10258">
      <c r="A10258" s="1">
        <v>102.529873549938</v>
      </c>
      <c r="B10258" s="1">
        <v>296.6999</v>
      </c>
      <c r="C10258" s="1">
        <v>0.7336382</v>
      </c>
      <c r="D10258" s="1">
        <v>0.36318135</v>
      </c>
      <c r="E10258" s="1">
        <v>3.662961</v>
      </c>
      <c r="F10258" s="4">
        <f t="shared" si="1"/>
        <v>0.08151535556</v>
      </c>
      <c r="G10258" s="4">
        <f t="shared" si="2"/>
        <v>3.649275009</v>
      </c>
    </row>
    <row r="10259">
      <c r="A10259" s="1">
        <v>102.539875686168</v>
      </c>
      <c r="B10259" s="1">
        <v>296.6351</v>
      </c>
      <c r="C10259" s="1">
        <v>0.7336515</v>
      </c>
      <c r="D10259" s="1">
        <v>0.4303241</v>
      </c>
      <c r="E10259" s="1">
        <v>3.662161</v>
      </c>
      <c r="F10259" s="4">
        <f t="shared" si="1"/>
        <v>0.08151683333</v>
      </c>
      <c r="G10259" s="4">
        <f t="shared" si="2"/>
        <v>3.648475009</v>
      </c>
    </row>
    <row r="10260">
      <c r="A10260" s="1">
        <v>102.549877822399</v>
      </c>
      <c r="B10260" s="1">
        <v>296.65607</v>
      </c>
      <c r="C10260" s="1">
        <v>0.7339982</v>
      </c>
      <c r="D10260" s="1">
        <v>0.14588293</v>
      </c>
      <c r="E10260" s="1">
        <v>3.6624203</v>
      </c>
      <c r="F10260" s="4">
        <f t="shared" si="1"/>
        <v>0.08155535556</v>
      </c>
      <c r="G10260" s="4">
        <f t="shared" si="2"/>
        <v>3.648733898</v>
      </c>
    </row>
    <row r="10261">
      <c r="A10261" s="1">
        <v>102.559872329235</v>
      </c>
      <c r="B10261" s="1">
        <v>296.7532</v>
      </c>
      <c r="C10261" s="1">
        <v>0.7341048</v>
      </c>
      <c r="D10261" s="1">
        <v>0.0872856</v>
      </c>
      <c r="E10261" s="1">
        <v>3.6636193</v>
      </c>
      <c r="F10261" s="4">
        <f t="shared" si="1"/>
        <v>0.0815672</v>
      </c>
      <c r="G10261" s="4">
        <f t="shared" si="2"/>
        <v>3.649933033</v>
      </c>
    </row>
    <row r="10262">
      <c r="A10262" s="1">
        <v>102.569874465465</v>
      </c>
      <c r="B10262" s="1">
        <v>296.87512</v>
      </c>
      <c r="C10262" s="1">
        <v>0.73405147</v>
      </c>
      <c r="D10262" s="1">
        <v>0.2349997</v>
      </c>
      <c r="E10262" s="1">
        <v>3.6651244</v>
      </c>
      <c r="F10262" s="4">
        <f t="shared" si="1"/>
        <v>0.08156127444</v>
      </c>
      <c r="G10262" s="4">
        <f t="shared" si="2"/>
        <v>3.651438219</v>
      </c>
    </row>
    <row r="10263">
      <c r="A10263" s="1">
        <v>102.579998672008</v>
      </c>
      <c r="B10263" s="1">
        <v>296.85034</v>
      </c>
      <c r="C10263" s="1">
        <v>0.7340382</v>
      </c>
      <c r="D10263" s="1">
        <v>0.315571</v>
      </c>
      <c r="E10263" s="1">
        <v>3.6648188</v>
      </c>
      <c r="F10263" s="4">
        <f t="shared" si="1"/>
        <v>0.0815598</v>
      </c>
      <c r="G10263" s="4">
        <f t="shared" si="2"/>
        <v>3.651132293</v>
      </c>
    </row>
    <row r="10264">
      <c r="A10264" s="1">
        <v>102.589878737926</v>
      </c>
      <c r="B10264" s="1">
        <v>296.75894</v>
      </c>
      <c r="C10264" s="1">
        <v>0.7340382</v>
      </c>
      <c r="D10264" s="1">
        <v>0.39614233</v>
      </c>
      <c r="E10264" s="1">
        <v>3.6636899</v>
      </c>
      <c r="F10264" s="4">
        <f t="shared" si="1"/>
        <v>0.0815598</v>
      </c>
      <c r="G10264" s="4">
        <f t="shared" si="2"/>
        <v>3.650003898</v>
      </c>
    </row>
    <row r="10265">
      <c r="A10265" s="1">
        <v>102.599873244762</v>
      </c>
      <c r="B10265" s="1">
        <v>296.7532</v>
      </c>
      <c r="C10265" s="1">
        <v>0.7341581</v>
      </c>
      <c r="D10265" s="1">
        <v>0.35219434</v>
      </c>
      <c r="E10265" s="1">
        <v>3.6636193</v>
      </c>
      <c r="F10265" s="4">
        <f t="shared" si="1"/>
        <v>0.08157312222</v>
      </c>
      <c r="G10265" s="4">
        <f t="shared" si="2"/>
        <v>3.649933033</v>
      </c>
    </row>
    <row r="10266">
      <c r="A10266" s="1">
        <v>102.609875380992</v>
      </c>
      <c r="B10266" s="1">
        <v>296.74942</v>
      </c>
      <c r="C10266" s="1">
        <v>0.734518</v>
      </c>
      <c r="D10266" s="1">
        <v>0.04089605</v>
      </c>
      <c r="E10266" s="1">
        <v>3.6635725</v>
      </c>
      <c r="F10266" s="4">
        <f t="shared" si="1"/>
        <v>0.08161311111</v>
      </c>
      <c r="G10266" s="4">
        <f t="shared" si="2"/>
        <v>3.649886367</v>
      </c>
    </row>
    <row r="10267">
      <c r="A10267" s="1">
        <v>102.619877517223</v>
      </c>
      <c r="B10267" s="1">
        <v>296.9837</v>
      </c>
      <c r="C10267" s="1">
        <v>0.73457134</v>
      </c>
      <c r="D10267" s="1">
        <v>0.06653238</v>
      </c>
      <c r="E10267" s="1">
        <v>3.6664648</v>
      </c>
      <c r="F10267" s="4">
        <f t="shared" si="1"/>
        <v>0.08161903778</v>
      </c>
      <c r="G10267" s="4">
        <f t="shared" si="2"/>
        <v>3.652778712</v>
      </c>
    </row>
    <row r="10268">
      <c r="A10268" s="1">
        <v>102.629872024059</v>
      </c>
      <c r="B10268" s="1">
        <v>297.01608</v>
      </c>
      <c r="C10268" s="1">
        <v>0.734558</v>
      </c>
      <c r="D10268" s="1">
        <v>0.16053227</v>
      </c>
      <c r="E10268" s="1">
        <v>3.6668646</v>
      </c>
      <c r="F10268" s="4">
        <f t="shared" si="1"/>
        <v>0.08161755556</v>
      </c>
      <c r="G10268" s="4">
        <f t="shared" si="2"/>
        <v>3.653178465</v>
      </c>
    </row>
    <row r="10269">
      <c r="A10269" s="1">
        <v>102.639874160289</v>
      </c>
      <c r="B10269" s="1">
        <v>296.9799</v>
      </c>
      <c r="C10269" s="1">
        <v>0.734558</v>
      </c>
      <c r="D10269" s="1">
        <v>0.22767504</v>
      </c>
      <c r="E10269" s="1">
        <v>3.6664178</v>
      </c>
      <c r="F10269" s="4">
        <f t="shared" si="1"/>
        <v>0.08161755556</v>
      </c>
      <c r="G10269" s="4">
        <f t="shared" si="2"/>
        <v>3.652731799</v>
      </c>
    </row>
    <row r="10270">
      <c r="A10270" s="1">
        <v>102.64987629652</v>
      </c>
      <c r="B10270" s="1">
        <v>296.9875</v>
      </c>
      <c r="C10270" s="1">
        <v>0.73457134</v>
      </c>
      <c r="D10270" s="1">
        <v>0.293597</v>
      </c>
      <c r="E10270" s="1">
        <v>3.6665118</v>
      </c>
      <c r="F10270" s="4">
        <f t="shared" si="1"/>
        <v>0.08161903778</v>
      </c>
      <c r="G10270" s="4">
        <f t="shared" si="2"/>
        <v>3.652825626</v>
      </c>
    </row>
    <row r="10271">
      <c r="A10271" s="1">
        <v>102.660000503063</v>
      </c>
      <c r="B10271" s="1">
        <v>296.92465</v>
      </c>
      <c r="C10271" s="1">
        <v>0.73457134</v>
      </c>
      <c r="D10271" s="1">
        <v>0.3607398</v>
      </c>
      <c r="E10271" s="1">
        <v>3.665736</v>
      </c>
      <c r="F10271" s="4">
        <f t="shared" si="1"/>
        <v>0.08161903778</v>
      </c>
      <c r="G10271" s="4">
        <f t="shared" si="2"/>
        <v>3.6520497</v>
      </c>
    </row>
    <row r="10272">
      <c r="A10272" s="1">
        <v>102.670002639293</v>
      </c>
      <c r="B10272" s="1">
        <v>296.9018</v>
      </c>
      <c r="C10272" s="1">
        <v>0.73457134</v>
      </c>
      <c r="D10272" s="1">
        <v>0.44131112</v>
      </c>
      <c r="E10272" s="1">
        <v>3.6654537</v>
      </c>
      <c r="F10272" s="4">
        <f t="shared" si="1"/>
        <v>0.08161903778</v>
      </c>
      <c r="G10272" s="4">
        <f t="shared" si="2"/>
        <v>3.651767601</v>
      </c>
    </row>
    <row r="10273">
      <c r="A10273" s="1">
        <v>102.679997146129</v>
      </c>
      <c r="B10273" s="1">
        <v>296.86368</v>
      </c>
      <c r="C10273" s="1">
        <v>0.7349046</v>
      </c>
      <c r="D10273" s="1">
        <v>0.17151926</v>
      </c>
      <c r="E10273" s="1">
        <v>3.6649833</v>
      </c>
      <c r="F10273" s="4">
        <f t="shared" si="1"/>
        <v>0.08165606667</v>
      </c>
      <c r="G10273" s="4">
        <f t="shared" si="2"/>
        <v>3.651296984</v>
      </c>
    </row>
    <row r="10274">
      <c r="A10274" s="1">
        <v>102.689877212047</v>
      </c>
      <c r="B10274" s="1">
        <v>297.0732</v>
      </c>
      <c r="C10274" s="1">
        <v>0.7352245</v>
      </c>
      <c r="D10274" s="1">
        <v>-0.0982726</v>
      </c>
      <c r="E10274" s="1">
        <v>3.66757</v>
      </c>
      <c r="F10274" s="4">
        <f t="shared" si="1"/>
        <v>0.08169161111</v>
      </c>
      <c r="G10274" s="4">
        <f t="shared" si="2"/>
        <v>3.653883651</v>
      </c>
    </row>
    <row r="10275">
      <c r="A10275" s="1">
        <v>102.699871718883</v>
      </c>
      <c r="B10275" s="1">
        <v>297.28085</v>
      </c>
      <c r="C10275" s="1">
        <v>0.73517114</v>
      </c>
      <c r="D10275" s="1">
        <v>0.034792162</v>
      </c>
      <c r="E10275" s="1">
        <v>3.6701336</v>
      </c>
      <c r="F10275" s="4">
        <f t="shared" si="1"/>
        <v>0.08168568222</v>
      </c>
      <c r="G10275" s="4">
        <f t="shared" si="2"/>
        <v>3.656447231</v>
      </c>
    </row>
    <row r="10276">
      <c r="A10276" s="1">
        <v>102.709873855113</v>
      </c>
      <c r="B10276" s="1">
        <v>297.2942</v>
      </c>
      <c r="C10276" s="1">
        <v>0.73515785</v>
      </c>
      <c r="D10276" s="1">
        <v>0.12879205</v>
      </c>
      <c r="E10276" s="1">
        <v>3.6702979</v>
      </c>
      <c r="F10276" s="4">
        <f t="shared" si="1"/>
        <v>0.08168420556</v>
      </c>
      <c r="G10276" s="4">
        <f t="shared" si="2"/>
        <v>3.656612046</v>
      </c>
    </row>
    <row r="10277">
      <c r="A10277" s="1">
        <v>102.719875991344</v>
      </c>
      <c r="B10277" s="1">
        <v>297.2637</v>
      </c>
      <c r="C10277" s="1">
        <v>0.73515785</v>
      </c>
      <c r="D10277" s="1">
        <v>0.19593482</v>
      </c>
      <c r="E10277" s="1">
        <v>3.6699219</v>
      </c>
      <c r="F10277" s="4">
        <f t="shared" si="1"/>
        <v>0.08168420556</v>
      </c>
      <c r="G10277" s="4">
        <f t="shared" si="2"/>
        <v>3.656235502</v>
      </c>
    </row>
    <row r="10278">
      <c r="A10278" s="1">
        <v>102.729878127574</v>
      </c>
      <c r="B10278" s="1">
        <v>297.17798</v>
      </c>
      <c r="C10278" s="1">
        <v>0.73517114</v>
      </c>
      <c r="D10278" s="1">
        <v>0.2630776</v>
      </c>
      <c r="E10278" s="1">
        <v>3.6688635</v>
      </c>
      <c r="F10278" s="4">
        <f t="shared" si="1"/>
        <v>0.08168568222</v>
      </c>
      <c r="G10278" s="4">
        <f t="shared" si="2"/>
        <v>3.655177231</v>
      </c>
    </row>
    <row r="10279">
      <c r="A10279" s="1">
        <v>102.73987263441</v>
      </c>
      <c r="B10279" s="1">
        <v>297.08466</v>
      </c>
      <c r="C10279" s="1">
        <v>0.73517114</v>
      </c>
      <c r="D10279" s="1">
        <v>0.33022034</v>
      </c>
      <c r="E10279" s="1">
        <v>3.6677113</v>
      </c>
      <c r="F10279" s="4">
        <f t="shared" si="1"/>
        <v>0.08168568222</v>
      </c>
      <c r="G10279" s="4">
        <f t="shared" si="2"/>
        <v>3.654025132</v>
      </c>
    </row>
    <row r="10280">
      <c r="A10280" s="1">
        <v>102.749874770641</v>
      </c>
      <c r="B10280" s="1">
        <v>297.07703</v>
      </c>
      <c r="C10280" s="1">
        <v>0.73517114</v>
      </c>
      <c r="D10280" s="1">
        <v>0.41079167</v>
      </c>
      <c r="E10280" s="1">
        <v>3.6676173</v>
      </c>
      <c r="F10280" s="4">
        <f t="shared" si="1"/>
        <v>0.08168568222</v>
      </c>
      <c r="G10280" s="4">
        <f t="shared" si="2"/>
        <v>3.653930935</v>
      </c>
    </row>
    <row r="10281">
      <c r="A10281" s="1">
        <v>102.759876906871</v>
      </c>
      <c r="B10281" s="1">
        <v>296.9875</v>
      </c>
      <c r="C10281" s="1">
        <v>0.73523784</v>
      </c>
      <c r="D10281" s="1">
        <v>0.42177868</v>
      </c>
      <c r="E10281" s="1">
        <v>3.6665118</v>
      </c>
      <c r="F10281" s="4">
        <f t="shared" si="1"/>
        <v>0.08169309333</v>
      </c>
      <c r="G10281" s="4">
        <f t="shared" si="2"/>
        <v>3.652825626</v>
      </c>
    </row>
    <row r="10282">
      <c r="A10282" s="1">
        <v>102.770001113414</v>
      </c>
      <c r="B10282" s="1">
        <v>297.0656</v>
      </c>
      <c r="C10282" s="1">
        <v>0.7356777</v>
      </c>
      <c r="D10282" s="1">
        <v>0.038454495</v>
      </c>
      <c r="E10282" s="1">
        <v>3.6674762</v>
      </c>
      <c r="F10282" s="4">
        <f t="shared" si="1"/>
        <v>0.08174196667</v>
      </c>
      <c r="G10282" s="4">
        <f t="shared" si="2"/>
        <v>3.653789823</v>
      </c>
    </row>
    <row r="10283">
      <c r="A10283" s="1">
        <v>102.780003249645</v>
      </c>
      <c r="B10283" s="1">
        <v>297.31516</v>
      </c>
      <c r="C10283" s="1">
        <v>0.73573107</v>
      </c>
      <c r="D10283" s="1">
        <v>0.048220716</v>
      </c>
      <c r="E10283" s="1">
        <v>3.670557</v>
      </c>
      <c r="F10283" s="4">
        <f t="shared" si="1"/>
        <v>0.08174789667</v>
      </c>
      <c r="G10283" s="4">
        <f t="shared" si="2"/>
        <v>3.656870811</v>
      </c>
    </row>
    <row r="10284">
      <c r="A10284" s="1">
        <v>102.789875686168</v>
      </c>
      <c r="B10284" s="1">
        <v>297.32275</v>
      </c>
      <c r="C10284" s="1">
        <v>0.7356511</v>
      </c>
      <c r="D10284" s="1">
        <v>0.20936337</v>
      </c>
      <c r="E10284" s="1">
        <v>3.670651</v>
      </c>
      <c r="F10284" s="4">
        <f t="shared" si="1"/>
        <v>0.08173901111</v>
      </c>
      <c r="G10284" s="4">
        <f t="shared" si="2"/>
        <v>3.656964515</v>
      </c>
    </row>
    <row r="10285">
      <c r="A10285" s="1">
        <v>102.799877822399</v>
      </c>
      <c r="B10285" s="1">
        <v>297.36087</v>
      </c>
      <c r="C10285" s="1">
        <v>0.7356511</v>
      </c>
      <c r="D10285" s="1">
        <v>0.27528536</v>
      </c>
      <c r="E10285" s="1">
        <v>3.6711211</v>
      </c>
      <c r="F10285" s="4">
        <f t="shared" si="1"/>
        <v>0.08173901111</v>
      </c>
      <c r="G10285" s="4">
        <f t="shared" si="2"/>
        <v>3.657435132</v>
      </c>
    </row>
    <row r="10286">
      <c r="A10286" s="1">
        <v>102.809872329235</v>
      </c>
      <c r="B10286" s="1">
        <v>297.25418</v>
      </c>
      <c r="C10286" s="1">
        <v>0.7356511</v>
      </c>
      <c r="D10286" s="1">
        <v>0.3558567</v>
      </c>
      <c r="E10286" s="1">
        <v>3.6698043</v>
      </c>
      <c r="F10286" s="4">
        <f t="shared" si="1"/>
        <v>0.08173901111</v>
      </c>
      <c r="G10286" s="4">
        <f t="shared" si="2"/>
        <v>3.656117972</v>
      </c>
    </row>
    <row r="10287">
      <c r="A10287" s="1">
        <v>102.819874465465</v>
      </c>
      <c r="B10287" s="1">
        <v>297.23703</v>
      </c>
      <c r="C10287" s="1">
        <v>0.7356511</v>
      </c>
      <c r="D10287" s="1">
        <v>0.42299944</v>
      </c>
      <c r="E10287" s="1">
        <v>3.6695924</v>
      </c>
      <c r="F10287" s="4">
        <f t="shared" si="1"/>
        <v>0.08173901111</v>
      </c>
      <c r="G10287" s="4">
        <f t="shared" si="2"/>
        <v>3.655906243</v>
      </c>
    </row>
    <row r="10288">
      <c r="A10288" s="1">
        <v>102.829876601696</v>
      </c>
      <c r="B10288" s="1">
        <v>297.20084</v>
      </c>
      <c r="C10288" s="1">
        <v>0.73586434</v>
      </c>
      <c r="D10288" s="1">
        <v>0.29237625</v>
      </c>
      <c r="E10288" s="1">
        <v>3.6691456</v>
      </c>
      <c r="F10288" s="4">
        <f t="shared" si="1"/>
        <v>0.08176270444</v>
      </c>
      <c r="G10288" s="4">
        <f t="shared" si="2"/>
        <v>3.655459453</v>
      </c>
    </row>
    <row r="10289">
      <c r="A10289" s="1">
        <v>102.840000808238</v>
      </c>
      <c r="B10289" s="1">
        <v>297.28467</v>
      </c>
      <c r="C10289" s="1">
        <v>0.73617095</v>
      </c>
      <c r="D10289" s="1">
        <v>0.039675273</v>
      </c>
      <c r="E10289" s="1">
        <v>3.6701806</v>
      </c>
      <c r="F10289" s="4">
        <f t="shared" si="1"/>
        <v>0.08179677222</v>
      </c>
      <c r="G10289" s="4">
        <f t="shared" si="2"/>
        <v>3.656494391</v>
      </c>
    </row>
    <row r="10290">
      <c r="A10290" s="1">
        <v>102.850002944469</v>
      </c>
      <c r="B10290" s="1">
        <v>297.51324</v>
      </c>
      <c r="C10290" s="1">
        <v>0.7361443</v>
      </c>
      <c r="D10290" s="1">
        <v>0.13367516</v>
      </c>
      <c r="E10290" s="1">
        <v>3.6730025</v>
      </c>
      <c r="F10290" s="4">
        <f t="shared" si="1"/>
        <v>0.08179381111</v>
      </c>
      <c r="G10290" s="4">
        <f t="shared" si="2"/>
        <v>3.659316243</v>
      </c>
    </row>
    <row r="10291">
      <c r="A10291" s="1">
        <v>102.859997451305</v>
      </c>
      <c r="B10291" s="1">
        <v>297.46753</v>
      </c>
      <c r="C10291" s="1">
        <v>0.73613095</v>
      </c>
      <c r="D10291" s="1">
        <v>0.22767504</v>
      </c>
      <c r="E10291" s="1">
        <v>3.6724381</v>
      </c>
      <c r="F10291" s="4">
        <f t="shared" si="1"/>
        <v>0.08179232778</v>
      </c>
      <c r="G10291" s="4">
        <f t="shared" si="2"/>
        <v>3.658751922</v>
      </c>
    </row>
    <row r="10292">
      <c r="A10292" s="1">
        <v>102.869999587535</v>
      </c>
      <c r="B10292" s="1">
        <v>297.47516</v>
      </c>
      <c r="C10292" s="1">
        <v>0.73613095</v>
      </c>
      <c r="D10292" s="1">
        <v>0.30824634</v>
      </c>
      <c r="E10292" s="1">
        <v>3.672532</v>
      </c>
      <c r="F10292" s="4">
        <f t="shared" si="1"/>
        <v>0.08179232778</v>
      </c>
      <c r="G10292" s="4">
        <f t="shared" si="2"/>
        <v>3.65884612</v>
      </c>
    </row>
    <row r="10293">
      <c r="A10293" s="1">
        <v>102.880001723766</v>
      </c>
      <c r="B10293" s="1">
        <v>297.41418</v>
      </c>
      <c r="C10293" s="1">
        <v>0.73613095</v>
      </c>
      <c r="D10293" s="1">
        <v>0.37538913</v>
      </c>
      <c r="E10293" s="1">
        <v>3.6717796</v>
      </c>
      <c r="F10293" s="4">
        <f t="shared" si="1"/>
        <v>0.08179232778</v>
      </c>
      <c r="G10293" s="4">
        <f t="shared" si="2"/>
        <v>3.65809328</v>
      </c>
    </row>
    <row r="10294">
      <c r="A10294" s="1">
        <v>102.889874160289</v>
      </c>
      <c r="B10294" s="1">
        <v>297.3418</v>
      </c>
      <c r="C10294" s="1">
        <v>0.7361443</v>
      </c>
      <c r="D10294" s="1">
        <v>0.44253188</v>
      </c>
      <c r="E10294" s="1">
        <v>3.670886</v>
      </c>
      <c r="F10294" s="4">
        <f t="shared" si="1"/>
        <v>0.08179381111</v>
      </c>
      <c r="G10294" s="4">
        <f t="shared" si="2"/>
        <v>3.6571997</v>
      </c>
    </row>
    <row r="10295">
      <c r="A10295" s="1">
        <v>102.89987629652</v>
      </c>
      <c r="B10295" s="1">
        <v>297.40085</v>
      </c>
      <c r="C10295" s="1">
        <v>0.7365442</v>
      </c>
      <c r="D10295" s="1">
        <v>0.0872856</v>
      </c>
      <c r="E10295" s="1">
        <v>3.671615</v>
      </c>
      <c r="F10295" s="4">
        <f t="shared" si="1"/>
        <v>0.08183824444</v>
      </c>
      <c r="G10295" s="4">
        <f t="shared" si="2"/>
        <v>3.657928712</v>
      </c>
    </row>
    <row r="10296">
      <c r="A10296" s="1">
        <v>102.910000503063</v>
      </c>
      <c r="B10296" s="1">
        <v>297.58945</v>
      </c>
      <c r="C10296" s="1">
        <v>0.7367708</v>
      </c>
      <c r="D10296" s="1">
        <v>-0.068973936</v>
      </c>
      <c r="E10296" s="1">
        <v>3.673943</v>
      </c>
      <c r="F10296" s="4">
        <f t="shared" si="1"/>
        <v>0.08186342222</v>
      </c>
      <c r="G10296" s="4">
        <f t="shared" si="2"/>
        <v>3.660257107</v>
      </c>
    </row>
    <row r="10297">
      <c r="A10297" s="1">
        <v>102.919872939586</v>
      </c>
      <c r="B10297" s="1">
        <v>297.77994</v>
      </c>
      <c r="C10297" s="1">
        <v>0.7367175</v>
      </c>
      <c r="D10297" s="1">
        <v>0.0653116</v>
      </c>
      <c r="E10297" s="1">
        <v>3.6762948</v>
      </c>
      <c r="F10297" s="4">
        <f t="shared" si="1"/>
        <v>0.0818575</v>
      </c>
      <c r="G10297" s="4">
        <f t="shared" si="2"/>
        <v>3.662608836</v>
      </c>
    </row>
    <row r="10298">
      <c r="A10298" s="1">
        <v>102.929875075817</v>
      </c>
      <c r="B10298" s="1">
        <v>297.75327</v>
      </c>
      <c r="C10298" s="1">
        <v>0.7367175</v>
      </c>
      <c r="D10298" s="1">
        <v>0.1312336</v>
      </c>
      <c r="E10298" s="1">
        <v>3.6759655</v>
      </c>
      <c r="F10298" s="4">
        <f t="shared" si="1"/>
        <v>0.0818575</v>
      </c>
      <c r="G10298" s="4">
        <f t="shared" si="2"/>
        <v>3.662279577</v>
      </c>
    </row>
    <row r="10299">
      <c r="A10299" s="1">
        <v>102.93999928236</v>
      </c>
      <c r="B10299" s="1">
        <v>297.6961</v>
      </c>
      <c r="C10299" s="1">
        <v>0.7367175</v>
      </c>
      <c r="D10299" s="1">
        <v>0.21180493</v>
      </c>
      <c r="E10299" s="1">
        <v>3.67526</v>
      </c>
      <c r="F10299" s="4">
        <f t="shared" si="1"/>
        <v>0.0818575</v>
      </c>
      <c r="G10299" s="4">
        <f t="shared" si="2"/>
        <v>3.661573774</v>
      </c>
    </row>
    <row r="10300">
      <c r="A10300" s="1">
        <v>102.949871718883</v>
      </c>
      <c r="B10300" s="1">
        <v>297.68658</v>
      </c>
      <c r="C10300" s="1">
        <v>0.7367308</v>
      </c>
      <c r="D10300" s="1">
        <v>0.27894768</v>
      </c>
      <c r="E10300" s="1">
        <v>3.6751425</v>
      </c>
      <c r="F10300" s="4">
        <f t="shared" si="1"/>
        <v>0.08185897778</v>
      </c>
      <c r="G10300" s="4">
        <f t="shared" si="2"/>
        <v>3.661456243</v>
      </c>
    </row>
    <row r="10301">
      <c r="A10301" s="1">
        <v>102.960003554821</v>
      </c>
      <c r="B10301" s="1">
        <v>297.59708</v>
      </c>
      <c r="C10301" s="1">
        <v>0.73674417</v>
      </c>
      <c r="D10301" s="1">
        <v>0.3326619</v>
      </c>
      <c r="E10301" s="1">
        <v>3.6740375</v>
      </c>
      <c r="F10301" s="4">
        <f t="shared" si="1"/>
        <v>0.08186046333</v>
      </c>
      <c r="G10301" s="4">
        <f t="shared" si="2"/>
        <v>3.660351305</v>
      </c>
    </row>
    <row r="10302">
      <c r="A10302" s="1">
        <v>102.969875991344</v>
      </c>
      <c r="B10302" s="1">
        <v>297.58374</v>
      </c>
      <c r="C10302" s="1">
        <v>0.73678416</v>
      </c>
      <c r="D10302" s="1">
        <v>0.37294757</v>
      </c>
      <c r="E10302" s="1">
        <v>3.6738727</v>
      </c>
      <c r="F10302" s="4">
        <f t="shared" si="1"/>
        <v>0.08186490667</v>
      </c>
      <c r="G10302" s="4">
        <f t="shared" si="2"/>
        <v>3.660186614</v>
      </c>
    </row>
    <row r="10303">
      <c r="A10303" s="1">
        <v>102.979878127574</v>
      </c>
      <c r="B10303" s="1">
        <v>297.51706</v>
      </c>
      <c r="C10303" s="1">
        <v>0.73683745</v>
      </c>
      <c r="D10303" s="1">
        <v>0.3827138</v>
      </c>
      <c r="E10303" s="1">
        <v>3.6730497</v>
      </c>
      <c r="F10303" s="4">
        <f t="shared" si="1"/>
        <v>0.08187082778</v>
      </c>
      <c r="G10303" s="4">
        <f t="shared" si="2"/>
        <v>3.659363404</v>
      </c>
    </row>
    <row r="10304">
      <c r="A10304" s="1">
        <v>102.990002334117</v>
      </c>
      <c r="B10304" s="1">
        <v>297.48468</v>
      </c>
      <c r="C10304" s="1">
        <v>0.73687744</v>
      </c>
      <c r="D10304" s="1">
        <v>0.42177868</v>
      </c>
      <c r="E10304" s="1">
        <v>3.6726496</v>
      </c>
      <c r="F10304" s="4">
        <f t="shared" si="1"/>
        <v>0.08187527111</v>
      </c>
      <c r="G10304" s="4">
        <f t="shared" si="2"/>
        <v>3.658963651</v>
      </c>
    </row>
    <row r="10305">
      <c r="A10305" s="1">
        <v>102.999874770641</v>
      </c>
      <c r="B10305" s="1">
        <v>297.51135</v>
      </c>
      <c r="C10305" s="1">
        <v>0.73706406</v>
      </c>
      <c r="D10305" s="1">
        <v>0.30702558</v>
      </c>
      <c r="E10305" s="1">
        <v>3.672979</v>
      </c>
      <c r="F10305" s="4">
        <f t="shared" si="1"/>
        <v>0.08189600667</v>
      </c>
      <c r="G10305" s="4">
        <f t="shared" si="2"/>
        <v>3.65929291</v>
      </c>
    </row>
    <row r="10306">
      <c r="A10306" s="1">
        <v>103.009876906871</v>
      </c>
      <c r="B10306" s="1">
        <v>297.63516</v>
      </c>
      <c r="C10306" s="1">
        <v>0.7374373</v>
      </c>
      <c r="D10306" s="1">
        <v>-0.02014283</v>
      </c>
      <c r="E10306" s="1">
        <v>3.6745074</v>
      </c>
      <c r="F10306" s="4">
        <f t="shared" si="1"/>
        <v>0.08193747778</v>
      </c>
      <c r="G10306" s="4">
        <f t="shared" si="2"/>
        <v>3.660821428</v>
      </c>
    </row>
    <row r="10307">
      <c r="A10307" s="1">
        <v>103.019871413707</v>
      </c>
      <c r="B10307" s="1">
        <v>297.84662</v>
      </c>
      <c r="C10307" s="1">
        <v>0.73738396</v>
      </c>
      <c r="D10307" s="1">
        <v>0.11292193</v>
      </c>
      <c r="E10307" s="1">
        <v>3.677118</v>
      </c>
      <c r="F10307" s="4">
        <f t="shared" si="1"/>
        <v>0.08193155111</v>
      </c>
      <c r="G10307" s="4">
        <f t="shared" si="2"/>
        <v>3.663432046</v>
      </c>
    </row>
    <row r="10308">
      <c r="A10308" s="1">
        <v>103.029873549938</v>
      </c>
      <c r="B10308" s="1">
        <v>297.90945</v>
      </c>
      <c r="C10308" s="1">
        <v>0.7373307</v>
      </c>
      <c r="D10308" s="1">
        <v>0.24720748</v>
      </c>
      <c r="E10308" s="1">
        <v>3.6778939</v>
      </c>
      <c r="F10308" s="4">
        <f t="shared" si="1"/>
        <v>0.08192563333</v>
      </c>
      <c r="G10308" s="4">
        <f t="shared" si="2"/>
        <v>3.664207725</v>
      </c>
    </row>
    <row r="10309">
      <c r="A10309" s="1">
        <v>103.039997756481</v>
      </c>
      <c r="B10309" s="1">
        <v>297.85803</v>
      </c>
      <c r="C10309" s="1">
        <v>0.73734397</v>
      </c>
      <c r="D10309" s="1">
        <v>0.29970092</v>
      </c>
      <c r="E10309" s="1">
        <v>3.6772592</v>
      </c>
      <c r="F10309" s="4">
        <f t="shared" si="1"/>
        <v>0.08192710778</v>
      </c>
      <c r="G10309" s="4">
        <f t="shared" si="2"/>
        <v>3.66357291</v>
      </c>
    </row>
    <row r="10310">
      <c r="A10310" s="1">
        <v>103.049999892711</v>
      </c>
      <c r="B10310" s="1">
        <v>297.86566</v>
      </c>
      <c r="C10310" s="1">
        <v>0.73734397</v>
      </c>
      <c r="D10310" s="1">
        <v>0.38027224</v>
      </c>
      <c r="E10310" s="1">
        <v>3.6773531</v>
      </c>
      <c r="F10310" s="4">
        <f t="shared" si="1"/>
        <v>0.08192710778</v>
      </c>
      <c r="G10310" s="4">
        <f t="shared" si="2"/>
        <v>3.663667107</v>
      </c>
    </row>
    <row r="10311">
      <c r="A10311" s="1">
        <v>103.060002028942</v>
      </c>
      <c r="B10311" s="1">
        <v>297.7685</v>
      </c>
      <c r="C10311" s="1">
        <v>0.7373573</v>
      </c>
      <c r="D10311" s="1">
        <v>0.43276566</v>
      </c>
      <c r="E10311" s="1">
        <v>3.6761537</v>
      </c>
      <c r="F10311" s="4">
        <f t="shared" si="1"/>
        <v>0.08192858889</v>
      </c>
      <c r="G10311" s="4">
        <f t="shared" si="2"/>
        <v>3.662467601</v>
      </c>
    </row>
    <row r="10312">
      <c r="A10312" s="1">
        <v>103.069996535778</v>
      </c>
      <c r="B10312" s="1">
        <v>297.78564</v>
      </c>
      <c r="C10312" s="1">
        <v>0.7377172</v>
      </c>
      <c r="D10312" s="1">
        <v>0.13611671</v>
      </c>
      <c r="E10312" s="1">
        <v>3.6763656</v>
      </c>
      <c r="F10312" s="4">
        <f t="shared" si="1"/>
        <v>0.08196857778</v>
      </c>
      <c r="G10312" s="4">
        <f t="shared" si="2"/>
        <v>3.662679206</v>
      </c>
    </row>
    <row r="10313">
      <c r="A10313" s="1">
        <v>103.079998672008</v>
      </c>
      <c r="B10313" s="1">
        <v>297.9304</v>
      </c>
      <c r="C10313" s="1">
        <v>0.73787725</v>
      </c>
      <c r="D10313" s="1">
        <v>0.049441494</v>
      </c>
      <c r="E10313" s="1">
        <v>3.6781526</v>
      </c>
      <c r="F10313" s="4">
        <f t="shared" si="1"/>
        <v>0.08198636111</v>
      </c>
      <c r="G10313" s="4">
        <f t="shared" si="2"/>
        <v>3.664466367</v>
      </c>
    </row>
    <row r="10314">
      <c r="A10314" s="1">
        <v>103.090000808238</v>
      </c>
      <c r="B10314" s="1">
        <v>297.999</v>
      </c>
      <c r="C10314" s="1">
        <v>0.73778385</v>
      </c>
      <c r="D10314" s="1">
        <v>0.21058415</v>
      </c>
      <c r="E10314" s="1">
        <v>3.6789994</v>
      </c>
      <c r="F10314" s="4">
        <f t="shared" si="1"/>
        <v>0.08197598333</v>
      </c>
      <c r="G10314" s="4">
        <f t="shared" si="2"/>
        <v>3.66531328</v>
      </c>
    </row>
    <row r="10315">
      <c r="A10315" s="1">
        <v>103.099873244762</v>
      </c>
      <c r="B10315" s="1">
        <v>297.99136</v>
      </c>
      <c r="C10315" s="1">
        <v>0.73777056</v>
      </c>
      <c r="D10315" s="1">
        <v>0.30458403</v>
      </c>
      <c r="E10315" s="1">
        <v>3.6789052</v>
      </c>
      <c r="F10315" s="4">
        <f t="shared" si="1"/>
        <v>0.08197450667</v>
      </c>
      <c r="G10315" s="4">
        <f t="shared" si="2"/>
        <v>3.665218959</v>
      </c>
    </row>
    <row r="10316">
      <c r="A10316" s="1">
        <v>103.109875380992</v>
      </c>
      <c r="B10316" s="1">
        <v>297.88852</v>
      </c>
      <c r="C10316" s="1">
        <v>0.73777056</v>
      </c>
      <c r="D10316" s="1">
        <v>0.38515535</v>
      </c>
      <c r="E10316" s="1">
        <v>3.6776354</v>
      </c>
      <c r="F10316" s="4">
        <f t="shared" si="1"/>
        <v>0.08197450667</v>
      </c>
      <c r="G10316" s="4">
        <f t="shared" si="2"/>
        <v>3.66394933</v>
      </c>
    </row>
    <row r="10317">
      <c r="A10317" s="1">
        <v>103.119999587535</v>
      </c>
      <c r="B10317" s="1">
        <v>297.86374</v>
      </c>
      <c r="C10317" s="1">
        <v>0.73778385</v>
      </c>
      <c r="D10317" s="1">
        <v>0.43764877</v>
      </c>
      <c r="E10317" s="1">
        <v>3.6773295</v>
      </c>
      <c r="F10317" s="4">
        <f t="shared" si="1"/>
        <v>0.08197598333</v>
      </c>
      <c r="G10317" s="4">
        <f t="shared" si="2"/>
        <v>3.663643404</v>
      </c>
    </row>
    <row r="10318">
      <c r="A10318" s="1">
        <v>103.129872024059</v>
      </c>
      <c r="B10318" s="1">
        <v>297.85992</v>
      </c>
      <c r="C10318" s="1">
        <v>0.7381305</v>
      </c>
      <c r="D10318" s="1">
        <v>0.15442838</v>
      </c>
      <c r="E10318" s="1">
        <v>3.6772823</v>
      </c>
      <c r="F10318" s="4">
        <f t="shared" si="1"/>
        <v>0.0820145</v>
      </c>
      <c r="G10318" s="4">
        <f t="shared" si="2"/>
        <v>3.663596243</v>
      </c>
    </row>
    <row r="10319">
      <c r="A10319" s="1">
        <v>103.139996230602</v>
      </c>
      <c r="B10319" s="1">
        <v>298.0409</v>
      </c>
      <c r="C10319" s="1">
        <v>0.7383704</v>
      </c>
      <c r="D10319" s="1">
        <v>-0.016480498</v>
      </c>
      <c r="E10319" s="1">
        <v>3.6795166</v>
      </c>
      <c r="F10319" s="4">
        <f t="shared" si="1"/>
        <v>0.08204115556</v>
      </c>
      <c r="G10319" s="4">
        <f t="shared" si="2"/>
        <v>3.665830564</v>
      </c>
    </row>
    <row r="10320">
      <c r="A10320" s="1">
        <v>103.149998366832</v>
      </c>
      <c r="B10320" s="1">
        <v>298.19708</v>
      </c>
      <c r="C10320" s="1">
        <v>0.7383304</v>
      </c>
      <c r="D10320" s="1">
        <v>0.09094793</v>
      </c>
      <c r="E10320" s="1">
        <v>3.6814451</v>
      </c>
      <c r="F10320" s="4">
        <f t="shared" si="1"/>
        <v>0.08203671111</v>
      </c>
      <c r="G10320" s="4">
        <f t="shared" si="2"/>
        <v>3.667758712</v>
      </c>
    </row>
    <row r="10321">
      <c r="A10321" s="1">
        <v>103.160000503063</v>
      </c>
      <c r="B10321" s="1">
        <v>298.14374</v>
      </c>
      <c r="C10321" s="1">
        <v>0.7383304</v>
      </c>
      <c r="D10321" s="1">
        <v>0.17151926</v>
      </c>
      <c r="E10321" s="1">
        <v>3.6807864</v>
      </c>
      <c r="F10321" s="4">
        <f t="shared" si="1"/>
        <v>0.08203671111</v>
      </c>
      <c r="G10321" s="4">
        <f t="shared" si="2"/>
        <v>3.667100194</v>
      </c>
    </row>
    <row r="10322">
      <c r="A10322" s="1">
        <v>103.169872939586</v>
      </c>
      <c r="B10322" s="1">
        <v>298.14374</v>
      </c>
      <c r="C10322" s="1">
        <v>0.7383304</v>
      </c>
      <c r="D10322" s="1">
        <v>0.23866203</v>
      </c>
      <c r="E10322" s="1">
        <v>3.6807864</v>
      </c>
      <c r="F10322" s="4">
        <f t="shared" si="1"/>
        <v>0.08203671111</v>
      </c>
      <c r="G10322" s="4">
        <f t="shared" si="2"/>
        <v>3.667100194</v>
      </c>
    </row>
    <row r="10323">
      <c r="A10323" s="1">
        <v>103.179875075817</v>
      </c>
      <c r="B10323" s="1">
        <v>298.06564</v>
      </c>
      <c r="C10323" s="1">
        <v>0.7383438</v>
      </c>
      <c r="D10323" s="1">
        <v>0.3058048</v>
      </c>
      <c r="E10323" s="1">
        <v>3.6798224</v>
      </c>
      <c r="F10323" s="4">
        <f t="shared" si="1"/>
        <v>0.0820382</v>
      </c>
      <c r="G10323" s="4">
        <f t="shared" si="2"/>
        <v>3.666135996</v>
      </c>
    </row>
    <row r="10324">
      <c r="A10324" s="1">
        <v>103.189877212047</v>
      </c>
      <c r="B10324" s="1">
        <v>298.01422</v>
      </c>
      <c r="C10324" s="1">
        <v>0.7383571</v>
      </c>
      <c r="D10324" s="1">
        <v>0.37294757</v>
      </c>
      <c r="E10324" s="1">
        <v>3.6791873</v>
      </c>
      <c r="F10324" s="4">
        <f t="shared" si="1"/>
        <v>0.08203967778</v>
      </c>
      <c r="G10324" s="4">
        <f t="shared" si="2"/>
        <v>3.665501181</v>
      </c>
    </row>
    <row r="10325">
      <c r="A10325" s="1">
        <v>103.199871718883</v>
      </c>
      <c r="B10325" s="1">
        <v>297.99136</v>
      </c>
      <c r="C10325" s="1">
        <v>0.7383704</v>
      </c>
      <c r="D10325" s="1">
        <v>0.425441</v>
      </c>
      <c r="E10325" s="1">
        <v>3.6789052</v>
      </c>
      <c r="F10325" s="4">
        <f t="shared" si="1"/>
        <v>0.08204115556</v>
      </c>
      <c r="G10325" s="4">
        <f t="shared" si="2"/>
        <v>3.665218959</v>
      </c>
    </row>
    <row r="10326">
      <c r="A10326" s="1">
        <v>103.209873855113</v>
      </c>
      <c r="B10326" s="1">
        <v>297.98944</v>
      </c>
      <c r="C10326" s="1">
        <v>0.73883694</v>
      </c>
      <c r="D10326" s="1">
        <v>0.01525972</v>
      </c>
      <c r="E10326" s="1">
        <v>3.6788816</v>
      </c>
      <c r="F10326" s="4">
        <f t="shared" si="1"/>
        <v>0.08209299333</v>
      </c>
      <c r="G10326" s="4">
        <f t="shared" si="2"/>
        <v>3.665195256</v>
      </c>
    </row>
    <row r="10327">
      <c r="A10327" s="1">
        <v>103.219875991344</v>
      </c>
      <c r="B10327" s="1">
        <v>298.3152</v>
      </c>
      <c r="C10327" s="1">
        <v>0.73906356</v>
      </c>
      <c r="D10327" s="1">
        <v>-0.1422206</v>
      </c>
      <c r="E10327" s="1">
        <v>3.6829033</v>
      </c>
      <c r="F10327" s="4">
        <f t="shared" si="1"/>
        <v>0.08211817333</v>
      </c>
      <c r="G10327" s="4">
        <f t="shared" si="2"/>
        <v>3.669216984</v>
      </c>
    </row>
    <row r="10328">
      <c r="A10328" s="1">
        <v>103.230000197887</v>
      </c>
      <c r="B10328" s="1">
        <v>298.44473</v>
      </c>
      <c r="C10328" s="1">
        <v>0.7389569</v>
      </c>
      <c r="D10328" s="1">
        <v>0.032350607</v>
      </c>
      <c r="E10328" s="1">
        <v>3.6845024</v>
      </c>
      <c r="F10328" s="4">
        <f t="shared" si="1"/>
        <v>0.08210632222</v>
      </c>
      <c r="G10328" s="4">
        <f t="shared" si="2"/>
        <v>3.67081612</v>
      </c>
    </row>
    <row r="10329">
      <c r="A10329" s="1">
        <v>103.240002334117</v>
      </c>
      <c r="B10329" s="1">
        <v>298.4314</v>
      </c>
      <c r="C10329" s="1">
        <v>0.7389436</v>
      </c>
      <c r="D10329" s="1">
        <v>0.12635049</v>
      </c>
      <c r="E10329" s="1">
        <v>3.6843376</v>
      </c>
      <c r="F10329" s="4">
        <f t="shared" si="1"/>
        <v>0.08210484444</v>
      </c>
      <c r="G10329" s="4">
        <f t="shared" si="2"/>
        <v>3.670651552</v>
      </c>
    </row>
    <row r="10330">
      <c r="A10330" s="1">
        <v>103.249874770641</v>
      </c>
      <c r="B10330" s="1">
        <v>298.44092</v>
      </c>
      <c r="C10330" s="1">
        <v>0.7389703</v>
      </c>
      <c r="D10330" s="1">
        <v>0.1641946</v>
      </c>
      <c r="E10330" s="1">
        <v>3.6844552</v>
      </c>
      <c r="F10330" s="4">
        <f t="shared" si="1"/>
        <v>0.08210781111</v>
      </c>
      <c r="G10330" s="4">
        <f t="shared" si="2"/>
        <v>3.670769083</v>
      </c>
    </row>
    <row r="10331">
      <c r="A10331" s="1">
        <v>103.259876906871</v>
      </c>
      <c r="B10331" s="1">
        <v>298.29803</v>
      </c>
      <c r="C10331" s="1">
        <v>0.7389703</v>
      </c>
      <c r="D10331" s="1">
        <v>0.24476592</v>
      </c>
      <c r="E10331" s="1">
        <v>3.6826913</v>
      </c>
      <c r="F10331" s="4">
        <f t="shared" si="1"/>
        <v>0.08210781111</v>
      </c>
      <c r="G10331" s="4">
        <f t="shared" si="2"/>
        <v>3.669005009</v>
      </c>
    </row>
    <row r="10332">
      <c r="A10332" s="1">
        <v>103.270001113414</v>
      </c>
      <c r="B10332" s="1">
        <v>298.2885</v>
      </c>
      <c r="C10332" s="1">
        <v>0.7389969</v>
      </c>
      <c r="D10332" s="1">
        <v>0.29848012</v>
      </c>
      <c r="E10332" s="1">
        <v>3.6825738</v>
      </c>
      <c r="F10332" s="4">
        <f t="shared" si="1"/>
        <v>0.08211076667</v>
      </c>
      <c r="G10332" s="4">
        <f t="shared" si="2"/>
        <v>3.668887354</v>
      </c>
    </row>
    <row r="10333">
      <c r="A10333" s="1">
        <v>103.280003249645</v>
      </c>
      <c r="B10333" s="1">
        <v>298.25232</v>
      </c>
      <c r="C10333" s="1">
        <v>0.7390369</v>
      </c>
      <c r="D10333" s="1">
        <v>0.32533723</v>
      </c>
      <c r="E10333" s="1">
        <v>3.682127</v>
      </c>
      <c r="F10333" s="4">
        <f t="shared" si="1"/>
        <v>0.08211521111</v>
      </c>
      <c r="G10333" s="4">
        <f t="shared" si="2"/>
        <v>3.668440688</v>
      </c>
    </row>
    <row r="10334">
      <c r="A10334" s="1">
        <v>103.289875686168</v>
      </c>
      <c r="B10334" s="1">
        <v>298.18185</v>
      </c>
      <c r="C10334" s="1">
        <v>0.7390769</v>
      </c>
      <c r="D10334" s="1">
        <v>0.36318135</v>
      </c>
      <c r="E10334" s="1">
        <v>3.681257</v>
      </c>
      <c r="F10334" s="4">
        <f t="shared" si="1"/>
        <v>0.08211965556</v>
      </c>
      <c r="G10334" s="4">
        <f t="shared" si="2"/>
        <v>3.667570688</v>
      </c>
    </row>
    <row r="10335">
      <c r="A10335" s="1">
        <v>103.299999892711</v>
      </c>
      <c r="B10335" s="1">
        <v>298.17804</v>
      </c>
      <c r="C10335" s="1">
        <v>0.7391169</v>
      </c>
      <c r="D10335" s="1">
        <v>0.40224624</v>
      </c>
      <c r="E10335" s="1">
        <v>3.6812098</v>
      </c>
      <c r="F10335" s="4">
        <f t="shared" si="1"/>
        <v>0.0821241</v>
      </c>
      <c r="G10335" s="4">
        <f t="shared" si="2"/>
        <v>3.667523651</v>
      </c>
    </row>
    <row r="10336">
      <c r="A10336" s="1">
        <v>103.310002028942</v>
      </c>
      <c r="B10336" s="1">
        <v>298.1247</v>
      </c>
      <c r="C10336" s="1">
        <v>0.7392636</v>
      </c>
      <c r="D10336" s="1">
        <v>0.3277788</v>
      </c>
      <c r="E10336" s="1">
        <v>3.6805515</v>
      </c>
      <c r="F10336" s="4">
        <f t="shared" si="1"/>
        <v>0.0821404</v>
      </c>
      <c r="G10336" s="4">
        <f t="shared" si="2"/>
        <v>3.666865132</v>
      </c>
    </row>
    <row r="10337">
      <c r="A10337" s="1">
        <v>103.319874465465</v>
      </c>
      <c r="B10337" s="1">
        <v>298.30377</v>
      </c>
      <c r="C10337" s="1">
        <v>0.73965013</v>
      </c>
      <c r="D10337" s="1">
        <v>-0.0115973875</v>
      </c>
      <c r="E10337" s="1">
        <v>3.682762</v>
      </c>
      <c r="F10337" s="4">
        <f t="shared" si="1"/>
        <v>0.08218334778</v>
      </c>
      <c r="G10337" s="4">
        <f t="shared" si="2"/>
        <v>3.669075873</v>
      </c>
    </row>
    <row r="10338">
      <c r="A10338" s="1">
        <v>103.329876601696</v>
      </c>
      <c r="B10338" s="1">
        <v>298.50568</v>
      </c>
      <c r="C10338" s="1">
        <v>0.7396368</v>
      </c>
      <c r="D10338" s="1">
        <v>0.06653238</v>
      </c>
      <c r="E10338" s="1">
        <v>3.685255</v>
      </c>
      <c r="F10338" s="4">
        <f t="shared" si="1"/>
        <v>0.08218186667</v>
      </c>
      <c r="G10338" s="4">
        <f t="shared" si="2"/>
        <v>3.671568589</v>
      </c>
    </row>
    <row r="10339">
      <c r="A10339" s="1">
        <v>103.340000808238</v>
      </c>
      <c r="B10339" s="1">
        <v>298.5552</v>
      </c>
      <c r="C10339" s="1">
        <v>0.7395568</v>
      </c>
      <c r="D10339" s="1">
        <v>0.22767504</v>
      </c>
      <c r="E10339" s="1">
        <v>3.685866</v>
      </c>
      <c r="F10339" s="4">
        <f t="shared" si="1"/>
        <v>0.08217297778</v>
      </c>
      <c r="G10339" s="4">
        <f t="shared" si="2"/>
        <v>3.672179947</v>
      </c>
    </row>
    <row r="10340">
      <c r="A10340" s="1">
        <v>103.349873244762</v>
      </c>
      <c r="B10340" s="1">
        <v>298.5571</v>
      </c>
      <c r="C10340" s="1">
        <v>0.73957014</v>
      </c>
      <c r="D10340" s="1">
        <v>0.2948178</v>
      </c>
      <c r="E10340" s="1">
        <v>3.6858897</v>
      </c>
      <c r="F10340" s="4">
        <f t="shared" si="1"/>
        <v>0.08217446</v>
      </c>
      <c r="G10340" s="4">
        <f t="shared" si="2"/>
        <v>3.672203404</v>
      </c>
    </row>
    <row r="10341">
      <c r="A10341" s="1">
        <v>103.359997451305</v>
      </c>
      <c r="B10341" s="1">
        <v>298.42566</v>
      </c>
      <c r="C10341" s="1">
        <v>0.73957014</v>
      </c>
      <c r="D10341" s="1">
        <v>0.36196056</v>
      </c>
      <c r="E10341" s="1">
        <v>3.6842668</v>
      </c>
      <c r="F10341" s="4">
        <f t="shared" si="1"/>
        <v>0.08217446</v>
      </c>
      <c r="G10341" s="4">
        <f t="shared" si="2"/>
        <v>3.670580688</v>
      </c>
    </row>
    <row r="10342">
      <c r="A10342" s="1">
        <v>103.369999587535</v>
      </c>
      <c r="B10342" s="1">
        <v>298.41425</v>
      </c>
      <c r="C10342" s="1">
        <v>0.73957014</v>
      </c>
      <c r="D10342" s="1">
        <v>0.44253188</v>
      </c>
      <c r="E10342" s="1">
        <v>3.684126</v>
      </c>
      <c r="F10342" s="4">
        <f t="shared" si="1"/>
        <v>0.08217446</v>
      </c>
      <c r="G10342" s="4">
        <f t="shared" si="2"/>
        <v>3.670439823</v>
      </c>
    </row>
    <row r="10343">
      <c r="A10343" s="1">
        <v>103.379872024059</v>
      </c>
      <c r="B10343" s="1">
        <v>298.38947</v>
      </c>
      <c r="C10343" s="1">
        <v>0.73987675</v>
      </c>
      <c r="D10343" s="1">
        <v>0.2020387</v>
      </c>
      <c r="E10343" s="1">
        <v>3.68382</v>
      </c>
      <c r="F10343" s="4">
        <f t="shared" si="1"/>
        <v>0.08220852778</v>
      </c>
      <c r="G10343" s="4">
        <f t="shared" si="2"/>
        <v>3.670133898</v>
      </c>
    </row>
    <row r="10344">
      <c r="A10344" s="1">
        <v>103.389874160289</v>
      </c>
      <c r="B10344" s="1">
        <v>298.57617</v>
      </c>
      <c r="C10344" s="1">
        <v>0.74019665</v>
      </c>
      <c r="D10344" s="1">
        <v>-0.06775316</v>
      </c>
      <c r="E10344" s="1">
        <v>3.686125</v>
      </c>
      <c r="F10344" s="4">
        <f t="shared" si="1"/>
        <v>0.08224407222</v>
      </c>
      <c r="G10344" s="4">
        <f t="shared" si="2"/>
        <v>3.672438836</v>
      </c>
    </row>
    <row r="10345">
      <c r="A10345" s="1">
        <v>103.39987629652</v>
      </c>
      <c r="B10345" s="1">
        <v>298.7495</v>
      </c>
      <c r="C10345" s="1">
        <v>0.7401433</v>
      </c>
      <c r="D10345" s="1">
        <v>0.06653238</v>
      </c>
      <c r="E10345" s="1">
        <v>3.688265</v>
      </c>
      <c r="F10345" s="4">
        <f t="shared" si="1"/>
        <v>0.08223814444</v>
      </c>
      <c r="G10345" s="4">
        <f t="shared" si="2"/>
        <v>3.674578712</v>
      </c>
    </row>
    <row r="10346">
      <c r="A10346" s="1">
        <v>103.40987843275</v>
      </c>
      <c r="B10346" s="1">
        <v>298.73044</v>
      </c>
      <c r="C10346" s="1">
        <v>0.74013</v>
      </c>
      <c r="D10346" s="1">
        <v>0.14710371</v>
      </c>
      <c r="E10346" s="1">
        <v>3.6880295</v>
      </c>
      <c r="F10346" s="4">
        <f t="shared" si="1"/>
        <v>0.08223666667</v>
      </c>
      <c r="G10346" s="4">
        <f t="shared" si="2"/>
        <v>3.674343404</v>
      </c>
    </row>
    <row r="10347">
      <c r="A10347" s="1">
        <v>103.420002639293</v>
      </c>
      <c r="B10347" s="1">
        <v>298.73618</v>
      </c>
      <c r="C10347" s="1">
        <v>0.74013</v>
      </c>
      <c r="D10347" s="1">
        <v>0.22767504</v>
      </c>
      <c r="E10347" s="1">
        <v>3.6881003</v>
      </c>
      <c r="F10347" s="4">
        <f t="shared" si="1"/>
        <v>0.08223666667</v>
      </c>
      <c r="G10347" s="4">
        <f t="shared" si="2"/>
        <v>3.674414268</v>
      </c>
    </row>
    <row r="10348">
      <c r="A10348" s="1">
        <v>103.429875075817</v>
      </c>
      <c r="B10348" s="1">
        <v>298.6752</v>
      </c>
      <c r="C10348" s="1">
        <v>0.7401433</v>
      </c>
      <c r="D10348" s="1">
        <v>0.2948178</v>
      </c>
      <c r="E10348" s="1">
        <v>3.6873477</v>
      </c>
      <c r="F10348" s="4">
        <f t="shared" si="1"/>
        <v>0.08223814444</v>
      </c>
      <c r="G10348" s="4">
        <f t="shared" si="2"/>
        <v>3.673661428</v>
      </c>
    </row>
    <row r="10349">
      <c r="A10349" s="1">
        <v>103.439877212047</v>
      </c>
      <c r="B10349" s="1">
        <v>298.62378</v>
      </c>
      <c r="C10349" s="1">
        <v>0.74015665</v>
      </c>
      <c r="D10349" s="1">
        <v>0.34853202</v>
      </c>
      <c r="E10349" s="1">
        <v>3.6867127</v>
      </c>
      <c r="F10349" s="4">
        <f t="shared" si="1"/>
        <v>0.08223962778</v>
      </c>
      <c r="G10349" s="4">
        <f t="shared" si="2"/>
        <v>3.673026614</v>
      </c>
    </row>
    <row r="10350">
      <c r="A10350" s="1">
        <v>103.449871718883</v>
      </c>
      <c r="B10350" s="1">
        <v>298.60663</v>
      </c>
      <c r="C10350" s="1">
        <v>0.74017</v>
      </c>
      <c r="D10350" s="1">
        <v>0.41567478</v>
      </c>
      <c r="E10350" s="1">
        <v>3.686501</v>
      </c>
      <c r="F10350" s="4">
        <f t="shared" si="1"/>
        <v>0.08224111111</v>
      </c>
      <c r="G10350" s="4">
        <f t="shared" si="2"/>
        <v>3.672814885</v>
      </c>
    </row>
    <row r="10351">
      <c r="A10351" s="1">
        <v>103.459873855113</v>
      </c>
      <c r="B10351" s="1">
        <v>298.50186</v>
      </c>
      <c r="C10351" s="1">
        <v>0.74035656</v>
      </c>
      <c r="D10351" s="1">
        <v>0.30092168</v>
      </c>
      <c r="E10351" s="1">
        <v>3.6852078</v>
      </c>
      <c r="F10351" s="4">
        <f t="shared" si="1"/>
        <v>0.08226184</v>
      </c>
      <c r="G10351" s="4">
        <f t="shared" si="2"/>
        <v>3.671521428</v>
      </c>
    </row>
    <row r="10352">
      <c r="A10352" s="1">
        <v>103.469875991344</v>
      </c>
      <c r="B10352" s="1">
        <v>298.73425</v>
      </c>
      <c r="C10352" s="1">
        <v>0.7408232</v>
      </c>
      <c r="D10352" s="1">
        <v>-0.12390893</v>
      </c>
      <c r="E10352" s="1">
        <v>3.6880767</v>
      </c>
      <c r="F10352" s="4">
        <f t="shared" si="1"/>
        <v>0.08231368889</v>
      </c>
      <c r="G10352" s="4">
        <f t="shared" si="2"/>
        <v>3.674390441</v>
      </c>
    </row>
    <row r="10353">
      <c r="A10353" s="1">
        <v>103.480000197887</v>
      </c>
      <c r="B10353" s="1">
        <v>298.94</v>
      </c>
      <c r="C10353" s="1">
        <v>0.7408232</v>
      </c>
      <c r="D10353" s="1">
        <v>-0.04699994</v>
      </c>
      <c r="E10353" s="1">
        <v>3.6906168</v>
      </c>
      <c r="F10353" s="4">
        <f t="shared" si="1"/>
        <v>0.08231368889</v>
      </c>
      <c r="G10353" s="4">
        <f t="shared" si="2"/>
        <v>3.676930564</v>
      </c>
    </row>
    <row r="10354">
      <c r="A10354" s="1">
        <v>103.48987263441</v>
      </c>
      <c r="B10354" s="1">
        <v>299.05237</v>
      </c>
      <c r="C10354" s="1">
        <v>0.7407432</v>
      </c>
      <c r="D10354" s="1">
        <v>0.100714155</v>
      </c>
      <c r="E10354" s="1">
        <v>3.692004</v>
      </c>
      <c r="F10354" s="4">
        <f t="shared" si="1"/>
        <v>0.0823048</v>
      </c>
      <c r="G10354" s="4">
        <f t="shared" si="2"/>
        <v>3.678317848</v>
      </c>
    </row>
    <row r="10355">
      <c r="A10355" s="1">
        <v>103.499874770641</v>
      </c>
      <c r="B10355" s="1">
        <v>299.0314</v>
      </c>
      <c r="C10355" s="1">
        <v>0.74076986</v>
      </c>
      <c r="D10355" s="1">
        <v>0.15442838</v>
      </c>
      <c r="E10355" s="1">
        <v>3.6917455</v>
      </c>
      <c r="F10355" s="4">
        <f t="shared" si="1"/>
        <v>0.08230776222</v>
      </c>
      <c r="G10355" s="4">
        <f t="shared" si="2"/>
        <v>3.678058959</v>
      </c>
    </row>
    <row r="10356">
      <c r="A10356" s="1">
        <v>103.509876906871</v>
      </c>
      <c r="B10356" s="1">
        <v>298.89807</v>
      </c>
      <c r="C10356" s="1">
        <v>0.7407965</v>
      </c>
      <c r="D10356" s="1">
        <v>0.2081426</v>
      </c>
      <c r="E10356" s="1">
        <v>3.6900992</v>
      </c>
      <c r="F10356" s="4">
        <f t="shared" si="1"/>
        <v>0.08231072222</v>
      </c>
      <c r="G10356" s="4">
        <f t="shared" si="2"/>
        <v>3.67641291</v>
      </c>
    </row>
    <row r="10357">
      <c r="A10357" s="1">
        <v>103.519871413707</v>
      </c>
      <c r="B10357" s="1">
        <v>298.89236</v>
      </c>
      <c r="C10357" s="1">
        <v>0.74090314</v>
      </c>
      <c r="D10357" s="1">
        <v>0.17762315</v>
      </c>
      <c r="E10357" s="1">
        <v>3.6900287</v>
      </c>
      <c r="F10357" s="4">
        <f t="shared" si="1"/>
        <v>0.08232257111</v>
      </c>
      <c r="G10357" s="4">
        <f t="shared" si="2"/>
        <v>3.676342416</v>
      </c>
    </row>
    <row r="10358">
      <c r="A10358" s="1">
        <v>103.530003249645</v>
      </c>
      <c r="B10358" s="1">
        <v>298.8752</v>
      </c>
      <c r="C10358" s="1">
        <v>0.7409831</v>
      </c>
      <c r="D10358" s="1">
        <v>0.1751816</v>
      </c>
      <c r="E10358" s="1">
        <v>3.689817</v>
      </c>
      <c r="F10358" s="4">
        <f t="shared" si="1"/>
        <v>0.08233145556</v>
      </c>
      <c r="G10358" s="4">
        <f t="shared" si="2"/>
        <v>3.676130564</v>
      </c>
    </row>
    <row r="10359">
      <c r="A10359" s="1">
        <v>103.539997756481</v>
      </c>
      <c r="B10359" s="1">
        <v>298.85236</v>
      </c>
      <c r="C10359" s="1">
        <v>0.7409831</v>
      </c>
      <c r="D10359" s="1">
        <v>0.24110359</v>
      </c>
      <c r="E10359" s="1">
        <v>3.6895347</v>
      </c>
      <c r="F10359" s="4">
        <f t="shared" si="1"/>
        <v>0.08233145556</v>
      </c>
      <c r="G10359" s="4">
        <f t="shared" si="2"/>
        <v>3.675848589</v>
      </c>
    </row>
    <row r="10360">
      <c r="A10360" s="1">
        <v>103.549999892711</v>
      </c>
      <c r="B10360" s="1">
        <v>298.8714</v>
      </c>
      <c r="C10360" s="1">
        <v>0.7409831</v>
      </c>
      <c r="D10360" s="1">
        <v>0.30824634</v>
      </c>
      <c r="E10360" s="1">
        <v>3.6897697</v>
      </c>
      <c r="F10360" s="4">
        <f t="shared" si="1"/>
        <v>0.08233145556</v>
      </c>
      <c r="G10360" s="4">
        <f t="shared" si="2"/>
        <v>3.676083651</v>
      </c>
    </row>
    <row r="10361">
      <c r="A10361" s="1">
        <v>103.560002028942</v>
      </c>
      <c r="B10361" s="1">
        <v>298.79523</v>
      </c>
      <c r="C10361" s="1">
        <v>0.7409965</v>
      </c>
      <c r="D10361" s="1">
        <v>0.37538913</v>
      </c>
      <c r="E10361" s="1">
        <v>3.6888292</v>
      </c>
      <c r="F10361" s="4">
        <f t="shared" si="1"/>
        <v>0.08233294444</v>
      </c>
      <c r="G10361" s="4">
        <f t="shared" si="2"/>
        <v>3.67514328</v>
      </c>
    </row>
    <row r="10362">
      <c r="A10362" s="1">
        <v>103.569996535778</v>
      </c>
      <c r="B10362" s="1">
        <v>298.80283</v>
      </c>
      <c r="C10362" s="1">
        <v>0.7410098</v>
      </c>
      <c r="D10362" s="1">
        <v>0.42910334</v>
      </c>
      <c r="E10362" s="1">
        <v>3.6889234</v>
      </c>
      <c r="F10362" s="4">
        <f t="shared" si="1"/>
        <v>0.08233442222</v>
      </c>
      <c r="G10362" s="4">
        <f t="shared" si="2"/>
        <v>3.675237107</v>
      </c>
    </row>
    <row r="10363">
      <c r="A10363" s="1">
        <v>103.579876601696</v>
      </c>
      <c r="B10363" s="1">
        <v>298.76474</v>
      </c>
      <c r="C10363" s="1">
        <v>0.7412764</v>
      </c>
      <c r="D10363" s="1">
        <v>0.23011659</v>
      </c>
      <c r="E10363" s="1">
        <v>3.6884532</v>
      </c>
      <c r="F10363" s="4">
        <f t="shared" si="1"/>
        <v>0.08236404444</v>
      </c>
      <c r="G10363" s="4">
        <f t="shared" si="2"/>
        <v>3.67476686</v>
      </c>
    </row>
    <row r="10364">
      <c r="A10364" s="1">
        <v>103.589878737926</v>
      </c>
      <c r="B10364" s="1">
        <v>298.91714</v>
      </c>
      <c r="C10364" s="1">
        <v>0.741583</v>
      </c>
      <c r="D10364" s="1">
        <v>0.0018311664</v>
      </c>
      <c r="E10364" s="1">
        <v>3.6903346</v>
      </c>
      <c r="F10364" s="4">
        <f t="shared" si="1"/>
        <v>0.08239811111</v>
      </c>
      <c r="G10364" s="4">
        <f t="shared" si="2"/>
        <v>3.676648342</v>
      </c>
    </row>
    <row r="10365">
      <c r="A10365" s="1">
        <v>103.599873244762</v>
      </c>
      <c r="B10365" s="1">
        <v>299.0943</v>
      </c>
      <c r="C10365" s="1">
        <v>0.741503</v>
      </c>
      <c r="D10365" s="1">
        <v>0.13489594</v>
      </c>
      <c r="E10365" s="1">
        <v>3.6925213</v>
      </c>
      <c r="F10365" s="4">
        <f t="shared" si="1"/>
        <v>0.08238922222</v>
      </c>
      <c r="G10365" s="4">
        <f t="shared" si="2"/>
        <v>3.678835502</v>
      </c>
    </row>
    <row r="10366">
      <c r="A10366" s="1">
        <v>103.609875380992</v>
      </c>
      <c r="B10366" s="1">
        <v>299.08856</v>
      </c>
      <c r="C10366" s="1">
        <v>0.74147636</v>
      </c>
      <c r="D10366" s="1">
        <v>0.24232437</v>
      </c>
      <c r="E10366" s="1">
        <v>3.6924508</v>
      </c>
      <c r="F10366" s="4">
        <f t="shared" si="1"/>
        <v>0.08238626222</v>
      </c>
      <c r="G10366" s="4">
        <f t="shared" si="2"/>
        <v>3.678764638</v>
      </c>
    </row>
    <row r="10367">
      <c r="A10367" s="1">
        <v>103.619877517223</v>
      </c>
      <c r="B10367" s="1">
        <v>299.09616</v>
      </c>
      <c r="C10367" s="1">
        <v>0.74147636</v>
      </c>
      <c r="D10367" s="1">
        <v>0.32289568</v>
      </c>
      <c r="E10367" s="1">
        <v>3.692545</v>
      </c>
      <c r="F10367" s="4">
        <f t="shared" si="1"/>
        <v>0.08238626222</v>
      </c>
      <c r="G10367" s="4">
        <f t="shared" si="2"/>
        <v>3.678858465</v>
      </c>
    </row>
    <row r="10368">
      <c r="A10368" s="1">
        <v>103.630001723766</v>
      </c>
      <c r="B10368" s="1">
        <v>299.0314</v>
      </c>
      <c r="C10368" s="1">
        <v>0.74147636</v>
      </c>
      <c r="D10368" s="1">
        <v>0.39003846</v>
      </c>
      <c r="E10368" s="1">
        <v>3.6917455</v>
      </c>
      <c r="F10368" s="4">
        <f t="shared" si="1"/>
        <v>0.08238626222</v>
      </c>
      <c r="G10368" s="4">
        <f t="shared" si="2"/>
        <v>3.678058959</v>
      </c>
    </row>
    <row r="10369">
      <c r="A10369" s="1">
        <v>103.639874160289</v>
      </c>
      <c r="B10369" s="1">
        <v>298.93808</v>
      </c>
      <c r="C10369" s="1">
        <v>0.74148965</v>
      </c>
      <c r="D10369" s="1">
        <v>0.45718122</v>
      </c>
      <c r="E10369" s="1">
        <v>3.6905932</v>
      </c>
      <c r="F10369" s="4">
        <f t="shared" si="1"/>
        <v>0.08238773889</v>
      </c>
      <c r="G10369" s="4">
        <f t="shared" si="2"/>
        <v>3.67690686</v>
      </c>
    </row>
    <row r="10370">
      <c r="A10370" s="1">
        <v>103.64987629652</v>
      </c>
      <c r="B10370" s="1">
        <v>298.98572</v>
      </c>
      <c r="C10370" s="1">
        <v>0.7418763</v>
      </c>
      <c r="D10370" s="1">
        <v>0.116584264</v>
      </c>
      <c r="E10370" s="1">
        <v>3.691181</v>
      </c>
      <c r="F10370" s="4">
        <f t="shared" si="1"/>
        <v>0.0824307</v>
      </c>
      <c r="G10370" s="4">
        <f t="shared" si="2"/>
        <v>3.677495009</v>
      </c>
    </row>
    <row r="10371">
      <c r="A10371" s="1">
        <v>103.65987843275</v>
      </c>
      <c r="B10371" s="1">
        <v>299.15143</v>
      </c>
      <c r="C10371" s="1">
        <v>0.74206287</v>
      </c>
      <c r="D10371" s="1">
        <v>0.0018311664</v>
      </c>
      <c r="E10371" s="1">
        <v>3.6932268</v>
      </c>
      <c r="F10371" s="4">
        <f t="shared" si="1"/>
        <v>0.08245143</v>
      </c>
      <c r="G10371" s="4">
        <f t="shared" si="2"/>
        <v>3.679540811</v>
      </c>
    </row>
    <row r="10372">
      <c r="A10372" s="1">
        <v>103.669872939586</v>
      </c>
      <c r="B10372" s="1">
        <v>299.29428</v>
      </c>
      <c r="C10372" s="1">
        <v>0.74202293</v>
      </c>
      <c r="D10372" s="1">
        <v>0.12268815</v>
      </c>
      <c r="E10372" s="1">
        <v>3.6949909</v>
      </c>
      <c r="F10372" s="4">
        <f t="shared" si="1"/>
        <v>0.08244699222</v>
      </c>
      <c r="G10372" s="4">
        <f t="shared" si="2"/>
        <v>3.681304391</v>
      </c>
    </row>
    <row r="10373">
      <c r="A10373" s="1">
        <v>103.679875075817</v>
      </c>
      <c r="B10373" s="1">
        <v>299.27524</v>
      </c>
      <c r="C10373" s="1">
        <v>0.74202293</v>
      </c>
      <c r="D10373" s="1">
        <v>0.18983093</v>
      </c>
      <c r="E10373" s="1">
        <v>3.6947556</v>
      </c>
      <c r="F10373" s="4">
        <f t="shared" si="1"/>
        <v>0.08244699222</v>
      </c>
      <c r="G10373" s="4">
        <f t="shared" si="2"/>
        <v>3.68106933</v>
      </c>
    </row>
    <row r="10374">
      <c r="A10374" s="1">
        <v>103.689877212047</v>
      </c>
      <c r="B10374" s="1">
        <v>299.2162</v>
      </c>
      <c r="C10374" s="1">
        <v>0.7420362</v>
      </c>
      <c r="D10374" s="1">
        <v>0.25697368</v>
      </c>
      <c r="E10374" s="1">
        <v>3.6940265</v>
      </c>
      <c r="F10374" s="4">
        <f t="shared" si="1"/>
        <v>0.08244846667</v>
      </c>
      <c r="G10374" s="4">
        <f t="shared" si="2"/>
        <v>3.680340441</v>
      </c>
    </row>
    <row r="10375">
      <c r="A10375" s="1">
        <v>103.699871718883</v>
      </c>
      <c r="B10375" s="1">
        <v>299.21426</v>
      </c>
      <c r="C10375" s="1">
        <v>0.7420362</v>
      </c>
      <c r="D10375" s="1">
        <v>0.337545</v>
      </c>
      <c r="E10375" s="1">
        <v>3.6940029</v>
      </c>
      <c r="F10375" s="4">
        <f t="shared" si="1"/>
        <v>0.08244846667</v>
      </c>
      <c r="G10375" s="4">
        <f t="shared" si="2"/>
        <v>3.68031649</v>
      </c>
    </row>
    <row r="10376">
      <c r="A10376" s="1">
        <v>103.710003554821</v>
      </c>
      <c r="B10376" s="1">
        <v>299.09998</v>
      </c>
      <c r="C10376" s="1">
        <v>0.7420496</v>
      </c>
      <c r="D10376" s="1">
        <v>0.4046878</v>
      </c>
      <c r="E10376" s="1">
        <v>3.692592</v>
      </c>
      <c r="F10376" s="4">
        <f t="shared" si="1"/>
        <v>0.08244995556</v>
      </c>
      <c r="G10376" s="4">
        <f t="shared" si="2"/>
        <v>3.678905626</v>
      </c>
    </row>
    <row r="10377">
      <c r="A10377" s="1">
        <v>103.719998061656</v>
      </c>
      <c r="B10377" s="1">
        <v>299.09616</v>
      </c>
      <c r="C10377" s="1">
        <v>0.7421162</v>
      </c>
      <c r="D10377" s="1">
        <v>0.41567478</v>
      </c>
      <c r="E10377" s="1">
        <v>3.692545</v>
      </c>
      <c r="F10377" s="4">
        <f t="shared" si="1"/>
        <v>0.08245735556</v>
      </c>
      <c r="G10377" s="4">
        <f t="shared" si="2"/>
        <v>3.678858465</v>
      </c>
    </row>
    <row r="10378">
      <c r="A10378" s="1">
        <v>103.730000197887</v>
      </c>
      <c r="B10378" s="1">
        <v>299.16476</v>
      </c>
      <c r="C10378" s="1">
        <v>0.7425561</v>
      </c>
      <c r="D10378" s="1">
        <v>0.018922053</v>
      </c>
      <c r="E10378" s="1">
        <v>3.6933918</v>
      </c>
      <c r="F10378" s="4">
        <f t="shared" si="1"/>
        <v>0.08250623333</v>
      </c>
      <c r="G10378" s="4">
        <f t="shared" si="2"/>
        <v>3.679705379</v>
      </c>
    </row>
    <row r="10379">
      <c r="A10379" s="1">
        <v>103.740002334117</v>
      </c>
      <c r="B10379" s="1">
        <v>299.39142</v>
      </c>
      <c r="C10379" s="1">
        <v>0.7427427</v>
      </c>
      <c r="D10379" s="1">
        <v>-0.1092596</v>
      </c>
      <c r="E10379" s="1">
        <v>3.6961899</v>
      </c>
      <c r="F10379" s="4">
        <f t="shared" si="1"/>
        <v>0.08252696667</v>
      </c>
      <c r="G10379" s="4">
        <f t="shared" si="2"/>
        <v>3.682503651</v>
      </c>
    </row>
    <row r="10380">
      <c r="A10380" s="1">
        <v>103.749996840953</v>
      </c>
      <c r="B10380" s="1">
        <v>299.5819</v>
      </c>
      <c r="C10380" s="1">
        <v>0.7426761</v>
      </c>
      <c r="D10380" s="1">
        <v>0.038454495</v>
      </c>
      <c r="E10380" s="1">
        <v>3.6985416</v>
      </c>
      <c r="F10380" s="4">
        <f t="shared" si="1"/>
        <v>0.08251956667</v>
      </c>
      <c r="G10380" s="4">
        <f t="shared" si="2"/>
        <v>3.684855256</v>
      </c>
    </row>
    <row r="10381">
      <c r="A10381" s="1">
        <v>103.759998977184</v>
      </c>
      <c r="B10381" s="1">
        <v>299.5286</v>
      </c>
      <c r="C10381" s="1">
        <v>0.7426894</v>
      </c>
      <c r="D10381" s="1">
        <v>0.09094793</v>
      </c>
      <c r="E10381" s="1">
        <v>3.6978831</v>
      </c>
      <c r="F10381" s="4">
        <f t="shared" si="1"/>
        <v>0.08252104444</v>
      </c>
      <c r="G10381" s="4">
        <f t="shared" si="2"/>
        <v>3.684197231</v>
      </c>
    </row>
    <row r="10382">
      <c r="A10382" s="1">
        <v>103.769871413707</v>
      </c>
      <c r="B10382" s="1">
        <v>299.55905</v>
      </c>
      <c r="C10382" s="1">
        <v>0.7426894</v>
      </c>
      <c r="D10382" s="1">
        <v>0.17151926</v>
      </c>
      <c r="E10382" s="1">
        <v>3.6982596</v>
      </c>
      <c r="F10382" s="4">
        <f t="shared" si="1"/>
        <v>0.08252104444</v>
      </c>
      <c r="G10382" s="4">
        <f t="shared" si="2"/>
        <v>3.684573157</v>
      </c>
    </row>
    <row r="10383">
      <c r="A10383" s="1">
        <v>103.779873549938</v>
      </c>
      <c r="B10383" s="1">
        <v>299.51334</v>
      </c>
      <c r="C10383" s="1">
        <v>0.7427027</v>
      </c>
      <c r="D10383" s="1">
        <v>0.23744126</v>
      </c>
      <c r="E10383" s="1">
        <v>3.697695</v>
      </c>
      <c r="F10383" s="4">
        <f t="shared" si="1"/>
        <v>0.08252252222</v>
      </c>
      <c r="G10383" s="4">
        <f t="shared" si="2"/>
        <v>3.684008836</v>
      </c>
    </row>
    <row r="10384">
      <c r="A10384" s="1">
        <v>103.789875686168</v>
      </c>
      <c r="B10384" s="1">
        <v>299.46762</v>
      </c>
      <c r="C10384" s="1">
        <v>0.742716</v>
      </c>
      <c r="D10384" s="1">
        <v>0.29115546</v>
      </c>
      <c r="E10384" s="1">
        <v>3.6971307</v>
      </c>
      <c r="F10384" s="4">
        <f t="shared" si="1"/>
        <v>0.082524</v>
      </c>
      <c r="G10384" s="4">
        <f t="shared" si="2"/>
        <v>3.683444391</v>
      </c>
    </row>
    <row r="10385">
      <c r="A10385" s="1">
        <v>103.799877822399</v>
      </c>
      <c r="B10385" s="1">
        <v>299.43143</v>
      </c>
      <c r="C10385" s="1">
        <v>0.7427427</v>
      </c>
      <c r="D10385" s="1">
        <v>0.3436489</v>
      </c>
      <c r="E10385" s="1">
        <v>3.696684</v>
      </c>
      <c r="F10385" s="4">
        <f t="shared" si="1"/>
        <v>0.08252696667</v>
      </c>
      <c r="G10385" s="4">
        <f t="shared" si="2"/>
        <v>3.682997601</v>
      </c>
    </row>
    <row r="10386">
      <c r="A10386" s="1">
        <v>103.810002028942</v>
      </c>
      <c r="B10386" s="1">
        <v>299.34952</v>
      </c>
      <c r="C10386" s="1">
        <v>0.7427827</v>
      </c>
      <c r="D10386" s="1">
        <v>0.38393456</v>
      </c>
      <c r="E10386" s="1">
        <v>3.6956728</v>
      </c>
      <c r="F10386" s="4">
        <f t="shared" si="1"/>
        <v>0.08253141111</v>
      </c>
      <c r="G10386" s="4">
        <f t="shared" si="2"/>
        <v>3.681986367</v>
      </c>
    </row>
    <row r="10387">
      <c r="A10387" s="1">
        <v>103.819874465465</v>
      </c>
      <c r="B10387" s="1">
        <v>299.3381</v>
      </c>
      <c r="C10387" s="1">
        <v>0.742836</v>
      </c>
      <c r="D10387" s="1">
        <v>0.4095709</v>
      </c>
      <c r="E10387" s="1">
        <v>3.6955316</v>
      </c>
      <c r="F10387" s="4">
        <f t="shared" si="1"/>
        <v>0.08253733333</v>
      </c>
      <c r="G10387" s="4">
        <f t="shared" si="2"/>
        <v>3.681845379</v>
      </c>
    </row>
    <row r="10388">
      <c r="A10388" s="1">
        <v>103.829876601696</v>
      </c>
      <c r="B10388" s="1">
        <v>299.2981</v>
      </c>
      <c r="C10388" s="1">
        <v>0.74288934</v>
      </c>
      <c r="D10388" s="1">
        <v>0.42299944</v>
      </c>
      <c r="E10388" s="1">
        <v>3.6950376</v>
      </c>
      <c r="F10388" s="4">
        <f t="shared" si="1"/>
        <v>0.08254326</v>
      </c>
      <c r="G10388" s="4">
        <f t="shared" si="2"/>
        <v>3.681351552</v>
      </c>
    </row>
    <row r="10389">
      <c r="A10389" s="1">
        <v>103.840000808238</v>
      </c>
      <c r="B10389" s="1">
        <v>299.27713</v>
      </c>
      <c r="C10389" s="1">
        <v>0.74294263</v>
      </c>
      <c r="D10389" s="1">
        <v>0.436428</v>
      </c>
      <c r="E10389" s="1">
        <v>3.6947792</v>
      </c>
      <c r="F10389" s="4">
        <f t="shared" si="1"/>
        <v>0.08254918111</v>
      </c>
      <c r="G10389" s="4">
        <f t="shared" si="2"/>
        <v>3.681092663</v>
      </c>
    </row>
    <row r="10390">
      <c r="A10390" s="1">
        <v>103.849873244762</v>
      </c>
      <c r="B10390" s="1">
        <v>299.36096</v>
      </c>
      <c r="C10390" s="1">
        <v>0.74327594</v>
      </c>
      <c r="D10390" s="1">
        <v>0.16663615</v>
      </c>
      <c r="E10390" s="1">
        <v>3.6958137</v>
      </c>
      <c r="F10390" s="4">
        <f t="shared" si="1"/>
        <v>0.08258621556</v>
      </c>
      <c r="G10390" s="4">
        <f t="shared" si="2"/>
        <v>3.682127601</v>
      </c>
    </row>
    <row r="10391">
      <c r="A10391" s="1">
        <v>103.859875380992</v>
      </c>
      <c r="B10391" s="1">
        <v>299.52478</v>
      </c>
      <c r="C10391" s="1">
        <v>0.74346256</v>
      </c>
      <c r="D10391" s="1">
        <v>0.05066227</v>
      </c>
      <c r="E10391" s="1">
        <v>3.6978362</v>
      </c>
      <c r="F10391" s="4">
        <f t="shared" si="1"/>
        <v>0.08260695111</v>
      </c>
      <c r="G10391" s="4">
        <f t="shared" si="2"/>
        <v>3.68415007</v>
      </c>
    </row>
    <row r="10392">
      <c r="A10392" s="1">
        <v>103.869877517223</v>
      </c>
      <c r="B10392" s="1">
        <v>299.72098</v>
      </c>
      <c r="C10392" s="1">
        <v>0.7433959</v>
      </c>
      <c r="D10392" s="1">
        <v>0.18494782</v>
      </c>
      <c r="E10392" s="1">
        <v>3.7002583</v>
      </c>
      <c r="F10392" s="4">
        <f t="shared" si="1"/>
        <v>0.08259954444</v>
      </c>
      <c r="G10392" s="4">
        <f t="shared" si="2"/>
        <v>3.686572293</v>
      </c>
    </row>
    <row r="10393">
      <c r="A10393" s="1">
        <v>103.880001723766</v>
      </c>
      <c r="B10393" s="1">
        <v>299.71527</v>
      </c>
      <c r="C10393" s="1">
        <v>0.7433959</v>
      </c>
      <c r="D10393" s="1">
        <v>0.26551914</v>
      </c>
      <c r="E10393" s="1">
        <v>3.700188</v>
      </c>
      <c r="F10393" s="4">
        <f t="shared" si="1"/>
        <v>0.08259954444</v>
      </c>
      <c r="G10393" s="4">
        <f t="shared" si="2"/>
        <v>3.686501799</v>
      </c>
    </row>
    <row r="10394">
      <c r="A10394" s="1">
        <v>103.889996230602</v>
      </c>
      <c r="B10394" s="1">
        <v>299.66193</v>
      </c>
      <c r="C10394" s="1">
        <v>0.7433959</v>
      </c>
      <c r="D10394" s="1">
        <v>0.3326619</v>
      </c>
      <c r="E10394" s="1">
        <v>3.6995294</v>
      </c>
      <c r="F10394" s="4">
        <f t="shared" si="1"/>
        <v>0.08259954444</v>
      </c>
      <c r="G10394" s="4">
        <f t="shared" si="2"/>
        <v>3.68584328</v>
      </c>
    </row>
    <row r="10395">
      <c r="A10395" s="1">
        <v>103.89987629652</v>
      </c>
      <c r="B10395" s="1">
        <v>299.67334</v>
      </c>
      <c r="C10395" s="1">
        <v>0.7433959</v>
      </c>
      <c r="D10395" s="1">
        <v>0.41323322</v>
      </c>
      <c r="E10395" s="1">
        <v>3.6996703</v>
      </c>
      <c r="F10395" s="4">
        <f t="shared" si="1"/>
        <v>0.08259954444</v>
      </c>
      <c r="G10395" s="4">
        <f t="shared" si="2"/>
        <v>3.685984144</v>
      </c>
    </row>
    <row r="10396">
      <c r="A10396" s="1">
        <v>103.910000503063</v>
      </c>
      <c r="B10396" s="1">
        <v>299.5648</v>
      </c>
      <c r="C10396" s="1">
        <v>0.74351585</v>
      </c>
      <c r="D10396" s="1">
        <v>0.39614233</v>
      </c>
      <c r="E10396" s="1">
        <v>3.69833</v>
      </c>
      <c r="F10396" s="4">
        <f t="shared" si="1"/>
        <v>0.08261287222</v>
      </c>
      <c r="G10396" s="4">
        <f t="shared" si="2"/>
        <v>3.684644144</v>
      </c>
    </row>
    <row r="10397">
      <c r="A10397" s="1">
        <v>103.920002639293</v>
      </c>
      <c r="B10397" s="1">
        <v>299.6524</v>
      </c>
      <c r="C10397" s="1">
        <v>0.7438891</v>
      </c>
      <c r="D10397" s="1">
        <v>0.057986937</v>
      </c>
      <c r="E10397" s="1">
        <v>3.6994119</v>
      </c>
      <c r="F10397" s="4">
        <f t="shared" si="1"/>
        <v>0.08265434444</v>
      </c>
      <c r="G10397" s="4">
        <f t="shared" si="2"/>
        <v>3.685725626</v>
      </c>
    </row>
    <row r="10398">
      <c r="A10398" s="1">
        <v>103.929875075817</v>
      </c>
      <c r="B10398" s="1">
        <v>299.8505</v>
      </c>
      <c r="C10398" s="1">
        <v>0.74391574</v>
      </c>
      <c r="D10398" s="1">
        <v>0.09461027</v>
      </c>
      <c r="E10398" s="1">
        <v>3.7018576</v>
      </c>
      <c r="F10398" s="4">
        <f t="shared" si="1"/>
        <v>0.08265730444</v>
      </c>
      <c r="G10398" s="4">
        <f t="shared" si="2"/>
        <v>3.688171305</v>
      </c>
    </row>
    <row r="10399">
      <c r="A10399" s="1">
        <v>103.939877212047</v>
      </c>
      <c r="B10399" s="1">
        <v>299.89432</v>
      </c>
      <c r="C10399" s="1">
        <v>0.7438891</v>
      </c>
      <c r="D10399" s="1">
        <v>0.2020387</v>
      </c>
      <c r="E10399" s="1">
        <v>3.7023985</v>
      </c>
      <c r="F10399" s="4">
        <f t="shared" si="1"/>
        <v>0.08265434444</v>
      </c>
      <c r="G10399" s="4">
        <f t="shared" si="2"/>
        <v>3.688712293</v>
      </c>
    </row>
    <row r="10400">
      <c r="A10400" s="1">
        <v>103.95000141859</v>
      </c>
      <c r="B10400" s="1">
        <v>299.91528</v>
      </c>
      <c r="C10400" s="1">
        <v>0.7438891</v>
      </c>
      <c r="D10400" s="1">
        <v>0.26918146</v>
      </c>
      <c r="E10400" s="1">
        <v>3.7026572</v>
      </c>
      <c r="F10400" s="4">
        <f t="shared" si="1"/>
        <v>0.08265434444</v>
      </c>
      <c r="G10400" s="4">
        <f t="shared" si="2"/>
        <v>3.688971058</v>
      </c>
    </row>
    <row r="10401">
      <c r="A10401" s="1">
        <v>103.959873855113</v>
      </c>
      <c r="B10401" s="1">
        <v>299.8124</v>
      </c>
      <c r="C10401" s="1">
        <v>0.7438891</v>
      </c>
      <c r="D10401" s="1">
        <v>0.34975278</v>
      </c>
      <c r="E10401" s="1">
        <v>3.7013872</v>
      </c>
      <c r="F10401" s="4">
        <f t="shared" si="1"/>
        <v>0.08265434444</v>
      </c>
      <c r="G10401" s="4">
        <f t="shared" si="2"/>
        <v>3.687700935</v>
      </c>
    </row>
    <row r="10402">
      <c r="A10402" s="1">
        <v>103.969998061656</v>
      </c>
      <c r="B10402" s="1">
        <v>299.8143</v>
      </c>
      <c r="C10402" s="1">
        <v>0.74390244</v>
      </c>
      <c r="D10402" s="1">
        <v>0.40224624</v>
      </c>
      <c r="E10402" s="1">
        <v>3.7014105</v>
      </c>
      <c r="F10402" s="4">
        <f t="shared" si="1"/>
        <v>0.08265582667</v>
      </c>
      <c r="G10402" s="4">
        <f t="shared" si="2"/>
        <v>3.687724391</v>
      </c>
    </row>
    <row r="10403">
      <c r="A10403" s="1">
        <v>103.979878127574</v>
      </c>
      <c r="B10403" s="1">
        <v>299.7305</v>
      </c>
      <c r="C10403" s="1">
        <v>0.74402237</v>
      </c>
      <c r="D10403" s="1">
        <v>0.35707745</v>
      </c>
      <c r="E10403" s="1">
        <v>3.7003758</v>
      </c>
      <c r="F10403" s="4">
        <f t="shared" si="1"/>
        <v>0.08266915222</v>
      </c>
      <c r="G10403" s="4">
        <f t="shared" si="2"/>
        <v>3.686689823</v>
      </c>
    </row>
    <row r="10404">
      <c r="A10404" s="1">
        <v>103.98987263441</v>
      </c>
      <c r="B10404" s="1">
        <v>299.81622</v>
      </c>
      <c r="C10404" s="1">
        <v>0.7444223</v>
      </c>
      <c r="D10404" s="1">
        <v>0.016480498</v>
      </c>
      <c r="E10404" s="1">
        <v>3.7014341</v>
      </c>
      <c r="F10404" s="4">
        <f t="shared" si="1"/>
        <v>0.08271358889</v>
      </c>
      <c r="G10404" s="4">
        <f t="shared" si="2"/>
        <v>3.687748095</v>
      </c>
    </row>
    <row r="10405">
      <c r="A10405" s="1">
        <v>103.999996840953</v>
      </c>
      <c r="B10405" s="1">
        <v>300.07526</v>
      </c>
      <c r="C10405" s="1">
        <v>0.74447566</v>
      </c>
      <c r="D10405" s="1">
        <v>0.027467497</v>
      </c>
      <c r="E10405" s="1">
        <v>3.7046325</v>
      </c>
      <c r="F10405" s="4">
        <f t="shared" si="1"/>
        <v>0.08271951778</v>
      </c>
      <c r="G10405" s="4">
        <f t="shared" si="2"/>
        <v>3.69094612</v>
      </c>
    </row>
    <row r="10406">
      <c r="A10406" s="1">
        <v>104.009998977184</v>
      </c>
      <c r="B10406" s="1">
        <v>300.0867</v>
      </c>
      <c r="C10406" s="1">
        <v>0.744449</v>
      </c>
      <c r="D10406" s="1">
        <v>0.13489594</v>
      </c>
      <c r="E10406" s="1">
        <v>3.7047737</v>
      </c>
      <c r="F10406" s="4">
        <f t="shared" si="1"/>
        <v>0.08271655556</v>
      </c>
      <c r="G10406" s="4">
        <f t="shared" si="2"/>
        <v>3.691087354</v>
      </c>
    </row>
    <row r="10407">
      <c r="A10407" s="1">
        <v>104.020001113414</v>
      </c>
      <c r="B10407" s="1">
        <v>300.13242</v>
      </c>
      <c r="C10407" s="1">
        <v>0.744449</v>
      </c>
      <c r="D10407" s="1">
        <v>0.21546726</v>
      </c>
      <c r="E10407" s="1">
        <v>3.705338</v>
      </c>
      <c r="F10407" s="4">
        <f t="shared" si="1"/>
        <v>0.08271655556</v>
      </c>
      <c r="G10407" s="4">
        <f t="shared" si="2"/>
        <v>3.691651799</v>
      </c>
    </row>
    <row r="10408">
      <c r="A10408" s="1">
        <v>104.029873549938</v>
      </c>
      <c r="B10408" s="1">
        <v>300.07526</v>
      </c>
      <c r="C10408" s="1">
        <v>0.7444623</v>
      </c>
      <c r="D10408" s="1">
        <v>0.26918146</v>
      </c>
      <c r="E10408" s="1">
        <v>3.7046325</v>
      </c>
      <c r="F10408" s="4">
        <f t="shared" si="1"/>
        <v>0.08271803333</v>
      </c>
      <c r="G10408" s="4">
        <f t="shared" si="2"/>
        <v>3.69094612</v>
      </c>
    </row>
    <row r="10409">
      <c r="A10409" s="1">
        <v>104.039997756481</v>
      </c>
      <c r="B10409" s="1">
        <v>299.98953</v>
      </c>
      <c r="C10409" s="1">
        <v>0.7444623</v>
      </c>
      <c r="D10409" s="1">
        <v>0.34975278</v>
      </c>
      <c r="E10409" s="1">
        <v>3.7035742</v>
      </c>
      <c r="F10409" s="4">
        <f t="shared" si="1"/>
        <v>0.08271803333</v>
      </c>
      <c r="G10409" s="4">
        <f t="shared" si="2"/>
        <v>3.689887725</v>
      </c>
    </row>
    <row r="10410">
      <c r="A10410" s="1">
        <v>104.049877822399</v>
      </c>
      <c r="B10410" s="1">
        <v>299.95908</v>
      </c>
      <c r="C10410" s="1">
        <v>0.7444623</v>
      </c>
      <c r="D10410" s="1">
        <v>0.4303241</v>
      </c>
      <c r="E10410" s="1">
        <v>3.703198</v>
      </c>
      <c r="F10410" s="4">
        <f t="shared" si="1"/>
        <v>0.08271803333</v>
      </c>
      <c r="G10410" s="4">
        <f t="shared" si="2"/>
        <v>3.689511799</v>
      </c>
    </row>
    <row r="10411">
      <c r="A10411" s="1">
        <v>104.060002028942</v>
      </c>
      <c r="B10411" s="1">
        <v>299.8543</v>
      </c>
      <c r="C10411" s="1">
        <v>0.74455565</v>
      </c>
      <c r="D10411" s="1">
        <v>0.39980468</v>
      </c>
      <c r="E10411" s="1">
        <v>3.7019045</v>
      </c>
      <c r="F10411" s="4">
        <f t="shared" si="1"/>
        <v>0.08272840556</v>
      </c>
      <c r="G10411" s="4">
        <f t="shared" si="2"/>
        <v>3.688218219</v>
      </c>
    </row>
    <row r="10412">
      <c r="A10412" s="1">
        <v>104.069874465465</v>
      </c>
      <c r="B10412" s="1">
        <v>299.91336</v>
      </c>
      <c r="C10412" s="1">
        <v>0.7447423</v>
      </c>
      <c r="D10412" s="1">
        <v>0.29970092</v>
      </c>
      <c r="E10412" s="1">
        <v>3.7026336</v>
      </c>
      <c r="F10412" s="4">
        <f t="shared" si="1"/>
        <v>0.08274914444</v>
      </c>
      <c r="G10412" s="4">
        <f t="shared" si="2"/>
        <v>3.688947354</v>
      </c>
    </row>
    <row r="10413">
      <c r="A10413" s="1">
        <v>104.079876601696</v>
      </c>
      <c r="B10413" s="1">
        <v>299.95526</v>
      </c>
      <c r="C10413" s="1">
        <v>0.7448489</v>
      </c>
      <c r="D10413" s="1">
        <v>0.23866203</v>
      </c>
      <c r="E10413" s="1">
        <v>3.7031507</v>
      </c>
      <c r="F10413" s="4">
        <f t="shared" si="1"/>
        <v>0.08276098889</v>
      </c>
      <c r="G10413" s="4">
        <f t="shared" si="2"/>
        <v>3.689464638</v>
      </c>
    </row>
    <row r="10414">
      <c r="A10414" s="1">
        <v>104.089878737926</v>
      </c>
      <c r="B10414" s="1">
        <v>300.0143</v>
      </c>
      <c r="C10414" s="1">
        <v>0.7448489</v>
      </c>
      <c r="D10414" s="1">
        <v>0.31923336</v>
      </c>
      <c r="E10414" s="1">
        <v>3.7038798</v>
      </c>
      <c r="F10414" s="4">
        <f t="shared" si="1"/>
        <v>0.08276098889</v>
      </c>
      <c r="G10414" s="4">
        <f t="shared" si="2"/>
        <v>3.690193527</v>
      </c>
    </row>
    <row r="10415">
      <c r="A10415" s="1">
        <v>104.100002944469</v>
      </c>
      <c r="B10415" s="1">
        <v>300.04672</v>
      </c>
      <c r="C10415" s="1">
        <v>0.74483556</v>
      </c>
      <c r="D10415" s="1">
        <v>0.41323322</v>
      </c>
      <c r="E10415" s="1">
        <v>3.70428</v>
      </c>
      <c r="F10415" s="4">
        <f t="shared" si="1"/>
        <v>0.08275950667</v>
      </c>
      <c r="G10415" s="4">
        <f t="shared" si="2"/>
        <v>3.690593774</v>
      </c>
    </row>
    <row r="10416">
      <c r="A10416" s="1">
        <v>104.109875380992</v>
      </c>
      <c r="B10416" s="1">
        <v>299.99908</v>
      </c>
      <c r="C10416" s="1">
        <v>0.7449822</v>
      </c>
      <c r="D10416" s="1">
        <v>0.33998656</v>
      </c>
      <c r="E10416" s="1">
        <v>3.7036917</v>
      </c>
      <c r="F10416" s="4">
        <f t="shared" si="1"/>
        <v>0.0827758</v>
      </c>
      <c r="G10416" s="4">
        <f t="shared" si="2"/>
        <v>3.690005626</v>
      </c>
    </row>
    <row r="10417">
      <c r="A10417" s="1">
        <v>104.119999587535</v>
      </c>
      <c r="B10417" s="1">
        <v>300.15717</v>
      </c>
      <c r="C10417" s="1">
        <v>0.7453021</v>
      </c>
      <c r="D10417" s="1">
        <v>0.08362327</v>
      </c>
      <c r="E10417" s="1">
        <v>3.7056437</v>
      </c>
      <c r="F10417" s="4">
        <f t="shared" si="1"/>
        <v>0.08281134444</v>
      </c>
      <c r="G10417" s="4">
        <f t="shared" si="2"/>
        <v>3.691957354</v>
      </c>
    </row>
    <row r="10418">
      <c r="A10418" s="1">
        <v>104.130001723766</v>
      </c>
      <c r="B10418" s="1">
        <v>300.25623</v>
      </c>
      <c r="C10418" s="1">
        <v>0.7452488</v>
      </c>
      <c r="D10418" s="1">
        <v>0.20325948</v>
      </c>
      <c r="E10418" s="1">
        <v>3.7068667</v>
      </c>
      <c r="F10418" s="4">
        <f t="shared" si="1"/>
        <v>0.08280542222</v>
      </c>
      <c r="G10418" s="4">
        <f t="shared" si="2"/>
        <v>3.693180317</v>
      </c>
    </row>
    <row r="10419">
      <c r="A10419" s="1">
        <v>104.139874160289</v>
      </c>
      <c r="B10419" s="1">
        <v>300.2772</v>
      </c>
      <c r="C10419" s="1">
        <v>0.7451821</v>
      </c>
      <c r="D10419" s="1">
        <v>0.337545</v>
      </c>
      <c r="E10419" s="1">
        <v>3.7071252</v>
      </c>
      <c r="F10419" s="4">
        <f t="shared" si="1"/>
        <v>0.08279801111</v>
      </c>
      <c r="G10419" s="4">
        <f t="shared" si="2"/>
        <v>3.693439206</v>
      </c>
    </row>
    <row r="10420">
      <c r="A10420" s="1">
        <v>104.14987629652</v>
      </c>
      <c r="B10420" s="1">
        <v>300.27338</v>
      </c>
      <c r="C10420" s="1">
        <v>0.7451821</v>
      </c>
      <c r="D10420" s="1">
        <v>0.41811633</v>
      </c>
      <c r="E10420" s="1">
        <v>3.7070782</v>
      </c>
      <c r="F10420" s="4">
        <f t="shared" si="1"/>
        <v>0.08279801111</v>
      </c>
      <c r="G10420" s="4">
        <f t="shared" si="2"/>
        <v>3.693392046</v>
      </c>
    </row>
    <row r="10421">
      <c r="A10421" s="1">
        <v>104.15987843275</v>
      </c>
      <c r="B10421" s="1">
        <v>300.1629</v>
      </c>
      <c r="C10421" s="1">
        <v>0.7453287</v>
      </c>
      <c r="D10421" s="1">
        <v>0.33022034</v>
      </c>
      <c r="E10421" s="1">
        <v>3.7057145</v>
      </c>
      <c r="F10421" s="4">
        <f t="shared" si="1"/>
        <v>0.0828143</v>
      </c>
      <c r="G10421" s="4">
        <f t="shared" si="2"/>
        <v>3.692028095</v>
      </c>
    </row>
    <row r="10422">
      <c r="A10422" s="1">
        <v>104.170002639293</v>
      </c>
      <c r="B10422" s="1">
        <v>300.25623</v>
      </c>
      <c r="C10422" s="1">
        <v>0.74564874</v>
      </c>
      <c r="D10422" s="1">
        <v>0.089727156</v>
      </c>
      <c r="E10422" s="1">
        <v>3.7068667</v>
      </c>
      <c r="F10422" s="4">
        <f t="shared" si="1"/>
        <v>0.08284986</v>
      </c>
      <c r="G10422" s="4">
        <f t="shared" si="2"/>
        <v>3.693180317</v>
      </c>
    </row>
    <row r="10423">
      <c r="A10423" s="1">
        <v>104.179997146129</v>
      </c>
      <c r="B10423" s="1">
        <v>300.33243</v>
      </c>
      <c r="C10423" s="1">
        <v>0.7456087</v>
      </c>
      <c r="D10423" s="1">
        <v>0.1971556</v>
      </c>
      <c r="E10423" s="1">
        <v>3.707807</v>
      </c>
      <c r="F10423" s="4">
        <f t="shared" si="1"/>
        <v>0.08284541111</v>
      </c>
      <c r="G10423" s="4">
        <f t="shared" si="2"/>
        <v>3.694121058</v>
      </c>
    </row>
    <row r="10424">
      <c r="A10424" s="1">
        <v>104.18999928236</v>
      </c>
      <c r="B10424" s="1">
        <v>300.33054</v>
      </c>
      <c r="C10424" s="1">
        <v>0.74559534</v>
      </c>
      <c r="D10424" s="1">
        <v>0.27772692</v>
      </c>
      <c r="E10424" s="1">
        <v>3.707784</v>
      </c>
      <c r="F10424" s="4">
        <f t="shared" si="1"/>
        <v>0.08284392667</v>
      </c>
      <c r="G10424" s="4">
        <f t="shared" si="2"/>
        <v>3.694097725</v>
      </c>
    </row>
    <row r="10425">
      <c r="A10425" s="1">
        <v>104.20000141859</v>
      </c>
      <c r="B10425" s="1">
        <v>300.33813</v>
      </c>
      <c r="C10425" s="1">
        <v>0.74559534</v>
      </c>
      <c r="D10425" s="1">
        <v>0.35829824</v>
      </c>
      <c r="E10425" s="1">
        <v>3.7078779</v>
      </c>
      <c r="F10425" s="4">
        <f t="shared" si="1"/>
        <v>0.08284392667</v>
      </c>
      <c r="G10425" s="4">
        <f t="shared" si="2"/>
        <v>3.694191428</v>
      </c>
    </row>
    <row r="10426">
      <c r="A10426" s="1">
        <v>104.210003554821</v>
      </c>
      <c r="B10426" s="1">
        <v>300.23337</v>
      </c>
      <c r="C10426" s="1">
        <v>0.74559534</v>
      </c>
      <c r="D10426" s="1">
        <v>0.43886957</v>
      </c>
      <c r="E10426" s="1">
        <v>3.7065845</v>
      </c>
      <c r="F10426" s="4">
        <f t="shared" si="1"/>
        <v>0.08284392667</v>
      </c>
      <c r="G10426" s="4">
        <f t="shared" si="2"/>
        <v>3.692898095</v>
      </c>
    </row>
    <row r="10427">
      <c r="A10427" s="1">
        <v>104.219998061656</v>
      </c>
      <c r="B10427" s="1">
        <v>300.27338</v>
      </c>
      <c r="C10427" s="1">
        <v>0.745902</v>
      </c>
      <c r="D10427" s="1">
        <v>0.18250626</v>
      </c>
      <c r="E10427" s="1">
        <v>3.7070782</v>
      </c>
      <c r="F10427" s="4">
        <f t="shared" si="1"/>
        <v>0.082878</v>
      </c>
      <c r="G10427" s="4">
        <f t="shared" si="2"/>
        <v>3.693392046</v>
      </c>
    </row>
    <row r="10428">
      <c r="A10428" s="1">
        <v>104.229878127574</v>
      </c>
      <c r="B10428" s="1">
        <v>300.41815</v>
      </c>
      <c r="C10428" s="1">
        <v>0.74611527</v>
      </c>
      <c r="D10428" s="1">
        <v>0.04089605</v>
      </c>
      <c r="E10428" s="1">
        <v>3.7088654</v>
      </c>
      <c r="F10428" s="4">
        <f t="shared" si="1"/>
        <v>0.08290169667</v>
      </c>
      <c r="G10428" s="4">
        <f t="shared" si="2"/>
        <v>3.69517933</v>
      </c>
    </row>
    <row r="10429">
      <c r="A10429" s="1">
        <v>104.240002334117</v>
      </c>
      <c r="B10429" s="1">
        <v>300.5153</v>
      </c>
      <c r="C10429" s="1">
        <v>0.74608856</v>
      </c>
      <c r="D10429" s="1">
        <v>0.13489594</v>
      </c>
      <c r="E10429" s="1">
        <v>3.710065</v>
      </c>
      <c r="F10429" s="4">
        <f t="shared" si="1"/>
        <v>0.08289872889</v>
      </c>
      <c r="G10429" s="4">
        <f t="shared" si="2"/>
        <v>3.696378712</v>
      </c>
    </row>
    <row r="10430">
      <c r="A10430" s="1">
        <v>104.249996840953</v>
      </c>
      <c r="B10430" s="1">
        <v>300.57245</v>
      </c>
      <c r="C10430" s="1">
        <v>0.7461019</v>
      </c>
      <c r="D10430" s="1">
        <v>0.2020387</v>
      </c>
      <c r="E10430" s="1">
        <v>3.7107704</v>
      </c>
      <c r="F10430" s="4">
        <f t="shared" si="1"/>
        <v>0.08290021111</v>
      </c>
      <c r="G10430" s="4">
        <f t="shared" si="2"/>
        <v>3.697084268</v>
      </c>
    </row>
    <row r="10431">
      <c r="A10431" s="1">
        <v>104.259876906871</v>
      </c>
      <c r="B10431" s="1">
        <v>300.5248</v>
      </c>
      <c r="C10431" s="1">
        <v>0.7461019</v>
      </c>
      <c r="D10431" s="1">
        <v>0.28261003</v>
      </c>
      <c r="E10431" s="1">
        <v>3.7101824</v>
      </c>
      <c r="F10431" s="4">
        <f t="shared" si="1"/>
        <v>0.08290021111</v>
      </c>
      <c r="G10431" s="4">
        <f t="shared" si="2"/>
        <v>3.696495996</v>
      </c>
    </row>
    <row r="10432">
      <c r="A10432" s="1">
        <v>104.270001113414</v>
      </c>
      <c r="B10432" s="1">
        <v>300.51147</v>
      </c>
      <c r="C10432" s="1">
        <v>0.7461019</v>
      </c>
      <c r="D10432" s="1">
        <v>0.34975278</v>
      </c>
      <c r="E10432" s="1">
        <v>3.7100177</v>
      </c>
      <c r="F10432" s="4">
        <f t="shared" si="1"/>
        <v>0.08290021111</v>
      </c>
      <c r="G10432" s="4">
        <f t="shared" si="2"/>
        <v>3.696331428</v>
      </c>
    </row>
    <row r="10433">
      <c r="A10433" s="1">
        <v>104.279873549938</v>
      </c>
      <c r="B10433" s="1">
        <v>300.45242</v>
      </c>
      <c r="C10433" s="1">
        <v>0.7461019</v>
      </c>
      <c r="D10433" s="1">
        <v>0.4303241</v>
      </c>
      <c r="E10433" s="1">
        <v>3.7092888</v>
      </c>
      <c r="F10433" s="4">
        <f t="shared" si="1"/>
        <v>0.08290021111</v>
      </c>
      <c r="G10433" s="4">
        <f t="shared" si="2"/>
        <v>3.695602416</v>
      </c>
    </row>
    <row r="10434">
      <c r="A10434" s="1">
        <v>104.289997756481</v>
      </c>
      <c r="B10434" s="1">
        <v>300.42197</v>
      </c>
      <c r="C10434" s="1">
        <v>0.7463818</v>
      </c>
      <c r="D10434" s="1">
        <v>0.2459867</v>
      </c>
      <c r="E10434" s="1">
        <v>3.7089126</v>
      </c>
      <c r="F10434" s="4">
        <f t="shared" si="1"/>
        <v>0.08293131111</v>
      </c>
      <c r="G10434" s="4">
        <f t="shared" si="2"/>
        <v>3.69522649</v>
      </c>
    </row>
    <row r="10435">
      <c r="A10435" s="1">
        <v>104.299999892711</v>
      </c>
      <c r="B10435" s="1">
        <v>300.61435</v>
      </c>
      <c r="C10435" s="1">
        <v>0.7466618</v>
      </c>
      <c r="D10435" s="1">
        <v>0.0054934993</v>
      </c>
      <c r="E10435" s="1">
        <v>3.7112875</v>
      </c>
      <c r="F10435" s="4">
        <f t="shared" si="1"/>
        <v>0.08296242222</v>
      </c>
      <c r="G10435" s="4">
        <f t="shared" si="2"/>
        <v>3.697601552</v>
      </c>
    </row>
    <row r="10436">
      <c r="A10436" s="1">
        <v>104.309872329235</v>
      </c>
      <c r="B10436" s="1">
        <v>300.7153</v>
      </c>
      <c r="C10436" s="1">
        <v>0.7466218</v>
      </c>
      <c r="D10436" s="1">
        <v>0.11292193</v>
      </c>
      <c r="E10436" s="1">
        <v>3.7125342</v>
      </c>
      <c r="F10436" s="4">
        <f t="shared" si="1"/>
        <v>0.08295797778</v>
      </c>
      <c r="G10436" s="4">
        <f t="shared" si="2"/>
        <v>3.698847848</v>
      </c>
    </row>
    <row r="10437">
      <c r="A10437" s="1">
        <v>104.319874465465</v>
      </c>
      <c r="B10437" s="1">
        <v>300.80865</v>
      </c>
      <c r="C10437" s="1">
        <v>0.74660844</v>
      </c>
      <c r="D10437" s="1">
        <v>0.19349326</v>
      </c>
      <c r="E10437" s="1">
        <v>3.7136865</v>
      </c>
      <c r="F10437" s="4">
        <f t="shared" si="1"/>
        <v>0.08295649333</v>
      </c>
      <c r="G10437" s="4">
        <f t="shared" si="2"/>
        <v>3.700000317</v>
      </c>
    </row>
    <row r="10438">
      <c r="A10438" s="1">
        <v>104.329876601696</v>
      </c>
      <c r="B10438" s="1">
        <v>300.7515</v>
      </c>
      <c r="C10438" s="1">
        <v>0.7466218</v>
      </c>
      <c r="D10438" s="1">
        <v>0.26063603</v>
      </c>
      <c r="E10438" s="1">
        <v>3.712981</v>
      </c>
      <c r="F10438" s="4">
        <f t="shared" si="1"/>
        <v>0.08295797778</v>
      </c>
      <c r="G10438" s="4">
        <f t="shared" si="2"/>
        <v>3.699294762</v>
      </c>
    </row>
    <row r="10439">
      <c r="A10439" s="1">
        <v>104.339878737926</v>
      </c>
      <c r="B10439" s="1">
        <v>300.68292</v>
      </c>
      <c r="C10439" s="1">
        <v>0.7466218</v>
      </c>
      <c r="D10439" s="1">
        <v>0.34120736</v>
      </c>
      <c r="E10439" s="1">
        <v>3.7121344</v>
      </c>
      <c r="F10439" s="4">
        <f t="shared" si="1"/>
        <v>0.08295797778</v>
      </c>
      <c r="G10439" s="4">
        <f t="shared" si="2"/>
        <v>3.698448095</v>
      </c>
    </row>
    <row r="10440">
      <c r="A10440" s="1">
        <v>104.349873244762</v>
      </c>
      <c r="B10440" s="1">
        <v>300.68292</v>
      </c>
      <c r="C10440" s="1">
        <v>0.7466218</v>
      </c>
      <c r="D10440" s="1">
        <v>0.4083501</v>
      </c>
      <c r="E10440" s="1">
        <v>3.7121344</v>
      </c>
      <c r="F10440" s="4">
        <f t="shared" si="1"/>
        <v>0.08295797778</v>
      </c>
      <c r="G10440" s="4">
        <f t="shared" si="2"/>
        <v>3.698448095</v>
      </c>
    </row>
    <row r="10441">
      <c r="A10441" s="1">
        <v>104.359875380992</v>
      </c>
      <c r="B10441" s="1">
        <v>300.55148</v>
      </c>
      <c r="C10441" s="1">
        <v>0.7467817</v>
      </c>
      <c r="D10441" s="1">
        <v>0.3216749</v>
      </c>
      <c r="E10441" s="1">
        <v>3.7105117</v>
      </c>
      <c r="F10441" s="4">
        <f t="shared" si="1"/>
        <v>0.08297574444</v>
      </c>
      <c r="G10441" s="4">
        <f t="shared" si="2"/>
        <v>3.696825379</v>
      </c>
    </row>
    <row r="10442">
      <c r="A10442" s="1">
        <v>104.369877517223</v>
      </c>
      <c r="B10442" s="1">
        <v>300.6734</v>
      </c>
      <c r="C10442" s="1">
        <v>0.747115</v>
      </c>
      <c r="D10442" s="1">
        <v>0.053103827</v>
      </c>
      <c r="E10442" s="1">
        <v>3.7120166</v>
      </c>
      <c r="F10442" s="4">
        <f t="shared" si="1"/>
        <v>0.08301277778</v>
      </c>
      <c r="G10442" s="4">
        <f t="shared" si="2"/>
        <v>3.698330564</v>
      </c>
    </row>
    <row r="10443">
      <c r="A10443" s="1">
        <v>104.380001723766</v>
      </c>
      <c r="B10443" s="1">
        <v>300.84863</v>
      </c>
      <c r="C10443" s="1">
        <v>0.7470617</v>
      </c>
      <c r="D10443" s="1">
        <v>0.15931149</v>
      </c>
      <c r="E10443" s="1">
        <v>3.7141802</v>
      </c>
      <c r="F10443" s="4">
        <f t="shared" si="1"/>
        <v>0.08300685556</v>
      </c>
      <c r="G10443" s="4">
        <f t="shared" si="2"/>
        <v>3.700493898</v>
      </c>
    </row>
    <row r="10444">
      <c r="A10444" s="1">
        <v>104.389996230602</v>
      </c>
      <c r="B10444" s="1">
        <v>300.85056</v>
      </c>
      <c r="C10444" s="1">
        <v>0.74702173</v>
      </c>
      <c r="D10444" s="1">
        <v>0.293597</v>
      </c>
      <c r="E10444" s="1">
        <v>3.7142036</v>
      </c>
      <c r="F10444" s="4">
        <f t="shared" si="1"/>
        <v>0.08300241444</v>
      </c>
      <c r="G10444" s="4">
        <f t="shared" si="2"/>
        <v>3.700517725</v>
      </c>
    </row>
    <row r="10445">
      <c r="A10445" s="1">
        <v>104.399998366832</v>
      </c>
      <c r="B10445" s="1">
        <v>300.8582</v>
      </c>
      <c r="C10445" s="1">
        <v>0.74702173</v>
      </c>
      <c r="D10445" s="1">
        <v>0.3607398</v>
      </c>
      <c r="E10445" s="1">
        <v>3.714298</v>
      </c>
      <c r="F10445" s="4">
        <f t="shared" si="1"/>
        <v>0.08300241444</v>
      </c>
      <c r="G10445" s="4">
        <f t="shared" si="2"/>
        <v>3.700612046</v>
      </c>
    </row>
    <row r="10446">
      <c r="A10446" s="1">
        <v>104.410000503063</v>
      </c>
      <c r="B10446" s="1">
        <v>300.73434</v>
      </c>
      <c r="C10446" s="1">
        <v>0.747035</v>
      </c>
      <c r="D10446" s="1">
        <v>0.4266618</v>
      </c>
      <c r="E10446" s="1">
        <v>3.7127693</v>
      </c>
      <c r="F10446" s="4">
        <f t="shared" si="1"/>
        <v>0.08300388889</v>
      </c>
      <c r="G10446" s="4">
        <f t="shared" si="2"/>
        <v>3.69908291</v>
      </c>
    </row>
    <row r="10447">
      <c r="A10447" s="1">
        <v>104.419872939586</v>
      </c>
      <c r="B10447" s="1">
        <v>300.7515</v>
      </c>
      <c r="C10447" s="1">
        <v>0.7472883</v>
      </c>
      <c r="D10447" s="1">
        <v>0.23988281</v>
      </c>
      <c r="E10447" s="1">
        <v>3.712981</v>
      </c>
      <c r="F10447" s="4">
        <f t="shared" si="1"/>
        <v>0.08303203333</v>
      </c>
      <c r="G10447" s="4">
        <f t="shared" si="2"/>
        <v>3.699294762</v>
      </c>
    </row>
    <row r="10448">
      <c r="A10448" s="1">
        <v>104.429997146129</v>
      </c>
      <c r="B10448" s="1">
        <v>300.8734</v>
      </c>
      <c r="C10448" s="1">
        <v>0.7475149</v>
      </c>
      <c r="D10448" s="1">
        <v>0.06775316</v>
      </c>
      <c r="E10448" s="1">
        <v>3.714486</v>
      </c>
      <c r="F10448" s="4">
        <f t="shared" si="1"/>
        <v>0.08305721111</v>
      </c>
      <c r="G10448" s="4">
        <f t="shared" si="2"/>
        <v>3.7007997</v>
      </c>
    </row>
    <row r="10449">
      <c r="A10449" s="1">
        <v>104.439877212047</v>
      </c>
      <c r="B10449" s="1">
        <v>301.00867</v>
      </c>
      <c r="C10449" s="1">
        <v>0.7474616</v>
      </c>
      <c r="D10449" s="1">
        <v>0.2020387</v>
      </c>
      <c r="E10449" s="1">
        <v>3.7161558</v>
      </c>
      <c r="F10449" s="4">
        <f t="shared" si="1"/>
        <v>0.08305128889</v>
      </c>
      <c r="G10449" s="4">
        <f t="shared" si="2"/>
        <v>3.7024697</v>
      </c>
    </row>
    <row r="10450">
      <c r="A10450" s="1">
        <v>104.449871718883</v>
      </c>
      <c r="B10450" s="1">
        <v>301.04294</v>
      </c>
      <c r="C10450" s="1">
        <v>0.74744827</v>
      </c>
      <c r="D10450" s="1">
        <v>0.29603857</v>
      </c>
      <c r="E10450" s="1">
        <v>3.716579</v>
      </c>
      <c r="F10450" s="4">
        <f t="shared" si="1"/>
        <v>0.08304980778</v>
      </c>
      <c r="G10450" s="4">
        <f t="shared" si="2"/>
        <v>3.702892786</v>
      </c>
    </row>
    <row r="10451">
      <c r="A10451" s="1">
        <v>104.459873855113</v>
      </c>
      <c r="B10451" s="1">
        <v>300.93628</v>
      </c>
      <c r="C10451" s="1">
        <v>0.74744827</v>
      </c>
      <c r="D10451" s="1">
        <v>0.36318135</v>
      </c>
      <c r="E10451" s="1">
        <v>3.7152622</v>
      </c>
      <c r="F10451" s="4">
        <f t="shared" si="1"/>
        <v>0.08304980778</v>
      </c>
      <c r="G10451" s="4">
        <f t="shared" si="2"/>
        <v>3.701575996</v>
      </c>
    </row>
    <row r="10452">
      <c r="A10452" s="1">
        <v>104.469875991344</v>
      </c>
      <c r="B10452" s="1">
        <v>300.93436</v>
      </c>
      <c r="C10452" s="1">
        <v>0.74744827</v>
      </c>
      <c r="D10452" s="1">
        <v>0.44375268</v>
      </c>
      <c r="E10452" s="1">
        <v>3.7152386</v>
      </c>
      <c r="F10452" s="4">
        <f t="shared" si="1"/>
        <v>0.08304980778</v>
      </c>
      <c r="G10452" s="4">
        <f t="shared" si="2"/>
        <v>3.701552293</v>
      </c>
    </row>
    <row r="10453">
      <c r="A10453" s="1">
        <v>104.480000197887</v>
      </c>
      <c r="B10453" s="1">
        <v>300.9001</v>
      </c>
      <c r="C10453" s="1">
        <v>0.7477815</v>
      </c>
      <c r="D10453" s="1">
        <v>0.17396082</v>
      </c>
      <c r="E10453" s="1">
        <v>3.7148151</v>
      </c>
      <c r="F10453" s="4">
        <f t="shared" si="1"/>
        <v>0.08308683333</v>
      </c>
      <c r="G10453" s="4">
        <f t="shared" si="2"/>
        <v>3.70112933</v>
      </c>
    </row>
    <row r="10454">
      <c r="A10454" s="1">
        <v>104.490002334117</v>
      </c>
      <c r="B10454" s="1">
        <v>301.06772</v>
      </c>
      <c r="C10454" s="1">
        <v>0.7480214</v>
      </c>
      <c r="D10454" s="1">
        <v>0.0042727217</v>
      </c>
      <c r="E10454" s="1">
        <v>3.7168849</v>
      </c>
      <c r="F10454" s="4">
        <f t="shared" si="1"/>
        <v>0.08311348889</v>
      </c>
      <c r="G10454" s="4">
        <f t="shared" si="2"/>
        <v>3.703198712</v>
      </c>
    </row>
    <row r="10455">
      <c r="A10455" s="1">
        <v>104.499874770641</v>
      </c>
      <c r="B10455" s="1">
        <v>301.24103</v>
      </c>
      <c r="C10455" s="1">
        <v>0.7479948</v>
      </c>
      <c r="D10455" s="1">
        <v>0.0982726</v>
      </c>
      <c r="E10455" s="1">
        <v>3.7190247</v>
      </c>
      <c r="F10455" s="4">
        <f t="shared" si="1"/>
        <v>0.08311053333</v>
      </c>
      <c r="G10455" s="4">
        <f t="shared" si="2"/>
        <v>3.705338342</v>
      </c>
    </row>
    <row r="10456">
      <c r="A10456" s="1">
        <v>104.509876906871</v>
      </c>
      <c r="B10456" s="1">
        <v>301.20676</v>
      </c>
      <c r="C10456" s="1">
        <v>0.7479948</v>
      </c>
      <c r="D10456" s="1">
        <v>0.16541538</v>
      </c>
      <c r="E10456" s="1">
        <v>3.7186015</v>
      </c>
      <c r="F10456" s="4">
        <f t="shared" si="1"/>
        <v>0.08311053333</v>
      </c>
      <c r="G10456" s="4">
        <f t="shared" si="2"/>
        <v>3.704915256</v>
      </c>
    </row>
    <row r="10457">
      <c r="A10457" s="1">
        <v>104.520001113414</v>
      </c>
      <c r="B10457" s="1">
        <v>301.23343</v>
      </c>
      <c r="C10457" s="1">
        <v>0.7479948</v>
      </c>
      <c r="D10457" s="1">
        <v>0.2459867</v>
      </c>
      <c r="E10457" s="1">
        <v>3.7189307</v>
      </c>
      <c r="F10457" s="4">
        <f t="shared" si="1"/>
        <v>0.08311053333</v>
      </c>
      <c r="G10457" s="4">
        <f t="shared" si="2"/>
        <v>3.705244515</v>
      </c>
    </row>
    <row r="10458">
      <c r="A10458" s="1">
        <v>104.529873549938</v>
      </c>
      <c r="B10458" s="1">
        <v>301.16675</v>
      </c>
      <c r="C10458" s="1">
        <v>0.74800813</v>
      </c>
      <c r="D10458" s="1">
        <v>0.3119087</v>
      </c>
      <c r="E10458" s="1">
        <v>3.7181075</v>
      </c>
      <c r="F10458" s="4">
        <f t="shared" si="1"/>
        <v>0.08311201444</v>
      </c>
      <c r="G10458" s="4">
        <f t="shared" si="2"/>
        <v>3.704421305</v>
      </c>
    </row>
    <row r="10459">
      <c r="A10459" s="1">
        <v>104.539875686168</v>
      </c>
      <c r="B10459" s="1">
        <v>301.1001</v>
      </c>
      <c r="C10459" s="1">
        <v>0.74800813</v>
      </c>
      <c r="D10459" s="1">
        <v>0.37905145</v>
      </c>
      <c r="E10459" s="1">
        <v>3.7172844</v>
      </c>
      <c r="F10459" s="4">
        <f t="shared" si="1"/>
        <v>0.08311201444</v>
      </c>
      <c r="G10459" s="4">
        <f t="shared" si="2"/>
        <v>3.703598465</v>
      </c>
    </row>
    <row r="10460">
      <c r="A10460" s="1">
        <v>104.549999892711</v>
      </c>
      <c r="B10460" s="1">
        <v>301.09625</v>
      </c>
      <c r="C10460" s="1">
        <v>0.7480214</v>
      </c>
      <c r="D10460" s="1">
        <v>0.44619423</v>
      </c>
      <c r="E10460" s="1">
        <v>3.7172372</v>
      </c>
      <c r="F10460" s="4">
        <f t="shared" si="1"/>
        <v>0.08311348889</v>
      </c>
      <c r="G10460" s="4">
        <f t="shared" si="2"/>
        <v>3.703550935</v>
      </c>
    </row>
    <row r="10461">
      <c r="A10461" s="1">
        <v>104.559872329235</v>
      </c>
      <c r="B10461" s="1">
        <v>301.05627</v>
      </c>
      <c r="C10461" s="1">
        <v>0.7484214</v>
      </c>
      <c r="D10461" s="1">
        <v>0.09094793</v>
      </c>
      <c r="E10461" s="1">
        <v>3.7167435</v>
      </c>
      <c r="F10461" s="4">
        <f t="shared" si="1"/>
        <v>0.08315793333</v>
      </c>
      <c r="G10461" s="4">
        <f t="shared" si="2"/>
        <v>3.703057354</v>
      </c>
    </row>
    <row r="10462">
      <c r="A10462" s="1">
        <v>104.569874465465</v>
      </c>
      <c r="B10462" s="1">
        <v>301.30008</v>
      </c>
      <c r="C10462" s="1">
        <v>0.74859464</v>
      </c>
      <c r="D10462" s="1">
        <v>-0.0115973875</v>
      </c>
      <c r="E10462" s="1">
        <v>3.7197537</v>
      </c>
      <c r="F10462" s="4">
        <f t="shared" si="1"/>
        <v>0.08317718222</v>
      </c>
      <c r="G10462" s="4">
        <f t="shared" si="2"/>
        <v>3.706067354</v>
      </c>
    </row>
    <row r="10463">
      <c r="A10463" s="1">
        <v>104.579998672008</v>
      </c>
      <c r="B10463" s="1">
        <v>301.39343</v>
      </c>
      <c r="C10463" s="1">
        <v>0.748528</v>
      </c>
      <c r="D10463" s="1">
        <v>0.13611671</v>
      </c>
      <c r="E10463" s="1">
        <v>3.720906</v>
      </c>
      <c r="F10463" s="4">
        <f t="shared" si="1"/>
        <v>0.08316977778</v>
      </c>
      <c r="G10463" s="4">
        <f t="shared" si="2"/>
        <v>3.707219823</v>
      </c>
    </row>
    <row r="10464">
      <c r="A10464" s="1">
        <v>104.589878737926</v>
      </c>
      <c r="B10464" s="1">
        <v>301.39532</v>
      </c>
      <c r="C10464" s="1">
        <v>0.74854136</v>
      </c>
      <c r="D10464" s="1">
        <v>0.18983093</v>
      </c>
      <c r="E10464" s="1">
        <v>3.7209296</v>
      </c>
      <c r="F10464" s="4">
        <f t="shared" si="1"/>
        <v>0.08317126222</v>
      </c>
      <c r="G10464" s="4">
        <f t="shared" si="2"/>
        <v>3.707243157</v>
      </c>
    </row>
    <row r="10465">
      <c r="A10465" s="1">
        <v>104.600002944469</v>
      </c>
      <c r="B10465" s="1">
        <v>301.38962</v>
      </c>
      <c r="C10465" s="1">
        <v>0.748568</v>
      </c>
      <c r="D10465" s="1">
        <v>0.24232437</v>
      </c>
      <c r="E10465" s="1">
        <v>3.7208593</v>
      </c>
      <c r="F10465" s="4">
        <f t="shared" si="1"/>
        <v>0.08317422222</v>
      </c>
      <c r="G10465" s="4">
        <f t="shared" si="2"/>
        <v>3.707172786</v>
      </c>
    </row>
    <row r="10466">
      <c r="A10466" s="1">
        <v>104.609875380992</v>
      </c>
      <c r="B10466" s="1">
        <v>301.31152</v>
      </c>
      <c r="C10466" s="1">
        <v>0.748608</v>
      </c>
      <c r="D10466" s="1">
        <v>0.28016847</v>
      </c>
      <c r="E10466" s="1">
        <v>3.719895</v>
      </c>
      <c r="F10466" s="4">
        <f t="shared" si="1"/>
        <v>0.08317866667</v>
      </c>
      <c r="G10466" s="4">
        <f t="shared" si="2"/>
        <v>3.706208589</v>
      </c>
    </row>
    <row r="10467">
      <c r="A10467" s="1">
        <v>104.619999587535</v>
      </c>
      <c r="B10467" s="1">
        <v>301.28296</v>
      </c>
      <c r="C10467" s="1">
        <v>0.74866134</v>
      </c>
      <c r="D10467" s="1">
        <v>0.2899347</v>
      </c>
      <c r="E10467" s="1">
        <v>3.719542</v>
      </c>
      <c r="F10467" s="4">
        <f t="shared" si="1"/>
        <v>0.08318459333</v>
      </c>
      <c r="G10467" s="4">
        <f t="shared" si="2"/>
        <v>3.705855996</v>
      </c>
    </row>
    <row r="10468">
      <c r="A10468" s="1">
        <v>104.629872024059</v>
      </c>
      <c r="B10468" s="1">
        <v>301.24677</v>
      </c>
      <c r="C10468" s="1">
        <v>0.7487146</v>
      </c>
      <c r="D10468" s="1">
        <v>0.31312945</v>
      </c>
      <c r="E10468" s="1">
        <v>3.7190952</v>
      </c>
      <c r="F10468" s="4">
        <f t="shared" si="1"/>
        <v>0.08319051111</v>
      </c>
      <c r="G10468" s="4">
        <f t="shared" si="2"/>
        <v>3.705409206</v>
      </c>
    </row>
    <row r="10469">
      <c r="A10469" s="1">
        <v>104.639874160289</v>
      </c>
      <c r="B10469" s="1">
        <v>301.24103</v>
      </c>
      <c r="C10469" s="1">
        <v>0.748768</v>
      </c>
      <c r="D10469" s="1">
        <v>0.32289568</v>
      </c>
      <c r="E10469" s="1">
        <v>3.7190247</v>
      </c>
      <c r="F10469" s="4">
        <f t="shared" si="1"/>
        <v>0.08319644444</v>
      </c>
      <c r="G10469" s="4">
        <f t="shared" si="2"/>
        <v>3.705338342</v>
      </c>
    </row>
    <row r="10470">
      <c r="A10470" s="1">
        <v>104.649998366832</v>
      </c>
      <c r="B10470" s="1">
        <v>301.29248</v>
      </c>
      <c r="C10470" s="1">
        <v>0.7488079</v>
      </c>
      <c r="D10470" s="1">
        <v>0.36196056</v>
      </c>
      <c r="E10470" s="1">
        <v>3.7196598</v>
      </c>
      <c r="F10470" s="4">
        <f t="shared" si="1"/>
        <v>0.08320087778</v>
      </c>
      <c r="G10470" s="4">
        <f t="shared" si="2"/>
        <v>3.705973527</v>
      </c>
    </row>
    <row r="10471">
      <c r="A10471" s="1">
        <v>104.65987843275</v>
      </c>
      <c r="B10471" s="1">
        <v>301.23343</v>
      </c>
      <c r="C10471" s="1">
        <v>0.7488346</v>
      </c>
      <c r="D10471" s="1">
        <v>0.414454</v>
      </c>
      <c r="E10471" s="1">
        <v>3.7189307</v>
      </c>
      <c r="F10471" s="4">
        <f t="shared" si="1"/>
        <v>0.08320384444</v>
      </c>
      <c r="G10471" s="4">
        <f t="shared" si="2"/>
        <v>3.705244515</v>
      </c>
    </row>
    <row r="10472">
      <c r="A10472" s="1">
        <v>104.670002639293</v>
      </c>
      <c r="B10472" s="1">
        <v>301.25247</v>
      </c>
      <c r="C10472" s="1">
        <v>0.7490079</v>
      </c>
      <c r="D10472" s="1">
        <v>0.31435025</v>
      </c>
      <c r="E10472" s="1">
        <v>3.7191658</v>
      </c>
      <c r="F10472" s="4">
        <f t="shared" si="1"/>
        <v>0.0832231</v>
      </c>
      <c r="G10472" s="4">
        <f t="shared" si="2"/>
        <v>3.705479577</v>
      </c>
    </row>
    <row r="10473">
      <c r="A10473" s="1">
        <v>104.679875075817</v>
      </c>
      <c r="B10473" s="1">
        <v>301.40485</v>
      </c>
      <c r="C10473" s="1">
        <v>0.74930114</v>
      </c>
      <c r="D10473" s="1">
        <v>0.07141549</v>
      </c>
      <c r="E10473" s="1">
        <v>3.7210472</v>
      </c>
      <c r="F10473" s="4">
        <f t="shared" si="1"/>
        <v>0.08325568222</v>
      </c>
      <c r="G10473" s="4">
        <f t="shared" si="2"/>
        <v>3.707360811</v>
      </c>
    </row>
    <row r="10474">
      <c r="A10474" s="1">
        <v>104.689877212047</v>
      </c>
      <c r="B10474" s="1">
        <v>301.48676</v>
      </c>
      <c r="C10474" s="1">
        <v>0.74926114</v>
      </c>
      <c r="D10474" s="1">
        <v>0.17884393</v>
      </c>
      <c r="E10474" s="1">
        <v>3.7220583</v>
      </c>
      <c r="F10474" s="4">
        <f t="shared" si="1"/>
        <v>0.08325123778</v>
      </c>
      <c r="G10474" s="4">
        <f t="shared" si="2"/>
        <v>3.708372046</v>
      </c>
    </row>
    <row r="10475">
      <c r="A10475" s="1">
        <v>104.699871718883</v>
      </c>
      <c r="B10475" s="1">
        <v>301.60867</v>
      </c>
      <c r="C10475" s="1">
        <v>0.7492478</v>
      </c>
      <c r="D10475" s="1">
        <v>0.2728438</v>
      </c>
      <c r="E10475" s="1">
        <v>3.7235634</v>
      </c>
      <c r="F10475" s="4">
        <f t="shared" si="1"/>
        <v>0.08324975556</v>
      </c>
      <c r="G10475" s="4">
        <f t="shared" si="2"/>
        <v>3.709877107</v>
      </c>
    </row>
    <row r="10476">
      <c r="A10476" s="1">
        <v>104.709873855113</v>
      </c>
      <c r="B10476" s="1">
        <v>301.52106</v>
      </c>
      <c r="C10476" s="1">
        <v>0.7492478</v>
      </c>
      <c r="D10476" s="1">
        <v>0.35341513</v>
      </c>
      <c r="E10476" s="1">
        <v>3.7224815</v>
      </c>
      <c r="F10476" s="4">
        <f t="shared" si="1"/>
        <v>0.08324975556</v>
      </c>
      <c r="G10476" s="4">
        <f t="shared" si="2"/>
        <v>3.708795502</v>
      </c>
    </row>
    <row r="10477">
      <c r="A10477" s="1">
        <v>104.719875991344</v>
      </c>
      <c r="B10477" s="1">
        <v>301.5344</v>
      </c>
      <c r="C10477" s="1">
        <v>0.7492478</v>
      </c>
      <c r="D10477" s="1">
        <v>0.4205579</v>
      </c>
      <c r="E10477" s="1">
        <v>3.7226462</v>
      </c>
      <c r="F10477" s="4">
        <f t="shared" si="1"/>
        <v>0.08324975556</v>
      </c>
      <c r="G10477" s="4">
        <f t="shared" si="2"/>
        <v>3.708960194</v>
      </c>
    </row>
    <row r="10478">
      <c r="A10478" s="1">
        <v>104.729878127574</v>
      </c>
      <c r="B10478" s="1">
        <v>301.44867</v>
      </c>
      <c r="C10478" s="1">
        <v>0.7493811</v>
      </c>
      <c r="D10478" s="1">
        <v>0.36196056</v>
      </c>
      <c r="E10478" s="1">
        <v>3.7215884</v>
      </c>
      <c r="F10478" s="4">
        <f t="shared" si="1"/>
        <v>0.08326456667</v>
      </c>
      <c r="G10478" s="4">
        <f t="shared" si="2"/>
        <v>3.707901799</v>
      </c>
    </row>
    <row r="10479">
      <c r="A10479" s="1">
        <v>104.740002334117</v>
      </c>
      <c r="B10479" s="1">
        <v>301.51724</v>
      </c>
      <c r="C10479" s="1">
        <v>0.74975437</v>
      </c>
      <c r="D10479" s="1">
        <v>0.049441494</v>
      </c>
      <c r="E10479" s="1">
        <v>3.7224348</v>
      </c>
      <c r="F10479" s="4">
        <f t="shared" si="1"/>
        <v>0.08330604111</v>
      </c>
      <c r="G10479" s="4">
        <f t="shared" si="2"/>
        <v>3.708748342</v>
      </c>
    </row>
    <row r="10480">
      <c r="A10480" s="1">
        <v>104.749996840953</v>
      </c>
      <c r="B10480" s="1">
        <v>301.782</v>
      </c>
      <c r="C10480" s="1">
        <v>0.7498077</v>
      </c>
      <c r="D10480" s="1">
        <v>0.060428493</v>
      </c>
      <c r="E10480" s="1">
        <v>3.7257035</v>
      </c>
      <c r="F10480" s="4">
        <f t="shared" si="1"/>
        <v>0.08331196667</v>
      </c>
      <c r="G10480" s="4">
        <f t="shared" si="2"/>
        <v>3.712016984</v>
      </c>
    </row>
    <row r="10481">
      <c r="A10481" s="1">
        <v>104.759876906871</v>
      </c>
      <c r="B10481" s="1">
        <v>301.80298</v>
      </c>
      <c r="C10481" s="1">
        <v>0.7498077</v>
      </c>
      <c r="D10481" s="1">
        <v>0.14099982</v>
      </c>
      <c r="E10481" s="1">
        <v>3.725962</v>
      </c>
      <c r="F10481" s="4">
        <f t="shared" si="1"/>
        <v>0.08331196667</v>
      </c>
      <c r="G10481" s="4">
        <f t="shared" si="2"/>
        <v>3.712275996</v>
      </c>
    </row>
    <row r="10482">
      <c r="A10482" s="1">
        <v>104.770001113414</v>
      </c>
      <c r="B10482" s="1">
        <v>301.8506</v>
      </c>
      <c r="C10482" s="1">
        <v>0.7498077</v>
      </c>
      <c r="D10482" s="1">
        <v>0.22157115</v>
      </c>
      <c r="E10482" s="1">
        <v>3.7265499</v>
      </c>
      <c r="F10482" s="4">
        <f t="shared" si="1"/>
        <v>0.08331196667</v>
      </c>
      <c r="G10482" s="4">
        <f t="shared" si="2"/>
        <v>3.712863898</v>
      </c>
    </row>
    <row r="10483">
      <c r="A10483" s="1">
        <v>104.780003249645</v>
      </c>
      <c r="B10483" s="1">
        <v>301.79727</v>
      </c>
      <c r="C10483" s="1">
        <v>0.7498077</v>
      </c>
      <c r="D10483" s="1">
        <v>0.2887139</v>
      </c>
      <c r="E10483" s="1">
        <v>3.7258916</v>
      </c>
      <c r="F10483" s="4">
        <f t="shared" si="1"/>
        <v>0.08331196667</v>
      </c>
      <c r="G10483" s="4">
        <f t="shared" si="2"/>
        <v>3.712205502</v>
      </c>
    </row>
    <row r="10484">
      <c r="A10484" s="1">
        <v>104.789875686168</v>
      </c>
      <c r="B10484" s="1">
        <v>301.71725</v>
      </c>
      <c r="C10484" s="1">
        <v>0.74982107</v>
      </c>
      <c r="D10484" s="1">
        <v>0.3546359</v>
      </c>
      <c r="E10484" s="1">
        <v>3.7249038</v>
      </c>
      <c r="F10484" s="4">
        <f t="shared" si="1"/>
        <v>0.08331345222</v>
      </c>
      <c r="G10484" s="4">
        <f t="shared" si="2"/>
        <v>3.711217601</v>
      </c>
    </row>
    <row r="10485">
      <c r="A10485" s="1">
        <v>104.799999892711</v>
      </c>
      <c r="B10485" s="1">
        <v>301.72296</v>
      </c>
      <c r="C10485" s="1">
        <v>0.74982107</v>
      </c>
      <c r="D10485" s="1">
        <v>0.42177868</v>
      </c>
      <c r="E10485" s="1">
        <v>3.7249744</v>
      </c>
      <c r="F10485" s="4">
        <f t="shared" si="1"/>
        <v>0.08331345222</v>
      </c>
      <c r="G10485" s="4">
        <f t="shared" si="2"/>
        <v>3.711288095</v>
      </c>
    </row>
    <row r="10486">
      <c r="A10486" s="1">
        <v>104.809872329235</v>
      </c>
      <c r="B10486" s="1">
        <v>301.60867</v>
      </c>
      <c r="C10486" s="1">
        <v>0.7500876</v>
      </c>
      <c r="D10486" s="1">
        <v>0.22157115</v>
      </c>
      <c r="E10486" s="1">
        <v>3.7235634</v>
      </c>
      <c r="F10486" s="4">
        <f t="shared" si="1"/>
        <v>0.08334306667</v>
      </c>
      <c r="G10486" s="4">
        <f t="shared" si="2"/>
        <v>3.709877107</v>
      </c>
    </row>
    <row r="10487">
      <c r="A10487" s="1">
        <v>104.819996535778</v>
      </c>
      <c r="B10487" s="1">
        <v>301.94394</v>
      </c>
      <c r="C10487" s="1">
        <v>0.7504742</v>
      </c>
      <c r="D10487" s="1">
        <v>-0.10437649</v>
      </c>
      <c r="E10487" s="1">
        <v>3.7277024</v>
      </c>
      <c r="F10487" s="4">
        <f t="shared" si="1"/>
        <v>0.08338602222</v>
      </c>
      <c r="G10487" s="4">
        <f t="shared" si="2"/>
        <v>3.714016243</v>
      </c>
    </row>
    <row r="10488">
      <c r="A10488" s="1">
        <v>104.829876601696</v>
      </c>
      <c r="B10488" s="1">
        <v>302.10013</v>
      </c>
      <c r="C10488" s="1">
        <v>0.75042087</v>
      </c>
      <c r="D10488" s="1">
        <v>0.01525972</v>
      </c>
      <c r="E10488" s="1">
        <v>3.7296307</v>
      </c>
      <c r="F10488" s="4">
        <f t="shared" si="1"/>
        <v>0.08338009667</v>
      </c>
      <c r="G10488" s="4">
        <f t="shared" si="2"/>
        <v>3.715944515</v>
      </c>
    </row>
    <row r="10489">
      <c r="A10489" s="1">
        <v>104.840000808238</v>
      </c>
      <c r="B10489" s="1">
        <v>302.12872</v>
      </c>
      <c r="C10489" s="1">
        <v>0.7503942</v>
      </c>
      <c r="D10489" s="1">
        <v>0.12268815</v>
      </c>
      <c r="E10489" s="1">
        <v>3.7299838</v>
      </c>
      <c r="F10489" s="4">
        <f t="shared" si="1"/>
        <v>0.08337713333</v>
      </c>
      <c r="G10489" s="4">
        <f t="shared" si="2"/>
        <v>3.716297478</v>
      </c>
    </row>
    <row r="10490">
      <c r="A10490" s="1">
        <v>104.849873244762</v>
      </c>
      <c r="B10490" s="1">
        <v>302.14392</v>
      </c>
      <c r="C10490" s="1">
        <v>0.7503942</v>
      </c>
      <c r="D10490" s="1">
        <v>0.20325948</v>
      </c>
      <c r="E10490" s="1">
        <v>3.7301714</v>
      </c>
      <c r="F10490" s="4">
        <f t="shared" si="1"/>
        <v>0.08337713333</v>
      </c>
      <c r="G10490" s="4">
        <f t="shared" si="2"/>
        <v>3.716485132</v>
      </c>
    </row>
    <row r="10491">
      <c r="A10491" s="1">
        <v>104.859875380992</v>
      </c>
      <c r="B10491" s="1">
        <v>302.0468</v>
      </c>
      <c r="C10491" s="1">
        <v>0.7503942</v>
      </c>
      <c r="D10491" s="1">
        <v>0.27040225</v>
      </c>
      <c r="E10491" s="1">
        <v>3.7289724</v>
      </c>
      <c r="F10491" s="4">
        <f t="shared" si="1"/>
        <v>0.08337713333</v>
      </c>
      <c r="G10491" s="4">
        <f t="shared" si="2"/>
        <v>3.71528612</v>
      </c>
    </row>
    <row r="10492">
      <c r="A10492" s="1">
        <v>104.869999587535</v>
      </c>
      <c r="B10492" s="1">
        <v>302.01633</v>
      </c>
      <c r="C10492" s="1">
        <v>0.7504075</v>
      </c>
      <c r="D10492" s="1">
        <v>0.337545</v>
      </c>
      <c r="E10492" s="1">
        <v>3.728596</v>
      </c>
      <c r="F10492" s="4">
        <f t="shared" si="1"/>
        <v>0.08337861111</v>
      </c>
      <c r="G10492" s="4">
        <f t="shared" si="2"/>
        <v>3.714909947</v>
      </c>
    </row>
    <row r="10493">
      <c r="A10493" s="1">
        <v>104.880001723766</v>
      </c>
      <c r="B10493" s="1">
        <v>301.91537</v>
      </c>
      <c r="C10493" s="1">
        <v>0.75042087</v>
      </c>
      <c r="D10493" s="1">
        <v>0.39003846</v>
      </c>
      <c r="E10493" s="1">
        <v>3.7273498</v>
      </c>
      <c r="F10493" s="4">
        <f t="shared" si="1"/>
        <v>0.08338009667</v>
      </c>
      <c r="G10493" s="4">
        <f t="shared" si="2"/>
        <v>3.713663527</v>
      </c>
    </row>
    <row r="10494">
      <c r="A10494" s="1">
        <v>104.889874160289</v>
      </c>
      <c r="B10494" s="1">
        <v>301.82773</v>
      </c>
      <c r="C10494" s="1">
        <v>0.75055414</v>
      </c>
      <c r="D10494" s="1">
        <v>0.33022034</v>
      </c>
      <c r="E10494" s="1">
        <v>3.7262678</v>
      </c>
      <c r="F10494" s="4">
        <f t="shared" si="1"/>
        <v>0.08339490444</v>
      </c>
      <c r="G10494" s="4">
        <f t="shared" si="2"/>
        <v>3.712581552</v>
      </c>
    </row>
    <row r="10495">
      <c r="A10495" s="1">
        <v>104.899998366832</v>
      </c>
      <c r="B10495" s="1">
        <v>301.98203</v>
      </c>
      <c r="C10495" s="1">
        <v>0.7509408</v>
      </c>
      <c r="D10495" s="1">
        <v>0.0042727217</v>
      </c>
      <c r="E10495" s="1">
        <v>3.7281725</v>
      </c>
      <c r="F10495" s="4">
        <f t="shared" si="1"/>
        <v>0.08343786667</v>
      </c>
      <c r="G10495" s="4">
        <f t="shared" si="2"/>
        <v>3.71448649</v>
      </c>
    </row>
    <row r="10496">
      <c r="A10496" s="1">
        <v>104.910000503063</v>
      </c>
      <c r="B10496" s="1">
        <v>302.15158</v>
      </c>
      <c r="C10496" s="1">
        <v>0.7509141</v>
      </c>
      <c r="D10496" s="1">
        <v>0.0982726</v>
      </c>
      <c r="E10496" s="1">
        <v>3.7302656</v>
      </c>
      <c r="F10496" s="4">
        <f t="shared" si="1"/>
        <v>0.0834349</v>
      </c>
      <c r="G10496" s="4">
        <f t="shared" si="2"/>
        <v>3.7165797</v>
      </c>
    </row>
    <row r="10497">
      <c r="A10497" s="1">
        <v>104.919872939586</v>
      </c>
      <c r="B10497" s="1">
        <v>302.22964</v>
      </c>
      <c r="C10497" s="1">
        <v>0.75087416</v>
      </c>
      <c r="D10497" s="1">
        <v>0.21912959</v>
      </c>
      <c r="E10497" s="1">
        <v>3.7312298</v>
      </c>
      <c r="F10497" s="4">
        <f t="shared" si="1"/>
        <v>0.08343046222</v>
      </c>
      <c r="G10497" s="4">
        <f t="shared" si="2"/>
        <v>3.717543404</v>
      </c>
    </row>
    <row r="10498">
      <c r="A10498" s="1">
        <v>104.929875075817</v>
      </c>
      <c r="B10498" s="1">
        <v>302.163</v>
      </c>
      <c r="C10498" s="1">
        <v>0.75087416</v>
      </c>
      <c r="D10498" s="1">
        <v>0.29970092</v>
      </c>
      <c r="E10498" s="1">
        <v>3.730407</v>
      </c>
      <c r="F10498" s="4">
        <f t="shared" si="1"/>
        <v>0.08343046222</v>
      </c>
      <c r="G10498" s="4">
        <f t="shared" si="2"/>
        <v>3.716720688</v>
      </c>
    </row>
    <row r="10499">
      <c r="A10499" s="1">
        <v>104.93999928236</v>
      </c>
      <c r="B10499" s="1">
        <v>302.09253</v>
      </c>
      <c r="C10499" s="1">
        <v>0.75087416</v>
      </c>
      <c r="D10499" s="1">
        <v>0.36684367</v>
      </c>
      <c r="E10499" s="1">
        <v>3.7295365</v>
      </c>
      <c r="F10499" s="4">
        <f t="shared" si="1"/>
        <v>0.08343046222</v>
      </c>
      <c r="G10499" s="4">
        <f t="shared" si="2"/>
        <v>3.715850688</v>
      </c>
    </row>
    <row r="10500">
      <c r="A10500" s="1">
        <v>104.949871718883</v>
      </c>
      <c r="B10500" s="1">
        <v>302.083</v>
      </c>
      <c r="C10500" s="1">
        <v>0.75087416</v>
      </c>
      <c r="D10500" s="1">
        <v>0.447415</v>
      </c>
      <c r="E10500" s="1">
        <v>3.7294192</v>
      </c>
      <c r="F10500" s="4">
        <f t="shared" si="1"/>
        <v>0.08343046222</v>
      </c>
      <c r="G10500" s="4">
        <f t="shared" si="2"/>
        <v>3.715733033</v>
      </c>
    </row>
    <row r="10501">
      <c r="A10501" s="1">
        <v>104.960003554821</v>
      </c>
      <c r="B10501" s="1">
        <v>301.99347</v>
      </c>
      <c r="C10501" s="1">
        <v>0.7511407</v>
      </c>
      <c r="D10501" s="1">
        <v>0.26429835</v>
      </c>
      <c r="E10501" s="1">
        <v>3.7283137</v>
      </c>
      <c r="F10501" s="4">
        <f t="shared" si="1"/>
        <v>0.08346007778</v>
      </c>
      <c r="G10501" s="4">
        <f t="shared" si="2"/>
        <v>3.714627725</v>
      </c>
    </row>
    <row r="10502">
      <c r="A10502" s="1">
        <v>104.969875991344</v>
      </c>
      <c r="B10502" s="1">
        <v>302.17252</v>
      </c>
      <c r="C10502" s="1">
        <v>0.75143397</v>
      </c>
      <c r="D10502" s="1">
        <v>0.009155832</v>
      </c>
      <c r="E10502" s="1">
        <v>3.7305243</v>
      </c>
      <c r="F10502" s="4">
        <f t="shared" si="1"/>
        <v>0.08349266333</v>
      </c>
      <c r="G10502" s="4">
        <f t="shared" si="2"/>
        <v>3.716838219</v>
      </c>
    </row>
    <row r="10503">
      <c r="A10503" s="1">
        <v>104.979878127574</v>
      </c>
      <c r="B10503" s="1">
        <v>302.27536</v>
      </c>
      <c r="C10503" s="1">
        <v>0.7514073</v>
      </c>
      <c r="D10503" s="1">
        <v>0.116584264</v>
      </c>
      <c r="E10503" s="1">
        <v>3.7317944</v>
      </c>
      <c r="F10503" s="4">
        <f t="shared" si="1"/>
        <v>0.0834897</v>
      </c>
      <c r="G10503" s="4">
        <f t="shared" si="2"/>
        <v>3.718107848</v>
      </c>
    </row>
    <row r="10504">
      <c r="A10504" s="1">
        <v>104.98987263441</v>
      </c>
      <c r="B10504" s="1">
        <v>302.30203</v>
      </c>
      <c r="C10504" s="1">
        <v>0.751394</v>
      </c>
      <c r="D10504" s="1">
        <v>0.1971556</v>
      </c>
      <c r="E10504" s="1">
        <v>3.7321234</v>
      </c>
      <c r="F10504" s="4">
        <f t="shared" si="1"/>
        <v>0.08348822222</v>
      </c>
      <c r="G10504" s="4">
        <f t="shared" si="2"/>
        <v>3.718437107</v>
      </c>
    </row>
    <row r="10505">
      <c r="A10505" s="1">
        <v>104.999996840953</v>
      </c>
      <c r="B10505" s="1">
        <v>302.33252</v>
      </c>
      <c r="C10505" s="1">
        <v>0.751394</v>
      </c>
      <c r="D10505" s="1">
        <v>0.27772692</v>
      </c>
      <c r="E10505" s="1">
        <v>3.7324996</v>
      </c>
      <c r="F10505" s="4">
        <f t="shared" si="1"/>
        <v>0.08348822222</v>
      </c>
      <c r="G10505" s="4">
        <f t="shared" si="2"/>
        <v>3.718813527</v>
      </c>
    </row>
    <row r="10506">
      <c r="A10506" s="1">
        <v>105.009876906871</v>
      </c>
      <c r="B10506" s="1">
        <v>302.24872</v>
      </c>
      <c r="C10506" s="1">
        <v>0.751394</v>
      </c>
      <c r="D10506" s="1">
        <v>0.35829824</v>
      </c>
      <c r="E10506" s="1">
        <v>3.731465</v>
      </c>
      <c r="F10506" s="4">
        <f t="shared" si="1"/>
        <v>0.08348822222</v>
      </c>
      <c r="G10506" s="4">
        <f t="shared" si="2"/>
        <v>3.717778959</v>
      </c>
    </row>
    <row r="10507">
      <c r="A10507" s="1">
        <v>105.019871413707</v>
      </c>
      <c r="B10507" s="1">
        <v>302.25824</v>
      </c>
      <c r="C10507" s="1">
        <v>0.7514073</v>
      </c>
      <c r="D10507" s="1">
        <v>0.41201246</v>
      </c>
      <c r="E10507" s="1">
        <v>3.7315829</v>
      </c>
      <c r="F10507" s="4">
        <f t="shared" si="1"/>
        <v>0.0834897</v>
      </c>
      <c r="G10507" s="4">
        <f t="shared" si="2"/>
        <v>3.71789649</v>
      </c>
    </row>
    <row r="10508">
      <c r="A10508" s="1">
        <v>105.030003249645</v>
      </c>
      <c r="B10508" s="1">
        <v>302.17252</v>
      </c>
      <c r="C10508" s="1">
        <v>0.7515806</v>
      </c>
      <c r="D10508" s="1">
        <v>0.3106879</v>
      </c>
      <c r="E10508" s="1">
        <v>3.7305243</v>
      </c>
      <c r="F10508" s="4">
        <f t="shared" si="1"/>
        <v>0.08350895556</v>
      </c>
      <c r="G10508" s="4">
        <f t="shared" si="2"/>
        <v>3.716838219</v>
      </c>
    </row>
    <row r="10509">
      <c r="A10509" s="1">
        <v>105.039875686168</v>
      </c>
      <c r="B10509" s="1">
        <v>302.2449</v>
      </c>
      <c r="C10509" s="1">
        <v>0.75199383</v>
      </c>
      <c r="D10509" s="1">
        <v>-0.029909052</v>
      </c>
      <c r="E10509" s="1">
        <v>3.731418</v>
      </c>
      <c r="F10509" s="4">
        <f t="shared" si="1"/>
        <v>0.08355487</v>
      </c>
      <c r="G10509" s="4">
        <f t="shared" si="2"/>
        <v>3.717731799</v>
      </c>
    </row>
    <row r="10510">
      <c r="A10510" s="1">
        <v>105.049999892711</v>
      </c>
      <c r="B10510" s="1">
        <v>302.4773</v>
      </c>
      <c r="C10510" s="1">
        <v>0.7520205</v>
      </c>
      <c r="D10510" s="1">
        <v>-0.006714277</v>
      </c>
      <c r="E10510" s="1">
        <v>3.734287</v>
      </c>
      <c r="F10510" s="4">
        <f t="shared" si="1"/>
        <v>0.08355783333</v>
      </c>
      <c r="G10510" s="4">
        <f t="shared" si="2"/>
        <v>3.720600935</v>
      </c>
    </row>
    <row r="10511">
      <c r="A10511" s="1">
        <v>105.060002028942</v>
      </c>
      <c r="B10511" s="1">
        <v>302.53253</v>
      </c>
      <c r="C10511" s="1">
        <v>0.7520071</v>
      </c>
      <c r="D10511" s="1">
        <v>0.0872856</v>
      </c>
      <c r="E10511" s="1">
        <v>3.734969</v>
      </c>
      <c r="F10511" s="4">
        <f t="shared" si="1"/>
        <v>0.08355634444</v>
      </c>
      <c r="G10511" s="4">
        <f t="shared" si="2"/>
        <v>3.721282786</v>
      </c>
    </row>
    <row r="10512">
      <c r="A10512" s="1">
        <v>105.069874465465</v>
      </c>
      <c r="B10512" s="1">
        <v>302.58014</v>
      </c>
      <c r="C10512" s="1">
        <v>0.7520071</v>
      </c>
      <c r="D10512" s="1">
        <v>0.15442838</v>
      </c>
      <c r="E10512" s="1">
        <v>3.7355568</v>
      </c>
      <c r="F10512" s="4">
        <f t="shared" si="1"/>
        <v>0.08355634444</v>
      </c>
      <c r="G10512" s="4">
        <f t="shared" si="2"/>
        <v>3.721870564</v>
      </c>
    </row>
    <row r="10513">
      <c r="A10513" s="1">
        <v>105.079998672008</v>
      </c>
      <c r="B10513" s="1">
        <v>302.53064</v>
      </c>
      <c r="C10513" s="1">
        <v>0.7520071</v>
      </c>
      <c r="D10513" s="1">
        <v>0.2349997</v>
      </c>
      <c r="E10513" s="1">
        <v>3.7349455</v>
      </c>
      <c r="F10513" s="4">
        <f t="shared" si="1"/>
        <v>0.08355634444</v>
      </c>
      <c r="G10513" s="4">
        <f t="shared" si="2"/>
        <v>3.721259453</v>
      </c>
    </row>
    <row r="10514">
      <c r="A10514" s="1">
        <v>105.090000808238</v>
      </c>
      <c r="B10514" s="1">
        <v>302.4716</v>
      </c>
      <c r="C10514" s="1">
        <v>0.7520205</v>
      </c>
      <c r="D10514" s="1">
        <v>0.30092168</v>
      </c>
      <c r="E10514" s="1">
        <v>3.7342165</v>
      </c>
      <c r="F10514" s="4">
        <f t="shared" si="1"/>
        <v>0.08355783333</v>
      </c>
      <c r="G10514" s="4">
        <f t="shared" si="2"/>
        <v>3.720530564</v>
      </c>
    </row>
    <row r="10515">
      <c r="A10515" s="1">
        <v>105.099873244762</v>
      </c>
      <c r="B10515" s="1">
        <v>302.42966</v>
      </c>
      <c r="C10515" s="1">
        <v>0.7520338</v>
      </c>
      <c r="D10515" s="1">
        <v>0.3546359</v>
      </c>
      <c r="E10515" s="1">
        <v>3.733699</v>
      </c>
      <c r="F10515" s="4">
        <f t="shared" si="1"/>
        <v>0.08355931111</v>
      </c>
      <c r="G10515" s="4">
        <f t="shared" si="2"/>
        <v>3.720012786</v>
      </c>
    </row>
    <row r="10516">
      <c r="A10516" s="1">
        <v>105.109875380992</v>
      </c>
      <c r="B10516" s="1">
        <v>302.34775</v>
      </c>
      <c r="C10516" s="1">
        <v>0.7520605</v>
      </c>
      <c r="D10516" s="1">
        <v>0.40712935</v>
      </c>
      <c r="E10516" s="1">
        <v>3.732688</v>
      </c>
      <c r="F10516" s="4">
        <f t="shared" si="1"/>
        <v>0.08356227778</v>
      </c>
      <c r="G10516" s="4">
        <f t="shared" si="2"/>
        <v>3.719001552</v>
      </c>
    </row>
    <row r="10517">
      <c r="A10517" s="1">
        <v>105.119877517223</v>
      </c>
      <c r="B10517" s="1">
        <v>302.35538</v>
      </c>
      <c r="C10517" s="1">
        <v>0.75210047</v>
      </c>
      <c r="D10517" s="1">
        <v>0.44619423</v>
      </c>
      <c r="E10517" s="1">
        <v>3.732782</v>
      </c>
      <c r="F10517" s="4">
        <f t="shared" si="1"/>
        <v>0.08356671889</v>
      </c>
      <c r="G10517" s="4">
        <f t="shared" si="2"/>
        <v>3.719095749</v>
      </c>
    </row>
    <row r="10518">
      <c r="A10518" s="1">
        <v>105.130001723766</v>
      </c>
      <c r="B10518" s="1">
        <v>302.27728</v>
      </c>
      <c r="C10518" s="1">
        <v>0.75220716</v>
      </c>
      <c r="D10518" s="1">
        <v>0.414454</v>
      </c>
      <c r="E10518" s="1">
        <v>3.7318177</v>
      </c>
      <c r="F10518" s="4">
        <f t="shared" si="1"/>
        <v>0.08357857333</v>
      </c>
      <c r="G10518" s="4">
        <f t="shared" si="2"/>
        <v>3.718131552</v>
      </c>
    </row>
    <row r="10519">
      <c r="A10519" s="1">
        <v>105.139996230602</v>
      </c>
      <c r="B10519" s="1">
        <v>302.30777</v>
      </c>
      <c r="C10519" s="1">
        <v>0.7524338</v>
      </c>
      <c r="D10519" s="1">
        <v>0.25575292</v>
      </c>
      <c r="E10519" s="1">
        <v>3.7321942</v>
      </c>
      <c r="F10519" s="4">
        <f t="shared" si="1"/>
        <v>0.08360375556</v>
      </c>
      <c r="G10519" s="4">
        <f t="shared" si="2"/>
        <v>3.718507972</v>
      </c>
    </row>
    <row r="10520">
      <c r="A10520" s="1">
        <v>105.14987629652</v>
      </c>
      <c r="B10520" s="1">
        <v>302.5135</v>
      </c>
      <c r="C10520" s="1">
        <v>0.75260705</v>
      </c>
      <c r="D10520" s="1">
        <v>0.14099982</v>
      </c>
      <c r="E10520" s="1">
        <v>3.7347338</v>
      </c>
      <c r="F10520" s="4">
        <f t="shared" si="1"/>
        <v>0.08362300556</v>
      </c>
      <c r="G10520" s="4">
        <f t="shared" si="2"/>
        <v>3.721047848</v>
      </c>
    </row>
    <row r="10521">
      <c r="A10521" s="1">
        <v>105.15987843275</v>
      </c>
      <c r="B10521" s="1">
        <v>302.5649</v>
      </c>
      <c r="C10521" s="1">
        <v>0.75262034</v>
      </c>
      <c r="D10521" s="1">
        <v>0.19349326</v>
      </c>
      <c r="E10521" s="1">
        <v>3.7353687</v>
      </c>
      <c r="F10521" s="4">
        <f t="shared" si="1"/>
        <v>0.08362448222</v>
      </c>
      <c r="G10521" s="4">
        <f t="shared" si="2"/>
        <v>3.721682416</v>
      </c>
    </row>
    <row r="10522">
      <c r="A10522" s="1">
        <v>105.170002639293</v>
      </c>
      <c r="B10522" s="1">
        <v>302.65826</v>
      </c>
      <c r="C10522" s="1">
        <v>0.75262034</v>
      </c>
      <c r="D10522" s="1">
        <v>0.27406457</v>
      </c>
      <c r="E10522" s="1">
        <v>3.736521</v>
      </c>
      <c r="F10522" s="4">
        <f t="shared" si="1"/>
        <v>0.08362448222</v>
      </c>
      <c r="G10522" s="4">
        <f t="shared" si="2"/>
        <v>3.722835009</v>
      </c>
    </row>
    <row r="10523">
      <c r="A10523" s="1">
        <v>105.179997146129</v>
      </c>
      <c r="B10523" s="1">
        <v>302.61633</v>
      </c>
      <c r="C10523" s="1">
        <v>0.7526337</v>
      </c>
      <c r="D10523" s="1">
        <v>0.32655802</v>
      </c>
      <c r="E10523" s="1">
        <v>3.7360036</v>
      </c>
      <c r="F10523" s="4">
        <f t="shared" si="1"/>
        <v>0.08362596667</v>
      </c>
      <c r="G10523" s="4">
        <f t="shared" si="2"/>
        <v>3.722317354</v>
      </c>
    </row>
    <row r="10524">
      <c r="A10524" s="1">
        <v>105.189877212047</v>
      </c>
      <c r="B10524" s="1">
        <v>302.57254</v>
      </c>
      <c r="C10524" s="1">
        <v>0.75266033</v>
      </c>
      <c r="D10524" s="1">
        <v>0.37905145</v>
      </c>
      <c r="E10524" s="1">
        <v>3.735463</v>
      </c>
      <c r="F10524" s="4">
        <f t="shared" si="1"/>
        <v>0.08362892556</v>
      </c>
      <c r="G10524" s="4">
        <f t="shared" si="2"/>
        <v>3.721776737</v>
      </c>
    </row>
    <row r="10525">
      <c r="A10525" s="1">
        <v>105.20000141859</v>
      </c>
      <c r="B10525" s="1">
        <v>302.57062</v>
      </c>
      <c r="C10525" s="1">
        <v>0.752727</v>
      </c>
      <c r="D10525" s="1">
        <v>0.39003846</v>
      </c>
      <c r="E10525" s="1">
        <v>3.7354393</v>
      </c>
      <c r="F10525" s="4">
        <f t="shared" si="1"/>
        <v>0.08363633333</v>
      </c>
      <c r="G10525" s="4">
        <f t="shared" si="2"/>
        <v>3.721753033</v>
      </c>
    </row>
    <row r="10526">
      <c r="A10526" s="1">
        <v>105.210003554821</v>
      </c>
      <c r="B10526" s="1">
        <v>302.50586</v>
      </c>
      <c r="C10526" s="1">
        <v>0.75276697</v>
      </c>
      <c r="D10526" s="1">
        <v>0.41567478</v>
      </c>
      <c r="E10526" s="1">
        <v>3.7346401</v>
      </c>
      <c r="F10526" s="4">
        <f t="shared" si="1"/>
        <v>0.08364077444</v>
      </c>
      <c r="G10526" s="4">
        <f t="shared" si="2"/>
        <v>3.720953527</v>
      </c>
    </row>
    <row r="10527">
      <c r="A10527" s="1">
        <v>105.219875991344</v>
      </c>
      <c r="B10527" s="1">
        <v>302.62778</v>
      </c>
      <c r="C10527" s="1">
        <v>0.75315356</v>
      </c>
      <c r="D10527" s="1">
        <v>0.089727156</v>
      </c>
      <c r="E10527" s="1">
        <v>3.7361448</v>
      </c>
      <c r="F10527" s="4">
        <f t="shared" si="1"/>
        <v>0.08368372889</v>
      </c>
      <c r="G10527" s="4">
        <f t="shared" si="2"/>
        <v>3.722458712</v>
      </c>
    </row>
    <row r="10528">
      <c r="A10528" s="1">
        <v>105.229878127574</v>
      </c>
      <c r="B10528" s="1">
        <v>302.82968</v>
      </c>
      <c r="C10528" s="1">
        <v>0.7532602</v>
      </c>
      <c r="D10528" s="1">
        <v>0.044558384</v>
      </c>
      <c r="E10528" s="1">
        <v>3.7386374</v>
      </c>
      <c r="F10528" s="4">
        <f t="shared" si="1"/>
        <v>0.08369557778</v>
      </c>
      <c r="G10528" s="4">
        <f t="shared" si="2"/>
        <v>3.724951305</v>
      </c>
    </row>
    <row r="10529">
      <c r="A10529" s="1">
        <v>105.240002334117</v>
      </c>
      <c r="B10529" s="1">
        <v>302.9402</v>
      </c>
      <c r="C10529" s="1">
        <v>0.7532202</v>
      </c>
      <c r="D10529" s="1">
        <v>0.16541538</v>
      </c>
      <c r="E10529" s="1">
        <v>3.7400017</v>
      </c>
      <c r="F10529" s="4">
        <f t="shared" si="1"/>
        <v>0.08369113333</v>
      </c>
      <c r="G10529" s="4">
        <f t="shared" si="2"/>
        <v>3.726315749</v>
      </c>
    </row>
    <row r="10530">
      <c r="A10530" s="1">
        <v>105.249874770641</v>
      </c>
      <c r="B10530" s="1">
        <v>302.96112</v>
      </c>
      <c r="C10530" s="1">
        <v>0.7532202</v>
      </c>
      <c r="D10530" s="1">
        <v>0.2459867</v>
      </c>
      <c r="E10530" s="1">
        <v>3.7402601</v>
      </c>
      <c r="F10530" s="4">
        <f t="shared" si="1"/>
        <v>0.08369113333</v>
      </c>
      <c r="G10530" s="4">
        <f t="shared" si="2"/>
        <v>3.726574021</v>
      </c>
    </row>
    <row r="10531">
      <c r="A10531" s="1">
        <v>105.259998977184</v>
      </c>
      <c r="B10531" s="1">
        <v>302.8735</v>
      </c>
      <c r="C10531" s="1">
        <v>0.7532202</v>
      </c>
      <c r="D10531" s="1">
        <v>0.31312945</v>
      </c>
      <c r="E10531" s="1">
        <v>3.7391784</v>
      </c>
      <c r="F10531" s="4">
        <f t="shared" si="1"/>
        <v>0.08369113333</v>
      </c>
      <c r="G10531" s="4">
        <f t="shared" si="2"/>
        <v>3.725492293</v>
      </c>
    </row>
    <row r="10532">
      <c r="A10532" s="1">
        <v>105.269871413707</v>
      </c>
      <c r="B10532" s="1">
        <v>302.88873</v>
      </c>
      <c r="C10532" s="1">
        <v>0.75323355</v>
      </c>
      <c r="D10532" s="1">
        <v>0.38027224</v>
      </c>
      <c r="E10532" s="1">
        <v>3.7393665</v>
      </c>
      <c r="F10532" s="4">
        <f t="shared" si="1"/>
        <v>0.08369261667</v>
      </c>
      <c r="G10532" s="4">
        <f t="shared" si="2"/>
        <v>3.725680317</v>
      </c>
    </row>
    <row r="10533">
      <c r="A10533" s="1">
        <v>105.279873549938</v>
      </c>
      <c r="B10533" s="1">
        <v>302.7859</v>
      </c>
      <c r="C10533" s="1">
        <v>0.75323355</v>
      </c>
      <c r="D10533" s="1">
        <v>0.46084356</v>
      </c>
      <c r="E10533" s="1">
        <v>3.738097</v>
      </c>
      <c r="F10533" s="4">
        <f t="shared" si="1"/>
        <v>0.08369261667</v>
      </c>
      <c r="G10533" s="4">
        <f t="shared" si="2"/>
        <v>3.724410811</v>
      </c>
    </row>
    <row r="10534">
      <c r="A10534" s="1">
        <v>105.289997756481</v>
      </c>
      <c r="B10534" s="1">
        <v>302.75922</v>
      </c>
      <c r="C10534" s="1">
        <v>0.7535268</v>
      </c>
      <c r="D10534" s="1">
        <v>0.2459867</v>
      </c>
      <c r="E10534" s="1">
        <v>3.7377675</v>
      </c>
      <c r="F10534" s="4">
        <f t="shared" si="1"/>
        <v>0.0837252</v>
      </c>
      <c r="G10534" s="4">
        <f t="shared" si="2"/>
        <v>3.724081428</v>
      </c>
    </row>
    <row r="10535">
      <c r="A10535" s="1">
        <v>105.299877822399</v>
      </c>
      <c r="B10535" s="1">
        <v>302.9973</v>
      </c>
      <c r="C10535" s="1">
        <v>0.75390005</v>
      </c>
      <c r="D10535" s="1">
        <v>-0.09338949</v>
      </c>
      <c r="E10535" s="1">
        <v>3.7407072</v>
      </c>
      <c r="F10535" s="4">
        <f t="shared" si="1"/>
        <v>0.08376667222</v>
      </c>
      <c r="G10535" s="4">
        <f t="shared" si="2"/>
        <v>3.727020688</v>
      </c>
    </row>
    <row r="10536">
      <c r="A10536" s="1">
        <v>105.309872329235</v>
      </c>
      <c r="B10536" s="1">
        <v>303.16306</v>
      </c>
      <c r="C10536" s="1">
        <v>0.7539134</v>
      </c>
      <c r="D10536" s="1">
        <v>-0.04089605</v>
      </c>
      <c r="E10536" s="1">
        <v>3.7427533</v>
      </c>
      <c r="F10536" s="4">
        <f t="shared" si="1"/>
        <v>0.08376815556</v>
      </c>
      <c r="G10536" s="4">
        <f t="shared" si="2"/>
        <v>3.729067107</v>
      </c>
    </row>
    <row r="10537">
      <c r="A10537" s="1">
        <v>105.319874465465</v>
      </c>
      <c r="B10537" s="1">
        <v>303.2697</v>
      </c>
      <c r="C10537" s="1">
        <v>0.7539134</v>
      </c>
      <c r="D10537" s="1">
        <v>0.039675273</v>
      </c>
      <c r="E10537" s="1">
        <v>3.74407</v>
      </c>
      <c r="F10537" s="4">
        <f t="shared" si="1"/>
        <v>0.08376815556</v>
      </c>
      <c r="G10537" s="4">
        <f t="shared" si="2"/>
        <v>3.730383651</v>
      </c>
    </row>
    <row r="10538">
      <c r="A10538" s="1">
        <v>105.329876601696</v>
      </c>
      <c r="B10538" s="1">
        <v>303.224</v>
      </c>
      <c r="C10538" s="1">
        <v>0.7539134</v>
      </c>
      <c r="D10538" s="1">
        <v>0.1202466</v>
      </c>
      <c r="E10538" s="1">
        <v>3.7435055</v>
      </c>
      <c r="F10538" s="4">
        <f t="shared" si="1"/>
        <v>0.08376815556</v>
      </c>
      <c r="G10538" s="4">
        <f t="shared" si="2"/>
        <v>3.729819453</v>
      </c>
    </row>
    <row r="10539">
      <c r="A10539" s="1">
        <v>105.340000808238</v>
      </c>
      <c r="B10539" s="1">
        <v>303.16687</v>
      </c>
      <c r="C10539" s="1">
        <v>0.7539134</v>
      </c>
      <c r="D10539" s="1">
        <v>0.18738937</v>
      </c>
      <c r="E10539" s="1">
        <v>3.7428</v>
      </c>
      <c r="F10539" s="4">
        <f t="shared" si="1"/>
        <v>0.08376815556</v>
      </c>
      <c r="G10539" s="4">
        <f t="shared" si="2"/>
        <v>3.729114144</v>
      </c>
    </row>
    <row r="10540">
      <c r="A10540" s="1">
        <v>105.350002944469</v>
      </c>
      <c r="B10540" s="1">
        <v>303.13828</v>
      </c>
      <c r="C10540" s="1">
        <v>0.7539267</v>
      </c>
      <c r="D10540" s="1">
        <v>0.25453213</v>
      </c>
      <c r="E10540" s="1">
        <v>3.7424474</v>
      </c>
      <c r="F10540" s="4">
        <f t="shared" si="1"/>
        <v>0.08376963333</v>
      </c>
      <c r="G10540" s="4">
        <f t="shared" si="2"/>
        <v>3.728761181</v>
      </c>
    </row>
    <row r="10541">
      <c r="A10541" s="1">
        <v>105.359997451305</v>
      </c>
      <c r="B10541" s="1">
        <v>303.05447</v>
      </c>
      <c r="C10541" s="1">
        <v>0.7539667</v>
      </c>
      <c r="D10541" s="1">
        <v>0.293597</v>
      </c>
      <c r="E10541" s="1">
        <v>3.7414126</v>
      </c>
      <c r="F10541" s="4">
        <f t="shared" si="1"/>
        <v>0.08377407778</v>
      </c>
      <c r="G10541" s="4">
        <f t="shared" si="2"/>
        <v>3.72772649</v>
      </c>
    </row>
    <row r="10542">
      <c r="A10542" s="1">
        <v>105.369877517223</v>
      </c>
      <c r="B10542" s="1">
        <v>303.08875</v>
      </c>
      <c r="C10542" s="1">
        <v>0.7540333</v>
      </c>
      <c r="D10542" s="1">
        <v>0.29237625</v>
      </c>
      <c r="E10542" s="1">
        <v>3.7418358</v>
      </c>
      <c r="F10542" s="4">
        <f t="shared" si="1"/>
        <v>0.08378147778</v>
      </c>
      <c r="G10542" s="4">
        <f t="shared" si="2"/>
        <v>3.7281497</v>
      </c>
    </row>
    <row r="10543">
      <c r="A10543" s="1">
        <v>105.380001723766</v>
      </c>
      <c r="B10543" s="1">
        <v>303.04495</v>
      </c>
      <c r="C10543" s="1">
        <v>0.75412667</v>
      </c>
      <c r="D10543" s="1">
        <v>0.27528536</v>
      </c>
      <c r="E10543" s="1">
        <v>3.741295</v>
      </c>
      <c r="F10543" s="4">
        <f t="shared" si="1"/>
        <v>0.08379185222</v>
      </c>
      <c r="G10543" s="4">
        <f t="shared" si="2"/>
        <v>3.727608959</v>
      </c>
    </row>
    <row r="10544">
      <c r="A10544" s="1">
        <v>105.389996230602</v>
      </c>
      <c r="B10544" s="1">
        <v>303.04495</v>
      </c>
      <c r="C10544" s="1">
        <v>0.75421995</v>
      </c>
      <c r="D10544" s="1">
        <v>0.25819448</v>
      </c>
      <c r="E10544" s="1">
        <v>3.741295</v>
      </c>
      <c r="F10544" s="4">
        <f t="shared" si="1"/>
        <v>0.08380221667</v>
      </c>
      <c r="G10544" s="4">
        <f t="shared" si="2"/>
        <v>3.727608959</v>
      </c>
    </row>
    <row r="10545">
      <c r="A10545" s="1">
        <v>105.39987629652</v>
      </c>
      <c r="B10545" s="1">
        <v>303.12875</v>
      </c>
      <c r="C10545" s="1">
        <v>0.7542733</v>
      </c>
      <c r="D10545" s="1">
        <v>0.2667399</v>
      </c>
      <c r="E10545" s="1">
        <v>3.7423298</v>
      </c>
      <c r="F10545" s="4">
        <f t="shared" si="1"/>
        <v>0.08380814444</v>
      </c>
      <c r="G10545" s="4">
        <f t="shared" si="2"/>
        <v>3.728643527</v>
      </c>
    </row>
    <row r="10546">
      <c r="A10546" s="1">
        <v>105.40987843275</v>
      </c>
      <c r="B10546" s="1">
        <v>303.10208</v>
      </c>
      <c r="C10546" s="1">
        <v>0.7542866</v>
      </c>
      <c r="D10546" s="1">
        <v>0.3338827</v>
      </c>
      <c r="E10546" s="1">
        <v>3.7420006</v>
      </c>
      <c r="F10546" s="4">
        <f t="shared" si="1"/>
        <v>0.08380962222</v>
      </c>
      <c r="G10546" s="4">
        <f t="shared" si="2"/>
        <v>3.728314268</v>
      </c>
    </row>
    <row r="10547">
      <c r="A10547" s="1">
        <v>105.420002639293</v>
      </c>
      <c r="B10547" s="1">
        <v>303.13446</v>
      </c>
      <c r="C10547" s="1">
        <v>0.75429994</v>
      </c>
      <c r="D10547" s="1">
        <v>0.3863761</v>
      </c>
      <c r="E10547" s="1">
        <v>3.7424002</v>
      </c>
      <c r="F10547" s="4">
        <f t="shared" si="1"/>
        <v>0.08381110444</v>
      </c>
      <c r="G10547" s="4">
        <f t="shared" si="2"/>
        <v>3.728714021</v>
      </c>
    </row>
    <row r="10548">
      <c r="A10548" s="1">
        <v>105.429875075817</v>
      </c>
      <c r="B10548" s="1">
        <v>303.07352</v>
      </c>
      <c r="C10548" s="1">
        <v>0.75433993</v>
      </c>
      <c r="D10548" s="1">
        <v>0.44009033</v>
      </c>
      <c r="E10548" s="1">
        <v>3.7416477</v>
      </c>
      <c r="F10548" s="4">
        <f t="shared" si="1"/>
        <v>0.08381554778</v>
      </c>
      <c r="G10548" s="4">
        <f t="shared" si="2"/>
        <v>3.727961675</v>
      </c>
    </row>
    <row r="10549">
      <c r="A10549" s="1">
        <v>105.439877212047</v>
      </c>
      <c r="B10549" s="1">
        <v>303.10208</v>
      </c>
      <c r="C10549" s="1">
        <v>0.7547399</v>
      </c>
      <c r="D10549" s="1">
        <v>0.0872856</v>
      </c>
      <c r="E10549" s="1">
        <v>3.7420006</v>
      </c>
      <c r="F10549" s="4">
        <f t="shared" si="1"/>
        <v>0.08385998889</v>
      </c>
      <c r="G10549" s="4">
        <f t="shared" si="2"/>
        <v>3.728314268</v>
      </c>
    </row>
    <row r="10550">
      <c r="A10550" s="1">
        <v>105.45000141859</v>
      </c>
      <c r="B10550" s="1">
        <v>303.38208</v>
      </c>
      <c r="C10550" s="1">
        <v>0.75487316</v>
      </c>
      <c r="D10550" s="1">
        <v>0.014038943</v>
      </c>
      <c r="E10550" s="1">
        <v>3.7454574</v>
      </c>
      <c r="F10550" s="4">
        <f t="shared" si="1"/>
        <v>0.08387479556</v>
      </c>
      <c r="G10550" s="4">
        <f t="shared" si="2"/>
        <v>3.731771058</v>
      </c>
    </row>
    <row r="10551">
      <c r="A10551" s="1">
        <v>105.460003554821</v>
      </c>
      <c r="B10551" s="1">
        <v>303.43924</v>
      </c>
      <c r="C10551" s="1">
        <v>0.7548065</v>
      </c>
      <c r="D10551" s="1">
        <v>0.16175304</v>
      </c>
      <c r="E10551" s="1">
        <v>3.746163</v>
      </c>
      <c r="F10551" s="4">
        <f t="shared" si="1"/>
        <v>0.08386738889</v>
      </c>
      <c r="G10551" s="4">
        <f t="shared" si="2"/>
        <v>3.732476737</v>
      </c>
    </row>
    <row r="10552">
      <c r="A10552" s="1">
        <v>105.469998061656</v>
      </c>
      <c r="B10552" s="1">
        <v>303.49258</v>
      </c>
      <c r="C10552" s="1">
        <v>0.7548065</v>
      </c>
      <c r="D10552" s="1">
        <v>0.22889581</v>
      </c>
      <c r="E10552" s="1">
        <v>3.7468214</v>
      </c>
      <c r="F10552" s="4">
        <f t="shared" si="1"/>
        <v>0.08386738889</v>
      </c>
      <c r="G10552" s="4">
        <f t="shared" si="2"/>
        <v>3.733135256</v>
      </c>
    </row>
    <row r="10553">
      <c r="A10553" s="1">
        <v>105.480000197887</v>
      </c>
      <c r="B10553" s="1">
        <v>303.43735</v>
      </c>
      <c r="C10553" s="1">
        <v>0.7548065</v>
      </c>
      <c r="D10553" s="1">
        <v>0.30946714</v>
      </c>
      <c r="E10553" s="1">
        <v>3.7461395</v>
      </c>
      <c r="F10553" s="4">
        <f t="shared" si="1"/>
        <v>0.08386738889</v>
      </c>
      <c r="G10553" s="4">
        <f t="shared" si="2"/>
        <v>3.732453404</v>
      </c>
    </row>
    <row r="10554">
      <c r="A10554" s="1">
        <v>105.490002334117</v>
      </c>
      <c r="B10554" s="1">
        <v>303.35733</v>
      </c>
      <c r="C10554" s="1">
        <v>0.75481987</v>
      </c>
      <c r="D10554" s="1">
        <v>0.37538913</v>
      </c>
      <c r="E10554" s="1">
        <v>3.7451518</v>
      </c>
      <c r="F10554" s="4">
        <f t="shared" si="1"/>
        <v>0.08386887444</v>
      </c>
      <c r="G10554" s="4">
        <f t="shared" si="2"/>
        <v>3.731465502</v>
      </c>
    </row>
    <row r="10555">
      <c r="A10555" s="1">
        <v>105.499996840953</v>
      </c>
      <c r="B10555" s="1">
        <v>303.32687</v>
      </c>
      <c r="C10555" s="1">
        <v>0.75483316</v>
      </c>
      <c r="D10555" s="1">
        <v>0.42788255</v>
      </c>
      <c r="E10555" s="1">
        <v>3.7447755</v>
      </c>
      <c r="F10555" s="4">
        <f t="shared" si="1"/>
        <v>0.08387035111</v>
      </c>
      <c r="G10555" s="4">
        <f t="shared" si="2"/>
        <v>3.731089453</v>
      </c>
    </row>
    <row r="10556">
      <c r="A10556" s="1">
        <v>105.509876906871</v>
      </c>
      <c r="B10556" s="1">
        <v>303.24878</v>
      </c>
      <c r="C10556" s="1">
        <v>0.7551664</v>
      </c>
      <c r="D10556" s="1">
        <v>0.16053227</v>
      </c>
      <c r="E10556" s="1">
        <v>3.7438114</v>
      </c>
      <c r="F10556" s="4">
        <f t="shared" si="1"/>
        <v>0.08390737778</v>
      </c>
      <c r="G10556" s="4">
        <f t="shared" si="2"/>
        <v>3.730125379</v>
      </c>
    </row>
    <row r="10557">
      <c r="A10557" s="1">
        <v>105.520001113414</v>
      </c>
      <c r="B10557" s="1">
        <v>303.47162</v>
      </c>
      <c r="C10557" s="1">
        <v>0.7553797</v>
      </c>
      <c r="D10557" s="1">
        <v>0.016480498</v>
      </c>
      <c r="E10557" s="1">
        <v>3.7465627</v>
      </c>
      <c r="F10557" s="4">
        <f t="shared" si="1"/>
        <v>0.08393107778</v>
      </c>
      <c r="G10557" s="4">
        <f t="shared" si="2"/>
        <v>3.73287649</v>
      </c>
    </row>
    <row r="10558">
      <c r="A10558" s="1">
        <v>105.530003249645</v>
      </c>
      <c r="B10558" s="1">
        <v>303.5859</v>
      </c>
      <c r="C10558" s="1">
        <v>0.75535303</v>
      </c>
      <c r="D10558" s="1">
        <v>0.110480376</v>
      </c>
      <c r="E10558" s="1">
        <v>3.7479737</v>
      </c>
      <c r="F10558" s="4">
        <f t="shared" si="1"/>
        <v>0.08392811444</v>
      </c>
      <c r="G10558" s="4">
        <f t="shared" si="2"/>
        <v>3.734287354</v>
      </c>
    </row>
    <row r="10559">
      <c r="A10559" s="1">
        <v>105.539997756481</v>
      </c>
      <c r="B10559" s="1">
        <v>303.60495</v>
      </c>
      <c r="C10559" s="1">
        <v>0.75535303</v>
      </c>
      <c r="D10559" s="1">
        <v>0.1910517</v>
      </c>
      <c r="E10559" s="1">
        <v>3.7482088</v>
      </c>
      <c r="F10559" s="4">
        <f t="shared" si="1"/>
        <v>0.08392811444</v>
      </c>
      <c r="G10559" s="4">
        <f t="shared" si="2"/>
        <v>3.73452254</v>
      </c>
    </row>
    <row r="10560">
      <c r="A10560" s="1">
        <v>105.549999892711</v>
      </c>
      <c r="B10560" s="1">
        <v>303.60687</v>
      </c>
      <c r="C10560" s="1">
        <v>0.75535303</v>
      </c>
      <c r="D10560" s="1">
        <v>0.25819448</v>
      </c>
      <c r="E10560" s="1">
        <v>3.7482324</v>
      </c>
      <c r="F10560" s="4">
        <f t="shared" si="1"/>
        <v>0.08392811444</v>
      </c>
      <c r="G10560" s="4">
        <f t="shared" si="2"/>
        <v>3.734546243</v>
      </c>
    </row>
    <row r="10561">
      <c r="A10561" s="1">
        <v>105.559872329235</v>
      </c>
      <c r="B10561" s="1">
        <v>303.48877</v>
      </c>
      <c r="C10561" s="1">
        <v>0.7553664</v>
      </c>
      <c r="D10561" s="1">
        <v>0.32411647</v>
      </c>
      <c r="E10561" s="1">
        <v>3.7467744</v>
      </c>
      <c r="F10561" s="4">
        <f t="shared" si="1"/>
        <v>0.0839296</v>
      </c>
      <c r="G10561" s="4">
        <f t="shared" si="2"/>
        <v>3.733088219</v>
      </c>
    </row>
    <row r="10562">
      <c r="A10562" s="1">
        <v>105.569874465465</v>
      </c>
      <c r="B10562" s="1">
        <v>303.51544</v>
      </c>
      <c r="C10562" s="1">
        <v>0.7553664</v>
      </c>
      <c r="D10562" s="1">
        <v>0.4046878</v>
      </c>
      <c r="E10562" s="1">
        <v>3.7471037</v>
      </c>
      <c r="F10562" s="4">
        <f t="shared" si="1"/>
        <v>0.0839296</v>
      </c>
      <c r="G10562" s="4">
        <f t="shared" si="2"/>
        <v>3.733417478</v>
      </c>
    </row>
    <row r="10563">
      <c r="A10563" s="1">
        <v>105.579998672008</v>
      </c>
      <c r="B10563" s="1">
        <v>303.44113</v>
      </c>
      <c r="C10563" s="1">
        <v>0.755513</v>
      </c>
      <c r="D10563" s="1">
        <v>0.33144113</v>
      </c>
      <c r="E10563" s="1">
        <v>3.7461865</v>
      </c>
      <c r="F10563" s="4">
        <f t="shared" si="1"/>
        <v>0.08394588889</v>
      </c>
      <c r="G10563" s="4">
        <f t="shared" si="2"/>
        <v>3.73250007</v>
      </c>
    </row>
    <row r="10564">
      <c r="A10564" s="1">
        <v>105.589878737926</v>
      </c>
      <c r="B10564" s="1">
        <v>303.56686</v>
      </c>
      <c r="C10564" s="1">
        <v>0.7559129</v>
      </c>
      <c r="D10564" s="1">
        <v>-0.021363609</v>
      </c>
      <c r="E10564" s="1">
        <v>3.7477386</v>
      </c>
      <c r="F10564" s="4">
        <f t="shared" si="1"/>
        <v>0.08399032222</v>
      </c>
      <c r="G10564" s="4">
        <f t="shared" si="2"/>
        <v>3.734052293</v>
      </c>
    </row>
    <row r="10565">
      <c r="A10565" s="1">
        <v>105.600002944469</v>
      </c>
      <c r="B10565" s="1">
        <v>303.8069</v>
      </c>
      <c r="C10565" s="1">
        <v>0.7559662</v>
      </c>
      <c r="D10565" s="1">
        <v>0.003051944</v>
      </c>
      <c r="E10565" s="1">
        <v>3.7507017</v>
      </c>
      <c r="F10565" s="4">
        <f t="shared" si="1"/>
        <v>0.08399624444</v>
      </c>
      <c r="G10565" s="4">
        <f t="shared" si="2"/>
        <v>3.737015749</v>
      </c>
    </row>
    <row r="10566">
      <c r="A10566" s="1">
        <v>105.609875380992</v>
      </c>
      <c r="B10566" s="1">
        <v>303.8069</v>
      </c>
      <c r="C10566" s="1">
        <v>0.7559529</v>
      </c>
      <c r="D10566" s="1">
        <v>0.08362327</v>
      </c>
      <c r="E10566" s="1">
        <v>3.7507017</v>
      </c>
      <c r="F10566" s="4">
        <f t="shared" si="1"/>
        <v>0.08399476667</v>
      </c>
      <c r="G10566" s="4">
        <f t="shared" si="2"/>
        <v>3.737015749</v>
      </c>
    </row>
    <row r="10567">
      <c r="A10567" s="1">
        <v>105.619877517223</v>
      </c>
      <c r="B10567" s="1">
        <v>303.86975</v>
      </c>
      <c r="C10567" s="1">
        <v>0.7559529</v>
      </c>
      <c r="D10567" s="1">
        <v>0.1641946</v>
      </c>
      <c r="E10567" s="1">
        <v>3.7514777</v>
      </c>
      <c r="F10567" s="4">
        <f t="shared" si="1"/>
        <v>0.08399476667</v>
      </c>
      <c r="G10567" s="4">
        <f t="shared" si="2"/>
        <v>3.737791675</v>
      </c>
    </row>
    <row r="10568">
      <c r="A10568" s="1">
        <v>105.629872024059</v>
      </c>
      <c r="B10568" s="1">
        <v>303.83737</v>
      </c>
      <c r="C10568" s="1">
        <v>0.75597954</v>
      </c>
      <c r="D10568" s="1">
        <v>0.2020387</v>
      </c>
      <c r="E10568" s="1">
        <v>3.7510781</v>
      </c>
      <c r="F10568" s="4">
        <f t="shared" si="1"/>
        <v>0.08399772667</v>
      </c>
      <c r="G10568" s="4">
        <f t="shared" si="2"/>
        <v>3.737391922</v>
      </c>
    </row>
    <row r="10569">
      <c r="A10569" s="1">
        <v>105.639996230602</v>
      </c>
      <c r="B10569" s="1">
        <v>303.80307</v>
      </c>
      <c r="C10569" s="1">
        <v>0.75604624</v>
      </c>
      <c r="D10569" s="1">
        <v>0.22645426</v>
      </c>
      <c r="E10569" s="1">
        <v>3.750655</v>
      </c>
      <c r="F10569" s="4">
        <f t="shared" si="1"/>
        <v>0.08400513778</v>
      </c>
      <c r="G10569" s="4">
        <f t="shared" si="2"/>
        <v>3.736968465</v>
      </c>
    </row>
    <row r="10570">
      <c r="A10570" s="1">
        <v>105.649998366832</v>
      </c>
      <c r="B10570" s="1">
        <v>303.78592</v>
      </c>
      <c r="C10570" s="1">
        <v>0.7561262</v>
      </c>
      <c r="D10570" s="1">
        <v>0.22279193</v>
      </c>
      <c r="E10570" s="1">
        <v>3.7504432</v>
      </c>
      <c r="F10570" s="4">
        <f t="shared" si="1"/>
        <v>0.08401402222</v>
      </c>
      <c r="G10570" s="4">
        <f t="shared" si="2"/>
        <v>3.736756737</v>
      </c>
    </row>
    <row r="10571">
      <c r="A10571" s="1">
        <v>105.65987843275</v>
      </c>
      <c r="B10571" s="1">
        <v>303.7364</v>
      </c>
      <c r="C10571" s="1">
        <v>0.75619286</v>
      </c>
      <c r="D10571" s="1">
        <v>0.20448026</v>
      </c>
      <c r="E10571" s="1">
        <v>3.7498314</v>
      </c>
      <c r="F10571" s="4">
        <f t="shared" si="1"/>
        <v>0.08402142889</v>
      </c>
      <c r="G10571" s="4">
        <f t="shared" si="2"/>
        <v>3.736145379</v>
      </c>
    </row>
    <row r="10572">
      <c r="A10572" s="1">
        <v>105.669872939586</v>
      </c>
      <c r="B10572" s="1">
        <v>303.78784</v>
      </c>
      <c r="C10572" s="1">
        <v>0.75623286</v>
      </c>
      <c r="D10572" s="1">
        <v>0.24110359</v>
      </c>
      <c r="E10572" s="1">
        <v>3.7504668</v>
      </c>
      <c r="F10572" s="4">
        <f t="shared" si="1"/>
        <v>0.08402587333</v>
      </c>
      <c r="G10572" s="4">
        <f t="shared" si="2"/>
        <v>3.736780441</v>
      </c>
    </row>
    <row r="10573">
      <c r="A10573" s="1">
        <v>105.679997146129</v>
      </c>
      <c r="B10573" s="1">
        <v>303.76306</v>
      </c>
      <c r="C10573" s="1">
        <v>0.75627285</v>
      </c>
      <c r="D10573" s="1">
        <v>0.2948178</v>
      </c>
      <c r="E10573" s="1">
        <v>3.750161</v>
      </c>
      <c r="F10573" s="4">
        <f t="shared" si="1"/>
        <v>0.08403031667</v>
      </c>
      <c r="G10573" s="4">
        <f t="shared" si="2"/>
        <v>3.736474515</v>
      </c>
    </row>
    <row r="10574">
      <c r="A10574" s="1">
        <v>105.689877212047</v>
      </c>
      <c r="B10574" s="1">
        <v>303.75925</v>
      </c>
      <c r="C10574" s="1">
        <v>0.75631285</v>
      </c>
      <c r="D10574" s="1">
        <v>0.3058048</v>
      </c>
      <c r="E10574" s="1">
        <v>3.7501137</v>
      </c>
      <c r="F10574" s="4">
        <f t="shared" si="1"/>
        <v>0.08403476111</v>
      </c>
      <c r="G10574" s="4">
        <f t="shared" si="2"/>
        <v>3.736427478</v>
      </c>
    </row>
    <row r="10575">
      <c r="A10575" s="1">
        <v>105.70000141859</v>
      </c>
      <c r="B10575" s="1">
        <v>303.79926</v>
      </c>
      <c r="C10575" s="1">
        <v>0.75636613</v>
      </c>
      <c r="D10575" s="1">
        <v>0.3326619</v>
      </c>
      <c r="E10575" s="1">
        <v>3.7506077</v>
      </c>
      <c r="F10575" s="4">
        <f t="shared" si="1"/>
        <v>0.08404068111</v>
      </c>
      <c r="G10575" s="4">
        <f t="shared" si="2"/>
        <v>3.736921428</v>
      </c>
    </row>
    <row r="10576">
      <c r="A10576" s="1">
        <v>105.709873855113</v>
      </c>
      <c r="B10576" s="1">
        <v>303.74402</v>
      </c>
      <c r="C10576" s="1">
        <v>0.7564195</v>
      </c>
      <c r="D10576" s="1">
        <v>0.34242812</v>
      </c>
      <c r="E10576" s="1">
        <v>3.7499259</v>
      </c>
      <c r="F10576" s="4">
        <f t="shared" si="1"/>
        <v>0.08404661111</v>
      </c>
      <c r="G10576" s="4">
        <f t="shared" si="2"/>
        <v>3.736239453</v>
      </c>
    </row>
    <row r="10577">
      <c r="A10577" s="1">
        <v>105.719875991344</v>
      </c>
      <c r="B10577" s="1">
        <v>303.76877</v>
      </c>
      <c r="C10577" s="1">
        <v>0.7564328</v>
      </c>
      <c r="D10577" s="1">
        <v>0.4095709</v>
      </c>
      <c r="E10577" s="1">
        <v>3.7502313</v>
      </c>
      <c r="F10577" s="4">
        <f t="shared" si="1"/>
        <v>0.08404808889</v>
      </c>
      <c r="G10577" s="4">
        <f t="shared" si="2"/>
        <v>3.736545009</v>
      </c>
    </row>
    <row r="10578">
      <c r="A10578" s="1">
        <v>105.729878127574</v>
      </c>
      <c r="B10578" s="1">
        <v>303.74973</v>
      </c>
      <c r="C10578" s="1">
        <v>0.75667274</v>
      </c>
      <c r="D10578" s="1">
        <v>0.23744126</v>
      </c>
      <c r="E10578" s="1">
        <v>3.7499962</v>
      </c>
      <c r="F10578" s="4">
        <f t="shared" si="1"/>
        <v>0.08407474889</v>
      </c>
      <c r="G10578" s="4">
        <f t="shared" si="2"/>
        <v>3.736309947</v>
      </c>
    </row>
    <row r="10579">
      <c r="A10579" s="1">
        <v>105.740002334117</v>
      </c>
      <c r="B10579" s="1">
        <v>303.91736</v>
      </c>
      <c r="C10579" s="1">
        <v>0.75691265</v>
      </c>
      <c r="D10579" s="1">
        <v>0.05188305</v>
      </c>
      <c r="E10579" s="1">
        <v>3.752066</v>
      </c>
      <c r="F10579" s="4">
        <f t="shared" si="1"/>
        <v>0.08410140556</v>
      </c>
      <c r="G10579" s="4">
        <f t="shared" si="2"/>
        <v>3.738379453</v>
      </c>
    </row>
    <row r="10580">
      <c r="A10580" s="1">
        <v>105.749996840953</v>
      </c>
      <c r="B10580" s="1">
        <v>304.1212</v>
      </c>
      <c r="C10580" s="1">
        <v>0.756846</v>
      </c>
      <c r="D10580" s="1">
        <v>0.1861686</v>
      </c>
      <c r="E10580" s="1">
        <v>3.754582</v>
      </c>
      <c r="F10580" s="4">
        <f t="shared" si="1"/>
        <v>0.084094</v>
      </c>
      <c r="G10580" s="4">
        <f t="shared" si="2"/>
        <v>3.740895996</v>
      </c>
    </row>
    <row r="10581">
      <c r="A10581" s="1">
        <v>105.759876906871</v>
      </c>
      <c r="B10581" s="1">
        <v>304.0469</v>
      </c>
      <c r="C10581" s="1">
        <v>0.756846</v>
      </c>
      <c r="D10581" s="1">
        <v>0.28016847</v>
      </c>
      <c r="E10581" s="1">
        <v>3.753665</v>
      </c>
      <c r="F10581" s="4">
        <f t="shared" si="1"/>
        <v>0.084094</v>
      </c>
      <c r="G10581" s="4">
        <f t="shared" si="2"/>
        <v>3.739978712</v>
      </c>
    </row>
    <row r="10582">
      <c r="A10582" s="1">
        <v>105.770001113414</v>
      </c>
      <c r="B10582" s="1">
        <v>304.0488</v>
      </c>
      <c r="C10582" s="1">
        <v>0.756846</v>
      </c>
      <c r="D10582" s="1">
        <v>0.34731123</v>
      </c>
      <c r="E10582" s="1">
        <v>3.7536886</v>
      </c>
      <c r="F10582" s="4">
        <f t="shared" si="1"/>
        <v>0.084094</v>
      </c>
      <c r="G10582" s="4">
        <f t="shared" si="2"/>
        <v>3.740002169</v>
      </c>
    </row>
    <row r="10583">
      <c r="A10583" s="1">
        <v>105.779873549938</v>
      </c>
      <c r="B10583" s="1">
        <v>303.9669</v>
      </c>
      <c r="C10583" s="1">
        <v>0.756846</v>
      </c>
      <c r="D10583" s="1">
        <v>0.42788255</v>
      </c>
      <c r="E10583" s="1">
        <v>3.7526772</v>
      </c>
      <c r="F10583" s="4">
        <f t="shared" si="1"/>
        <v>0.084094</v>
      </c>
      <c r="G10583" s="4">
        <f t="shared" si="2"/>
        <v>3.738991058</v>
      </c>
    </row>
    <row r="10584">
      <c r="A10584" s="1">
        <v>105.789875686168</v>
      </c>
      <c r="B10584" s="1">
        <v>303.91547</v>
      </c>
      <c r="C10584" s="1">
        <v>0.7570193</v>
      </c>
      <c r="D10584" s="1">
        <v>0.31312945</v>
      </c>
      <c r="E10584" s="1">
        <v>3.7520423</v>
      </c>
      <c r="F10584" s="4">
        <f t="shared" si="1"/>
        <v>0.08411325556</v>
      </c>
      <c r="G10584" s="4">
        <f t="shared" si="2"/>
        <v>3.73835612</v>
      </c>
    </row>
    <row r="10585">
      <c r="A10585" s="1">
        <v>105.799877822399</v>
      </c>
      <c r="B10585" s="1">
        <v>304.03357</v>
      </c>
      <c r="C10585" s="1">
        <v>0.7573926</v>
      </c>
      <c r="D10585" s="1">
        <v>0.016480498</v>
      </c>
      <c r="E10585" s="1">
        <v>3.7535002</v>
      </c>
      <c r="F10585" s="4">
        <f t="shared" si="1"/>
        <v>0.08415473333</v>
      </c>
      <c r="G10585" s="4">
        <f t="shared" si="2"/>
        <v>3.739814144</v>
      </c>
    </row>
    <row r="10586">
      <c r="A10586" s="1">
        <v>105.809872329235</v>
      </c>
      <c r="B10586" s="1">
        <v>304.14404</v>
      </c>
      <c r="C10586" s="1">
        <v>0.7574059</v>
      </c>
      <c r="D10586" s="1">
        <v>0.068973936</v>
      </c>
      <c r="E10586" s="1">
        <v>3.7548645</v>
      </c>
      <c r="F10586" s="4">
        <f t="shared" si="1"/>
        <v>0.08415621111</v>
      </c>
      <c r="G10586" s="4">
        <f t="shared" si="2"/>
        <v>3.741177972</v>
      </c>
    </row>
    <row r="10587">
      <c r="A10587" s="1">
        <v>105.819996535778</v>
      </c>
      <c r="B10587" s="1">
        <v>304.22214</v>
      </c>
      <c r="C10587" s="1">
        <v>0.7573926</v>
      </c>
      <c r="D10587" s="1">
        <v>0.14954527</v>
      </c>
      <c r="E10587" s="1">
        <v>3.7558286</v>
      </c>
      <c r="F10587" s="4">
        <f t="shared" si="1"/>
        <v>0.08415473333</v>
      </c>
      <c r="G10587" s="4">
        <f t="shared" si="2"/>
        <v>3.742142169</v>
      </c>
    </row>
    <row r="10588">
      <c r="A10588" s="1">
        <v>105.829876601696</v>
      </c>
      <c r="B10588" s="1">
        <v>304.27167</v>
      </c>
      <c r="C10588" s="1">
        <v>0.7573926</v>
      </c>
      <c r="D10588" s="1">
        <v>0.23011659</v>
      </c>
      <c r="E10588" s="1">
        <v>3.75644</v>
      </c>
      <c r="F10588" s="4">
        <f t="shared" si="1"/>
        <v>0.08415473333</v>
      </c>
      <c r="G10588" s="4">
        <f t="shared" si="2"/>
        <v>3.742753651</v>
      </c>
    </row>
    <row r="10589">
      <c r="A10589" s="1">
        <v>105.840000808238</v>
      </c>
      <c r="B10589" s="1">
        <v>304.245</v>
      </c>
      <c r="C10589" s="1">
        <v>0.7573926</v>
      </c>
      <c r="D10589" s="1">
        <v>0.3106879</v>
      </c>
      <c r="E10589" s="1">
        <v>3.7561104</v>
      </c>
      <c r="F10589" s="4">
        <f t="shared" si="1"/>
        <v>0.08415473333</v>
      </c>
      <c r="G10589" s="4">
        <f t="shared" si="2"/>
        <v>3.742424391</v>
      </c>
    </row>
    <row r="10590">
      <c r="A10590" s="1">
        <v>105.849873244762</v>
      </c>
      <c r="B10590" s="1">
        <v>304.245</v>
      </c>
      <c r="C10590" s="1">
        <v>0.7574059</v>
      </c>
      <c r="D10590" s="1">
        <v>0.36440212</v>
      </c>
      <c r="E10590" s="1">
        <v>3.7561104</v>
      </c>
      <c r="F10590" s="4">
        <f t="shared" si="1"/>
        <v>0.08415621111</v>
      </c>
      <c r="G10590" s="4">
        <f t="shared" si="2"/>
        <v>3.742424391</v>
      </c>
    </row>
    <row r="10591">
      <c r="A10591" s="1">
        <v>105.859875380992</v>
      </c>
      <c r="B10591" s="1">
        <v>304.09833</v>
      </c>
      <c r="C10591" s="1">
        <v>0.7574059</v>
      </c>
      <c r="D10591" s="1">
        <v>0.44497344</v>
      </c>
      <c r="E10591" s="1">
        <v>3.7542996</v>
      </c>
      <c r="F10591" s="4">
        <f t="shared" si="1"/>
        <v>0.08415621111</v>
      </c>
      <c r="G10591" s="4">
        <f t="shared" si="2"/>
        <v>3.740613651</v>
      </c>
    </row>
    <row r="10592">
      <c r="A10592" s="1">
        <v>105.869999587535</v>
      </c>
      <c r="B10592" s="1">
        <v>304.12308</v>
      </c>
      <c r="C10592" s="1">
        <v>0.7578191</v>
      </c>
      <c r="D10592" s="1">
        <v>0.09094793</v>
      </c>
      <c r="E10592" s="1">
        <v>3.7546055</v>
      </c>
      <c r="F10592" s="4">
        <f t="shared" si="1"/>
        <v>0.08420212222</v>
      </c>
      <c r="G10592" s="4">
        <f t="shared" si="2"/>
        <v>3.740919206</v>
      </c>
    </row>
    <row r="10593">
      <c r="A10593" s="1">
        <v>105.879872024059</v>
      </c>
      <c r="B10593" s="1">
        <v>304.35928</v>
      </c>
      <c r="C10593" s="1">
        <v>0.7580324</v>
      </c>
      <c r="D10593" s="1">
        <v>-0.06653238</v>
      </c>
      <c r="E10593" s="1">
        <v>3.7575214</v>
      </c>
      <c r="F10593" s="4">
        <f t="shared" si="1"/>
        <v>0.08422582222</v>
      </c>
      <c r="G10593" s="4">
        <f t="shared" si="2"/>
        <v>3.743835256</v>
      </c>
    </row>
    <row r="10594">
      <c r="A10594" s="1">
        <v>105.889996230602</v>
      </c>
      <c r="B10594" s="1">
        <v>304.4774</v>
      </c>
      <c r="C10594" s="1">
        <v>0.7579524</v>
      </c>
      <c r="D10594" s="1">
        <v>0.09461027</v>
      </c>
      <c r="E10594" s="1">
        <v>3.7589796</v>
      </c>
      <c r="F10594" s="4">
        <f t="shared" si="1"/>
        <v>0.08421693333</v>
      </c>
      <c r="G10594" s="4">
        <f t="shared" si="2"/>
        <v>3.745293527</v>
      </c>
    </row>
    <row r="10595">
      <c r="A10595" s="1">
        <v>105.899998366832</v>
      </c>
      <c r="B10595" s="1">
        <v>304.53452</v>
      </c>
      <c r="C10595" s="1">
        <v>0.7579524</v>
      </c>
      <c r="D10595" s="1">
        <v>0.16053227</v>
      </c>
      <c r="E10595" s="1">
        <v>3.759685</v>
      </c>
      <c r="F10595" s="4">
        <f t="shared" si="1"/>
        <v>0.08421693333</v>
      </c>
      <c r="G10595" s="4">
        <f t="shared" si="2"/>
        <v>3.745998712</v>
      </c>
    </row>
    <row r="10596">
      <c r="A10596" s="1">
        <v>105.90987843275</v>
      </c>
      <c r="B10596" s="1">
        <v>304.43356</v>
      </c>
      <c r="C10596" s="1">
        <v>0.7579524</v>
      </c>
      <c r="D10596" s="1">
        <v>0.24110359</v>
      </c>
      <c r="E10596" s="1">
        <v>3.7584386</v>
      </c>
      <c r="F10596" s="4">
        <f t="shared" si="1"/>
        <v>0.08421693333</v>
      </c>
      <c r="G10596" s="4">
        <f t="shared" si="2"/>
        <v>3.744752293</v>
      </c>
    </row>
    <row r="10597">
      <c r="A10597" s="1">
        <v>105.919872939586</v>
      </c>
      <c r="B10597" s="1">
        <v>304.42215</v>
      </c>
      <c r="C10597" s="1">
        <v>0.75796574</v>
      </c>
      <c r="D10597" s="1">
        <v>0.30824634</v>
      </c>
      <c r="E10597" s="1">
        <v>3.7582977</v>
      </c>
      <c r="F10597" s="4">
        <f t="shared" si="1"/>
        <v>0.08421841556</v>
      </c>
      <c r="G10597" s="4">
        <f t="shared" si="2"/>
        <v>3.744611428</v>
      </c>
    </row>
    <row r="10598">
      <c r="A10598" s="1">
        <v>105.929997146129</v>
      </c>
      <c r="B10598" s="1">
        <v>304.35168</v>
      </c>
      <c r="C10598" s="1">
        <v>0.75796574</v>
      </c>
      <c r="D10598" s="1">
        <v>0.37538913</v>
      </c>
      <c r="E10598" s="1">
        <v>3.7574277</v>
      </c>
      <c r="F10598" s="4">
        <f t="shared" si="1"/>
        <v>0.08421841556</v>
      </c>
      <c r="G10598" s="4">
        <f t="shared" si="2"/>
        <v>3.743741428</v>
      </c>
    </row>
    <row r="10599">
      <c r="A10599" s="1">
        <v>105.93999928236</v>
      </c>
      <c r="B10599" s="1">
        <v>304.28882</v>
      </c>
      <c r="C10599" s="1">
        <v>0.7580324</v>
      </c>
      <c r="D10599" s="1">
        <v>0.40102544</v>
      </c>
      <c r="E10599" s="1">
        <v>3.7566514</v>
      </c>
      <c r="F10599" s="4">
        <f t="shared" si="1"/>
        <v>0.08422582222</v>
      </c>
      <c r="G10599" s="4">
        <f t="shared" si="2"/>
        <v>3.742965379</v>
      </c>
    </row>
    <row r="10600">
      <c r="A10600" s="1">
        <v>105.95000141859</v>
      </c>
      <c r="B10600" s="1">
        <v>304.35168</v>
      </c>
      <c r="C10600" s="1">
        <v>0.758419</v>
      </c>
      <c r="D10600" s="1">
        <v>0.060428493</v>
      </c>
      <c r="E10600" s="1">
        <v>3.7574277</v>
      </c>
      <c r="F10600" s="4">
        <f t="shared" si="1"/>
        <v>0.08426877778</v>
      </c>
      <c r="G10600" s="4">
        <f t="shared" si="2"/>
        <v>3.743741428</v>
      </c>
    </row>
    <row r="10601">
      <c r="A10601" s="1">
        <v>105.960003554821</v>
      </c>
      <c r="B10601" s="1">
        <v>304.4507</v>
      </c>
      <c r="C10601" s="1">
        <v>0.75843227</v>
      </c>
      <c r="D10601" s="1">
        <v>0.0982726</v>
      </c>
      <c r="E10601" s="1">
        <v>3.7586503</v>
      </c>
      <c r="F10601" s="4">
        <f t="shared" si="1"/>
        <v>0.08427025222</v>
      </c>
      <c r="G10601" s="4">
        <f t="shared" si="2"/>
        <v>3.744963898</v>
      </c>
    </row>
    <row r="10602">
      <c r="A10602" s="1">
        <v>105.969998061656</v>
      </c>
      <c r="B10602" s="1">
        <v>304.57452</v>
      </c>
      <c r="C10602" s="1">
        <v>0.75836563</v>
      </c>
      <c r="D10602" s="1">
        <v>0.25941524</v>
      </c>
      <c r="E10602" s="1">
        <v>3.760179</v>
      </c>
      <c r="F10602" s="4">
        <f t="shared" si="1"/>
        <v>0.08426284778</v>
      </c>
      <c r="G10602" s="4">
        <f t="shared" si="2"/>
        <v>3.74649254</v>
      </c>
    </row>
    <row r="10603">
      <c r="A10603" s="1">
        <v>105.979878127574</v>
      </c>
      <c r="B10603" s="1">
        <v>304.50977</v>
      </c>
      <c r="C10603" s="1">
        <v>0.75836563</v>
      </c>
      <c r="D10603" s="1">
        <v>0.32655802</v>
      </c>
      <c r="E10603" s="1">
        <v>3.7593791</v>
      </c>
      <c r="F10603" s="4">
        <f t="shared" si="1"/>
        <v>0.08426284778</v>
      </c>
      <c r="G10603" s="4">
        <f t="shared" si="2"/>
        <v>3.745693157</v>
      </c>
    </row>
    <row r="10604">
      <c r="A10604" s="1">
        <v>105.98987263441</v>
      </c>
      <c r="B10604" s="1">
        <v>304.4526</v>
      </c>
      <c r="C10604" s="1">
        <v>0.75836563</v>
      </c>
      <c r="D10604" s="1">
        <v>0.40712935</v>
      </c>
      <c r="E10604" s="1">
        <v>3.7586737</v>
      </c>
      <c r="F10604" s="4">
        <f t="shared" si="1"/>
        <v>0.08426284778</v>
      </c>
      <c r="G10604" s="4">
        <f t="shared" si="2"/>
        <v>3.744987354</v>
      </c>
    </row>
    <row r="10605">
      <c r="A10605" s="1">
        <v>105.999874770641</v>
      </c>
      <c r="B10605" s="1">
        <v>304.44308</v>
      </c>
      <c r="C10605" s="1">
        <v>0.75847226</v>
      </c>
      <c r="D10605" s="1">
        <v>0.37538913</v>
      </c>
      <c r="E10605" s="1">
        <v>3.7585564</v>
      </c>
      <c r="F10605" s="4">
        <f t="shared" si="1"/>
        <v>0.08427469556</v>
      </c>
      <c r="G10605" s="4">
        <f t="shared" si="2"/>
        <v>3.744869823</v>
      </c>
    </row>
    <row r="10606">
      <c r="A10606" s="1">
        <v>106.009998977184</v>
      </c>
      <c r="B10606" s="1">
        <v>304.44693</v>
      </c>
      <c r="C10606" s="1">
        <v>0.75884557</v>
      </c>
      <c r="D10606" s="1">
        <v>0.06287005</v>
      </c>
      <c r="E10606" s="1">
        <v>3.7586036</v>
      </c>
      <c r="F10606" s="4">
        <f t="shared" si="1"/>
        <v>0.08431617444</v>
      </c>
      <c r="G10606" s="4">
        <f t="shared" si="2"/>
        <v>3.744917354</v>
      </c>
    </row>
    <row r="10607">
      <c r="A10607" s="1">
        <v>106.020001113414</v>
      </c>
      <c r="B10607" s="1">
        <v>304.6431</v>
      </c>
      <c r="C10607" s="1">
        <v>0.7588189</v>
      </c>
      <c r="D10607" s="1">
        <v>0.15564916</v>
      </c>
      <c r="E10607" s="1">
        <v>3.7610254</v>
      </c>
      <c r="F10607" s="4">
        <f t="shared" si="1"/>
        <v>0.08431321111</v>
      </c>
      <c r="G10607" s="4">
        <f t="shared" si="2"/>
        <v>3.747339206</v>
      </c>
    </row>
    <row r="10608">
      <c r="A10608" s="1">
        <v>106.030003249645</v>
      </c>
      <c r="B10608" s="1">
        <v>304.6374</v>
      </c>
      <c r="C10608" s="1">
        <v>0.75873893</v>
      </c>
      <c r="D10608" s="1">
        <v>0.30336323</v>
      </c>
      <c r="E10608" s="1">
        <v>3.7609549</v>
      </c>
      <c r="F10608" s="4">
        <f t="shared" si="1"/>
        <v>0.08430432556</v>
      </c>
      <c r="G10608" s="4">
        <f t="shared" si="2"/>
        <v>3.747268836</v>
      </c>
    </row>
    <row r="10609">
      <c r="A10609" s="1">
        <v>106.039875686168</v>
      </c>
      <c r="B10609" s="1">
        <v>304.60883</v>
      </c>
      <c r="C10609" s="1">
        <v>0.75873893</v>
      </c>
      <c r="D10609" s="1">
        <v>0.38393456</v>
      </c>
      <c r="E10609" s="1">
        <v>3.7606022</v>
      </c>
      <c r="F10609" s="4">
        <f t="shared" si="1"/>
        <v>0.08430432556</v>
      </c>
      <c r="G10609" s="4">
        <f t="shared" si="2"/>
        <v>3.74691612</v>
      </c>
    </row>
    <row r="10610">
      <c r="A10610" s="1">
        <v>106.049877822399</v>
      </c>
      <c r="B10610" s="1">
        <v>304.6069</v>
      </c>
      <c r="C10610" s="1">
        <v>0.7587656</v>
      </c>
      <c r="D10610" s="1">
        <v>0.436428</v>
      </c>
      <c r="E10610" s="1">
        <v>3.7605786</v>
      </c>
      <c r="F10610" s="4">
        <f t="shared" si="1"/>
        <v>0.08430728889</v>
      </c>
      <c r="G10610" s="4">
        <f t="shared" si="2"/>
        <v>3.746892293</v>
      </c>
    </row>
    <row r="10611">
      <c r="A10611" s="1">
        <v>106.060002028942</v>
      </c>
      <c r="B10611" s="1">
        <v>304.5536</v>
      </c>
      <c r="C10611" s="1">
        <v>0.75916547</v>
      </c>
      <c r="D10611" s="1">
        <v>0.110480376</v>
      </c>
      <c r="E10611" s="1">
        <v>3.7599204</v>
      </c>
      <c r="F10611" s="4">
        <f t="shared" si="1"/>
        <v>0.08435171889</v>
      </c>
      <c r="G10611" s="4">
        <f t="shared" si="2"/>
        <v>3.746234268</v>
      </c>
    </row>
    <row r="10612">
      <c r="A10612" s="1">
        <v>106.069874465465</v>
      </c>
      <c r="B10612" s="1">
        <v>304.73645</v>
      </c>
      <c r="C10612" s="1">
        <v>0.75928545</v>
      </c>
      <c r="D10612" s="1">
        <v>0.037233718</v>
      </c>
      <c r="E10612" s="1">
        <v>3.7621777</v>
      </c>
      <c r="F10612" s="4">
        <f t="shared" si="1"/>
        <v>0.08436505</v>
      </c>
      <c r="G10612" s="4">
        <f t="shared" si="2"/>
        <v>3.748491675</v>
      </c>
    </row>
    <row r="10613">
      <c r="A10613" s="1">
        <v>106.079998672008</v>
      </c>
      <c r="B10613" s="1">
        <v>304.8393</v>
      </c>
      <c r="C10613" s="1">
        <v>0.7592188</v>
      </c>
      <c r="D10613" s="1">
        <v>0.18494782</v>
      </c>
      <c r="E10613" s="1">
        <v>3.7634478</v>
      </c>
      <c r="F10613" s="4">
        <f t="shared" si="1"/>
        <v>0.08435764444</v>
      </c>
      <c r="G10613" s="4">
        <f t="shared" si="2"/>
        <v>3.749761428</v>
      </c>
    </row>
    <row r="10614">
      <c r="A10614" s="1">
        <v>106.089878737926</v>
      </c>
      <c r="B10614" s="1">
        <v>304.826</v>
      </c>
      <c r="C10614" s="1">
        <v>0.7592188</v>
      </c>
      <c r="D10614" s="1">
        <v>0.25209057</v>
      </c>
      <c r="E10614" s="1">
        <v>3.763283</v>
      </c>
      <c r="F10614" s="4">
        <f t="shared" si="1"/>
        <v>0.08435764444</v>
      </c>
      <c r="G10614" s="4">
        <f t="shared" si="2"/>
        <v>3.749597231</v>
      </c>
    </row>
    <row r="10615">
      <c r="A10615" s="1">
        <v>106.099873244762</v>
      </c>
      <c r="B10615" s="1">
        <v>304.81836</v>
      </c>
      <c r="C10615" s="1">
        <v>0.7592188</v>
      </c>
      <c r="D10615" s="1">
        <v>0.3326619</v>
      </c>
      <c r="E10615" s="1">
        <v>3.763189</v>
      </c>
      <c r="F10615" s="4">
        <f t="shared" si="1"/>
        <v>0.08435764444</v>
      </c>
      <c r="G10615" s="4">
        <f t="shared" si="2"/>
        <v>3.74950291</v>
      </c>
    </row>
    <row r="10616">
      <c r="A10616" s="1">
        <v>106.109997451305</v>
      </c>
      <c r="B10616" s="1">
        <v>304.73074</v>
      </c>
      <c r="C10616" s="1">
        <v>0.7592188</v>
      </c>
      <c r="D10616" s="1">
        <v>0.41323322</v>
      </c>
      <c r="E10616" s="1">
        <v>3.7621076</v>
      </c>
      <c r="F10616" s="4">
        <f t="shared" si="1"/>
        <v>0.08435764444</v>
      </c>
      <c r="G10616" s="4">
        <f t="shared" si="2"/>
        <v>3.748421181</v>
      </c>
    </row>
    <row r="10617">
      <c r="A10617" s="1">
        <v>106.119877517223</v>
      </c>
      <c r="B10617" s="1">
        <v>304.70978</v>
      </c>
      <c r="C10617" s="1">
        <v>0.7593521</v>
      </c>
      <c r="D10617" s="1">
        <v>0.33998656</v>
      </c>
      <c r="E10617" s="1">
        <v>3.7618484</v>
      </c>
      <c r="F10617" s="4">
        <f t="shared" si="1"/>
        <v>0.08437245556</v>
      </c>
      <c r="G10617" s="4">
        <f t="shared" si="2"/>
        <v>3.748162416</v>
      </c>
    </row>
    <row r="10618">
      <c r="A10618" s="1">
        <v>106.130001723766</v>
      </c>
      <c r="B10618" s="1">
        <v>304.78027</v>
      </c>
      <c r="C10618" s="1">
        <v>0.75976527</v>
      </c>
      <c r="D10618" s="5">
        <v>6.103888E-4</v>
      </c>
      <c r="E10618" s="1">
        <v>3.762719</v>
      </c>
      <c r="F10618" s="4">
        <f t="shared" si="1"/>
        <v>0.08441836333</v>
      </c>
      <c r="G10618" s="4">
        <f t="shared" si="2"/>
        <v>3.749032663</v>
      </c>
    </row>
    <row r="10619">
      <c r="A10619" s="1">
        <v>106.139874160289</v>
      </c>
      <c r="B10619" s="1">
        <v>305.01456</v>
      </c>
      <c r="C10619" s="1">
        <v>0.7597786</v>
      </c>
      <c r="D10619" s="1">
        <v>0.038454495</v>
      </c>
      <c r="E10619" s="1">
        <v>3.7656112</v>
      </c>
      <c r="F10619" s="4">
        <f t="shared" si="1"/>
        <v>0.08441984444</v>
      </c>
      <c r="G10619" s="4">
        <f t="shared" si="2"/>
        <v>3.751925132</v>
      </c>
    </row>
    <row r="10620">
      <c r="A10620" s="1">
        <v>106.149998366832</v>
      </c>
      <c r="B10620" s="1">
        <v>305.1041</v>
      </c>
      <c r="C10620" s="1">
        <v>0.7597386</v>
      </c>
      <c r="D10620" s="1">
        <v>0.15931149</v>
      </c>
      <c r="E10620" s="1">
        <v>3.7667167</v>
      </c>
      <c r="F10620" s="4">
        <f t="shared" si="1"/>
        <v>0.0844154</v>
      </c>
      <c r="G10620" s="4">
        <f t="shared" si="2"/>
        <v>3.753030564</v>
      </c>
    </row>
    <row r="10621">
      <c r="A10621" s="1">
        <v>106.15987843275</v>
      </c>
      <c r="B10621" s="1">
        <v>305.04504</v>
      </c>
      <c r="C10621" s="1">
        <v>0.759752</v>
      </c>
      <c r="D10621" s="1">
        <v>0.22523348</v>
      </c>
      <c r="E10621" s="1">
        <v>3.7659876</v>
      </c>
      <c r="F10621" s="4">
        <f t="shared" si="1"/>
        <v>0.08441688889</v>
      </c>
      <c r="G10621" s="4">
        <f t="shared" si="2"/>
        <v>3.752301428</v>
      </c>
    </row>
    <row r="10622">
      <c r="A10622" s="1">
        <v>106.170002639293</v>
      </c>
      <c r="B10622" s="1">
        <v>305.05838</v>
      </c>
      <c r="C10622" s="1">
        <v>0.75976527</v>
      </c>
      <c r="D10622" s="1">
        <v>0.27894768</v>
      </c>
      <c r="E10622" s="1">
        <v>3.7661521</v>
      </c>
      <c r="F10622" s="4">
        <f t="shared" si="1"/>
        <v>0.08441836333</v>
      </c>
      <c r="G10622" s="4">
        <f t="shared" si="2"/>
        <v>3.75246612</v>
      </c>
    </row>
    <row r="10623">
      <c r="A10623" s="1">
        <v>106.179997146129</v>
      </c>
      <c r="B10623" s="1">
        <v>304.94028</v>
      </c>
      <c r="C10623" s="1">
        <v>0.75980526</v>
      </c>
      <c r="D10623" s="1">
        <v>0.31801257</v>
      </c>
      <c r="E10623" s="1">
        <v>3.764694</v>
      </c>
      <c r="F10623" s="4">
        <f t="shared" si="1"/>
        <v>0.08442280667</v>
      </c>
      <c r="G10623" s="4">
        <f t="shared" si="2"/>
        <v>3.751008095</v>
      </c>
    </row>
    <row r="10624">
      <c r="A10624" s="1">
        <v>106.189877212047</v>
      </c>
      <c r="B10624" s="1">
        <v>304.90408</v>
      </c>
      <c r="C10624" s="1">
        <v>0.7598586</v>
      </c>
      <c r="D10624" s="1">
        <v>0.34486967</v>
      </c>
      <c r="E10624" s="1">
        <v>3.7642472</v>
      </c>
      <c r="F10624" s="4">
        <f t="shared" si="1"/>
        <v>0.08442873333</v>
      </c>
      <c r="G10624" s="4">
        <f t="shared" si="2"/>
        <v>3.750561181</v>
      </c>
    </row>
    <row r="10625">
      <c r="A10625" s="1">
        <v>106.199871718883</v>
      </c>
      <c r="B10625" s="1">
        <v>304.9136</v>
      </c>
      <c r="C10625" s="1">
        <v>0.75988525</v>
      </c>
      <c r="D10625" s="1">
        <v>0.3827138</v>
      </c>
      <c r="E10625" s="1">
        <v>3.764365</v>
      </c>
      <c r="F10625" s="4">
        <f t="shared" si="1"/>
        <v>0.08443169444</v>
      </c>
      <c r="G10625" s="4">
        <f t="shared" si="2"/>
        <v>3.750678712</v>
      </c>
    </row>
    <row r="10626">
      <c r="A10626" s="1">
        <v>106.209873855113</v>
      </c>
      <c r="B10626" s="1">
        <v>304.85837</v>
      </c>
      <c r="C10626" s="1">
        <v>0.75993866</v>
      </c>
      <c r="D10626" s="1">
        <v>0.40590855</v>
      </c>
      <c r="E10626" s="1">
        <v>3.763683</v>
      </c>
      <c r="F10626" s="4">
        <f t="shared" si="1"/>
        <v>0.08443762889</v>
      </c>
      <c r="G10626" s="4">
        <f t="shared" si="2"/>
        <v>3.74999686</v>
      </c>
    </row>
    <row r="10627">
      <c r="A10627" s="1">
        <v>106.219998061656</v>
      </c>
      <c r="B10627" s="1">
        <v>304.97455</v>
      </c>
      <c r="C10627" s="1">
        <v>0.7603252</v>
      </c>
      <c r="D10627" s="1">
        <v>0.07874016</v>
      </c>
      <c r="E10627" s="1">
        <v>3.7651176</v>
      </c>
      <c r="F10627" s="4">
        <f t="shared" si="1"/>
        <v>0.08448057778</v>
      </c>
      <c r="G10627" s="4">
        <f t="shared" si="2"/>
        <v>3.751431181</v>
      </c>
    </row>
    <row r="10628">
      <c r="A10628" s="1">
        <v>106.230000197887</v>
      </c>
      <c r="B10628" s="1">
        <v>305.16122</v>
      </c>
      <c r="C10628" s="1">
        <v>0.76035184</v>
      </c>
      <c r="D10628" s="1">
        <v>0.116584264</v>
      </c>
      <c r="E10628" s="1">
        <v>3.7674222</v>
      </c>
      <c r="F10628" s="4">
        <f t="shared" si="1"/>
        <v>0.08448353778</v>
      </c>
      <c r="G10628" s="4">
        <f t="shared" si="2"/>
        <v>3.753735749</v>
      </c>
    </row>
    <row r="10629">
      <c r="A10629" s="1">
        <v>106.23987263441</v>
      </c>
      <c r="B10629" s="1">
        <v>305.20505</v>
      </c>
      <c r="C10629" s="1">
        <v>0.7602852</v>
      </c>
      <c r="D10629" s="1">
        <v>0.26429835</v>
      </c>
      <c r="E10629" s="1">
        <v>3.767963</v>
      </c>
      <c r="F10629" s="4">
        <f t="shared" si="1"/>
        <v>0.08447613333</v>
      </c>
      <c r="G10629" s="4">
        <f t="shared" si="2"/>
        <v>3.75427686</v>
      </c>
    </row>
    <row r="10630">
      <c r="A10630" s="1">
        <v>106.249996840953</v>
      </c>
      <c r="B10630" s="1">
        <v>305.20694</v>
      </c>
      <c r="C10630" s="1">
        <v>0.7602852</v>
      </c>
      <c r="D10630" s="1">
        <v>0.33144113</v>
      </c>
      <c r="E10630" s="1">
        <v>3.7679863</v>
      </c>
      <c r="F10630" s="4">
        <f t="shared" si="1"/>
        <v>0.08447613333</v>
      </c>
      <c r="G10630" s="4">
        <f t="shared" si="2"/>
        <v>3.754300194</v>
      </c>
    </row>
    <row r="10631">
      <c r="A10631" s="1">
        <v>106.259876906871</v>
      </c>
      <c r="B10631" s="1">
        <v>305.09457</v>
      </c>
      <c r="C10631" s="1">
        <v>0.7602852</v>
      </c>
      <c r="D10631" s="1">
        <v>0.41201246</v>
      </c>
      <c r="E10631" s="1">
        <v>3.766599</v>
      </c>
      <c r="F10631" s="4">
        <f t="shared" si="1"/>
        <v>0.08447613333</v>
      </c>
      <c r="G10631" s="4">
        <f t="shared" si="2"/>
        <v>3.75291291</v>
      </c>
    </row>
    <row r="10632">
      <c r="A10632" s="1">
        <v>106.270001113414</v>
      </c>
      <c r="B10632" s="1">
        <v>305.08505</v>
      </c>
      <c r="C10632" s="1">
        <v>0.7604452</v>
      </c>
      <c r="D10632" s="1">
        <v>0.32411647</v>
      </c>
      <c r="E10632" s="1">
        <v>3.7664816</v>
      </c>
      <c r="F10632" s="4">
        <f t="shared" si="1"/>
        <v>0.08449391111</v>
      </c>
      <c r="G10632" s="4">
        <f t="shared" si="2"/>
        <v>3.752795379</v>
      </c>
    </row>
    <row r="10633">
      <c r="A10633" s="1">
        <v>106.280003249645</v>
      </c>
      <c r="B10633" s="1">
        <v>305.16885</v>
      </c>
      <c r="C10633" s="1">
        <v>0.7607651</v>
      </c>
      <c r="D10633" s="1">
        <v>0.053103827</v>
      </c>
      <c r="E10633" s="1">
        <v>3.767516</v>
      </c>
      <c r="F10633" s="4">
        <f t="shared" si="1"/>
        <v>0.08452945556</v>
      </c>
      <c r="G10633" s="4">
        <f t="shared" si="2"/>
        <v>3.753829947</v>
      </c>
    </row>
    <row r="10634">
      <c r="A10634" s="1">
        <v>106.289875686168</v>
      </c>
      <c r="B10634" s="1">
        <v>305.28506</v>
      </c>
      <c r="C10634" s="1">
        <v>0.7607117</v>
      </c>
      <c r="D10634" s="1">
        <v>0.1861686</v>
      </c>
      <c r="E10634" s="1">
        <v>3.7689507</v>
      </c>
      <c r="F10634" s="4">
        <f t="shared" si="1"/>
        <v>0.08452352222</v>
      </c>
      <c r="G10634" s="4">
        <f t="shared" si="2"/>
        <v>3.755264638</v>
      </c>
    </row>
    <row r="10635">
      <c r="A10635" s="1">
        <v>106.299999892711</v>
      </c>
      <c r="B10635" s="1">
        <v>305.3117</v>
      </c>
      <c r="C10635" s="1">
        <v>0.76065844</v>
      </c>
      <c r="D10635" s="1">
        <v>0.30702558</v>
      </c>
      <c r="E10635" s="1">
        <v>3.76928</v>
      </c>
      <c r="F10635" s="4">
        <f t="shared" si="1"/>
        <v>0.08451760444</v>
      </c>
      <c r="G10635" s="4">
        <f t="shared" si="2"/>
        <v>3.755593527</v>
      </c>
    </row>
    <row r="10636">
      <c r="A10636" s="1">
        <v>106.309872329235</v>
      </c>
      <c r="B10636" s="1">
        <v>305.23935</v>
      </c>
      <c r="C10636" s="1">
        <v>0.76065844</v>
      </c>
      <c r="D10636" s="1">
        <v>0.3875969</v>
      </c>
      <c r="E10636" s="1">
        <v>3.7683861</v>
      </c>
      <c r="F10636" s="4">
        <f t="shared" si="1"/>
        <v>0.08451760444</v>
      </c>
      <c r="G10636" s="4">
        <f t="shared" si="2"/>
        <v>3.754700317</v>
      </c>
    </row>
    <row r="10637">
      <c r="A10637" s="1">
        <v>106.319874465465</v>
      </c>
      <c r="B10637" s="1">
        <v>305.23935</v>
      </c>
      <c r="C10637" s="1">
        <v>0.7607517</v>
      </c>
      <c r="D10637" s="1">
        <v>0.37050602</v>
      </c>
      <c r="E10637" s="1">
        <v>3.7683861</v>
      </c>
      <c r="F10637" s="4">
        <f t="shared" si="1"/>
        <v>0.08452796667</v>
      </c>
      <c r="G10637" s="4">
        <f t="shared" si="2"/>
        <v>3.754700317</v>
      </c>
    </row>
    <row r="10638">
      <c r="A10638" s="1">
        <v>106.329876601696</v>
      </c>
      <c r="B10638" s="1">
        <v>305.2584</v>
      </c>
      <c r="C10638" s="1">
        <v>0.7610983</v>
      </c>
      <c r="D10638" s="1">
        <v>0.07263627</v>
      </c>
      <c r="E10638" s="1">
        <v>3.7686217</v>
      </c>
      <c r="F10638" s="4">
        <f t="shared" si="1"/>
        <v>0.08456647778</v>
      </c>
      <c r="G10638" s="4">
        <f t="shared" si="2"/>
        <v>3.754935502</v>
      </c>
    </row>
    <row r="10639">
      <c r="A10639" s="1">
        <v>106.339878737926</v>
      </c>
      <c r="B10639" s="1">
        <v>305.44696</v>
      </c>
      <c r="C10639" s="1">
        <v>0.76116496</v>
      </c>
      <c r="D10639" s="1">
        <v>0.08362327</v>
      </c>
      <c r="E10639" s="1">
        <v>3.7709498</v>
      </c>
      <c r="F10639" s="4">
        <f t="shared" si="1"/>
        <v>0.08457388444</v>
      </c>
      <c r="G10639" s="4">
        <f t="shared" si="2"/>
        <v>3.757263404</v>
      </c>
    </row>
    <row r="10640">
      <c r="A10640" s="1">
        <v>106.350002944469</v>
      </c>
      <c r="B10640" s="1">
        <v>305.5022</v>
      </c>
      <c r="C10640" s="1">
        <v>0.7611383</v>
      </c>
      <c r="D10640" s="1">
        <v>0.1910517</v>
      </c>
      <c r="E10640" s="1">
        <v>3.7716317</v>
      </c>
      <c r="F10640" s="4">
        <f t="shared" si="1"/>
        <v>0.08457092222</v>
      </c>
      <c r="G10640" s="4">
        <f t="shared" si="2"/>
        <v>3.757945379</v>
      </c>
    </row>
    <row r="10641">
      <c r="A10641" s="1">
        <v>106.359875380992</v>
      </c>
      <c r="B10641" s="1">
        <v>305.45267</v>
      </c>
      <c r="C10641" s="1">
        <v>0.7611516</v>
      </c>
      <c r="D10641" s="1">
        <v>0.24354514</v>
      </c>
      <c r="E10641" s="1">
        <v>3.77102</v>
      </c>
      <c r="F10641" s="4">
        <f t="shared" si="1"/>
        <v>0.0845724</v>
      </c>
      <c r="G10641" s="4">
        <f t="shared" si="2"/>
        <v>3.757333898</v>
      </c>
    </row>
    <row r="10642">
      <c r="A10642" s="1">
        <v>106.369999587535</v>
      </c>
      <c r="B10642" s="1">
        <v>305.46793</v>
      </c>
      <c r="C10642" s="1">
        <v>0.7611516</v>
      </c>
      <c r="D10642" s="1">
        <v>0.32411647</v>
      </c>
      <c r="E10642" s="1">
        <v>3.771208</v>
      </c>
      <c r="F10642" s="4">
        <f t="shared" si="1"/>
        <v>0.0845724</v>
      </c>
      <c r="G10642" s="4">
        <f t="shared" si="2"/>
        <v>3.757522293</v>
      </c>
    </row>
    <row r="10643">
      <c r="A10643" s="1">
        <v>106.380001723766</v>
      </c>
      <c r="B10643" s="1">
        <v>305.3841</v>
      </c>
      <c r="C10643" s="1">
        <v>0.7611516</v>
      </c>
      <c r="D10643" s="1">
        <v>0.39125922</v>
      </c>
      <c r="E10643" s="1">
        <v>3.7701735</v>
      </c>
      <c r="F10643" s="4">
        <f t="shared" si="1"/>
        <v>0.0845724</v>
      </c>
      <c r="G10643" s="4">
        <f t="shared" si="2"/>
        <v>3.756487354</v>
      </c>
    </row>
    <row r="10644">
      <c r="A10644" s="1">
        <v>106.389874160289</v>
      </c>
      <c r="B10644" s="1">
        <v>305.31934</v>
      </c>
      <c r="C10644" s="1">
        <v>0.7611916</v>
      </c>
      <c r="D10644" s="1">
        <v>0.4303241</v>
      </c>
      <c r="E10644" s="1">
        <v>3.769374</v>
      </c>
      <c r="F10644" s="4">
        <f t="shared" si="1"/>
        <v>0.08457684444</v>
      </c>
      <c r="G10644" s="4">
        <f t="shared" si="2"/>
        <v>3.755687848</v>
      </c>
    </row>
    <row r="10645">
      <c r="A10645" s="1">
        <v>106.39987629652</v>
      </c>
      <c r="B10645" s="1">
        <v>305.41647</v>
      </c>
      <c r="C10645" s="1">
        <v>0.76163155</v>
      </c>
      <c r="D10645" s="1">
        <v>0.048220716</v>
      </c>
      <c r="E10645" s="1">
        <v>3.7705731</v>
      </c>
      <c r="F10645" s="4">
        <f t="shared" si="1"/>
        <v>0.08462572778</v>
      </c>
      <c r="G10645" s="4">
        <f t="shared" si="2"/>
        <v>3.756886984</v>
      </c>
    </row>
    <row r="10646">
      <c r="A10646" s="1">
        <v>106.410000503063</v>
      </c>
      <c r="B10646" s="1">
        <v>305.6241</v>
      </c>
      <c r="C10646" s="1">
        <v>0.7618182</v>
      </c>
      <c r="D10646" s="1">
        <v>-0.08118171</v>
      </c>
      <c r="E10646" s="1">
        <v>3.7731366</v>
      </c>
      <c r="F10646" s="4">
        <f t="shared" si="1"/>
        <v>0.08464646667</v>
      </c>
      <c r="G10646" s="4">
        <f t="shared" si="2"/>
        <v>3.759450317</v>
      </c>
    </row>
    <row r="10647">
      <c r="A10647" s="1">
        <v>106.420002639293</v>
      </c>
      <c r="B10647" s="1">
        <v>305.80127</v>
      </c>
      <c r="C10647" s="1">
        <v>0.76175153</v>
      </c>
      <c r="D10647" s="1">
        <v>0.06653238</v>
      </c>
      <c r="E10647" s="1">
        <v>3.7753239</v>
      </c>
      <c r="F10647" s="4">
        <f t="shared" si="1"/>
        <v>0.08463905889</v>
      </c>
      <c r="G10647" s="4">
        <f t="shared" si="2"/>
        <v>3.761637601</v>
      </c>
    </row>
    <row r="10648">
      <c r="A10648" s="1">
        <v>106.429997146129</v>
      </c>
      <c r="B10648" s="1">
        <v>305.80316</v>
      </c>
      <c r="C10648" s="1">
        <v>0.76175153</v>
      </c>
      <c r="D10648" s="1">
        <v>0.14710371</v>
      </c>
      <c r="E10648" s="1">
        <v>3.7753475</v>
      </c>
      <c r="F10648" s="4">
        <f t="shared" si="1"/>
        <v>0.08463905889</v>
      </c>
      <c r="G10648" s="4">
        <f t="shared" si="2"/>
        <v>3.761660935</v>
      </c>
    </row>
    <row r="10649">
      <c r="A10649" s="1">
        <v>106.43999928236</v>
      </c>
      <c r="B10649" s="1">
        <v>305.74982</v>
      </c>
      <c r="C10649" s="1">
        <v>0.7617648</v>
      </c>
      <c r="D10649" s="1">
        <v>0.20081793</v>
      </c>
      <c r="E10649" s="1">
        <v>3.7746887</v>
      </c>
      <c r="F10649" s="4">
        <f t="shared" si="1"/>
        <v>0.08464053333</v>
      </c>
      <c r="G10649" s="4">
        <f t="shared" si="2"/>
        <v>3.761002416</v>
      </c>
    </row>
    <row r="10650">
      <c r="A10650" s="1">
        <v>106.449871718883</v>
      </c>
      <c r="B10650" s="1">
        <v>305.71173</v>
      </c>
      <c r="C10650" s="1">
        <v>0.7617648</v>
      </c>
      <c r="D10650" s="1">
        <v>0.28138924</v>
      </c>
      <c r="E10650" s="1">
        <v>3.7742183</v>
      </c>
      <c r="F10650" s="4">
        <f t="shared" si="1"/>
        <v>0.08464053333</v>
      </c>
      <c r="G10650" s="4">
        <f t="shared" si="2"/>
        <v>3.760532169</v>
      </c>
    </row>
    <row r="10651">
      <c r="A10651" s="1">
        <v>106.459873855113</v>
      </c>
      <c r="B10651" s="1">
        <v>305.60318</v>
      </c>
      <c r="C10651" s="1">
        <v>0.7617648</v>
      </c>
      <c r="D10651" s="1">
        <v>0.34853202</v>
      </c>
      <c r="E10651" s="1">
        <v>3.772878</v>
      </c>
      <c r="F10651" s="4">
        <f t="shared" si="1"/>
        <v>0.08464053333</v>
      </c>
      <c r="G10651" s="4">
        <f t="shared" si="2"/>
        <v>3.759192046</v>
      </c>
    </row>
    <row r="10652">
      <c r="A10652" s="1">
        <v>106.469875991344</v>
      </c>
      <c r="B10652" s="1">
        <v>305.586</v>
      </c>
      <c r="C10652" s="1">
        <v>0.7617915</v>
      </c>
      <c r="D10652" s="1">
        <v>0.40102544</v>
      </c>
      <c r="E10652" s="1">
        <v>3.7726662</v>
      </c>
      <c r="F10652" s="4">
        <f t="shared" si="1"/>
        <v>0.0846435</v>
      </c>
      <c r="G10652" s="4">
        <f t="shared" si="2"/>
        <v>3.758979947</v>
      </c>
    </row>
    <row r="10653">
      <c r="A10653" s="1">
        <v>106.480000197887</v>
      </c>
      <c r="B10653" s="1">
        <v>305.52887</v>
      </c>
      <c r="C10653" s="1">
        <v>0.76185817</v>
      </c>
      <c r="D10653" s="1">
        <v>0.4266618</v>
      </c>
      <c r="E10653" s="1">
        <v>3.7719607</v>
      </c>
      <c r="F10653" s="4">
        <f t="shared" si="1"/>
        <v>0.08465090778</v>
      </c>
      <c r="G10653" s="4">
        <f t="shared" si="2"/>
        <v>3.758274638</v>
      </c>
    </row>
    <row r="10654">
      <c r="A10654" s="1">
        <v>106.490002334117</v>
      </c>
      <c r="B10654" s="1">
        <v>305.5898</v>
      </c>
      <c r="C10654" s="1">
        <v>0.76227134</v>
      </c>
      <c r="D10654" s="1">
        <v>0.043337606</v>
      </c>
      <c r="E10654" s="1">
        <v>3.7727134</v>
      </c>
      <c r="F10654" s="4">
        <f t="shared" si="1"/>
        <v>0.08469681556</v>
      </c>
      <c r="G10654" s="4">
        <f t="shared" si="2"/>
        <v>3.75902686</v>
      </c>
    </row>
    <row r="10655">
      <c r="A10655" s="1">
        <v>106.499874770641</v>
      </c>
      <c r="B10655" s="1">
        <v>305.85458</v>
      </c>
      <c r="C10655" s="1">
        <v>0.76235133</v>
      </c>
      <c r="D10655" s="1">
        <v>0.038454495</v>
      </c>
      <c r="E10655" s="1">
        <v>3.7759821</v>
      </c>
      <c r="F10655" s="4">
        <f t="shared" si="1"/>
        <v>0.08470570333</v>
      </c>
      <c r="G10655" s="4">
        <f t="shared" si="2"/>
        <v>3.762295749</v>
      </c>
    </row>
    <row r="10656">
      <c r="A10656" s="1">
        <v>106.509998977184</v>
      </c>
      <c r="B10656" s="1">
        <v>305.847</v>
      </c>
      <c r="C10656" s="1">
        <v>0.76225805</v>
      </c>
      <c r="D10656" s="1">
        <v>0.2130257</v>
      </c>
      <c r="E10656" s="1">
        <v>3.775888</v>
      </c>
      <c r="F10656" s="4">
        <f t="shared" si="1"/>
        <v>0.08469533889</v>
      </c>
      <c r="G10656" s="4">
        <f t="shared" si="2"/>
        <v>3.762202169</v>
      </c>
    </row>
    <row r="10657">
      <c r="A10657" s="1">
        <v>106.519871413707</v>
      </c>
      <c r="B10657" s="1">
        <v>305.8889</v>
      </c>
      <c r="C10657" s="1">
        <v>0.76225805</v>
      </c>
      <c r="D10657" s="1">
        <v>0.28016847</v>
      </c>
      <c r="E10657" s="1">
        <v>3.7764053</v>
      </c>
      <c r="F10657" s="4">
        <f t="shared" si="1"/>
        <v>0.08469533889</v>
      </c>
      <c r="G10657" s="4">
        <f t="shared" si="2"/>
        <v>3.762719453</v>
      </c>
    </row>
    <row r="10658">
      <c r="A10658" s="1">
        <v>106.529873549938</v>
      </c>
      <c r="B10658" s="1">
        <v>305.79745</v>
      </c>
      <c r="C10658" s="1">
        <v>0.76225805</v>
      </c>
      <c r="D10658" s="1">
        <v>0.3607398</v>
      </c>
      <c r="E10658" s="1">
        <v>3.7752767</v>
      </c>
      <c r="F10658" s="4">
        <f t="shared" si="1"/>
        <v>0.08469533889</v>
      </c>
      <c r="G10658" s="4">
        <f t="shared" si="2"/>
        <v>3.761590441</v>
      </c>
    </row>
    <row r="10659">
      <c r="A10659" s="1">
        <v>106.539997756481</v>
      </c>
      <c r="B10659" s="1">
        <v>305.72888</v>
      </c>
      <c r="C10659" s="1">
        <v>0.76225805</v>
      </c>
      <c r="D10659" s="1">
        <v>0.42788255</v>
      </c>
      <c r="E10659" s="1">
        <v>3.7744303</v>
      </c>
      <c r="F10659" s="4">
        <f t="shared" si="1"/>
        <v>0.08469533889</v>
      </c>
      <c r="G10659" s="4">
        <f t="shared" si="2"/>
        <v>3.760743898</v>
      </c>
    </row>
    <row r="10660">
      <c r="A10660" s="1">
        <v>106.549877822399</v>
      </c>
      <c r="B10660" s="1">
        <v>305.70792</v>
      </c>
      <c r="C10660" s="1">
        <v>0.76249796</v>
      </c>
      <c r="D10660" s="1">
        <v>0.2838308</v>
      </c>
      <c r="E10660" s="1">
        <v>3.7741716</v>
      </c>
      <c r="F10660" s="4">
        <f t="shared" si="1"/>
        <v>0.08472199556</v>
      </c>
      <c r="G10660" s="4">
        <f t="shared" si="2"/>
        <v>3.760485132</v>
      </c>
    </row>
    <row r="10661">
      <c r="A10661" s="1">
        <v>106.560002028942</v>
      </c>
      <c r="B10661" s="1">
        <v>305.78793</v>
      </c>
      <c r="C10661" s="1">
        <v>0.76276463</v>
      </c>
      <c r="D10661" s="1">
        <v>0.054324605</v>
      </c>
      <c r="E10661" s="1">
        <v>3.775159</v>
      </c>
      <c r="F10661" s="4">
        <f t="shared" si="1"/>
        <v>0.08475162556</v>
      </c>
      <c r="G10661" s="4">
        <f t="shared" si="2"/>
        <v>3.76147291</v>
      </c>
    </row>
    <row r="10662">
      <c r="A10662" s="1">
        <v>106.569874465465</v>
      </c>
      <c r="B10662" s="1">
        <v>305.95746</v>
      </c>
      <c r="C10662" s="1">
        <v>0.762738</v>
      </c>
      <c r="D10662" s="1">
        <v>0.14710371</v>
      </c>
      <c r="E10662" s="1">
        <v>3.777252</v>
      </c>
      <c r="F10662" s="4">
        <f t="shared" si="1"/>
        <v>0.08474866667</v>
      </c>
      <c r="G10662" s="4">
        <f t="shared" si="2"/>
        <v>3.763565873</v>
      </c>
    </row>
    <row r="10663">
      <c r="A10663" s="1">
        <v>106.579876601696</v>
      </c>
      <c r="B10663" s="1">
        <v>305.9365</v>
      </c>
      <c r="C10663" s="1">
        <v>0.7627113</v>
      </c>
      <c r="D10663" s="1">
        <v>0.25453213</v>
      </c>
      <c r="E10663" s="1">
        <v>3.7769935</v>
      </c>
      <c r="F10663" s="4">
        <f t="shared" si="1"/>
        <v>0.0847457</v>
      </c>
      <c r="G10663" s="4">
        <f t="shared" si="2"/>
        <v>3.763307107</v>
      </c>
    </row>
    <row r="10664">
      <c r="A10664" s="1">
        <v>106.589878737926</v>
      </c>
      <c r="B10664" s="1">
        <v>305.92316</v>
      </c>
      <c r="C10664" s="1">
        <v>0.7627113</v>
      </c>
      <c r="D10664" s="1">
        <v>0.33510345</v>
      </c>
      <c r="E10664" s="1">
        <v>3.7768285</v>
      </c>
      <c r="F10664" s="4">
        <f t="shared" si="1"/>
        <v>0.0847457</v>
      </c>
      <c r="G10664" s="4">
        <f t="shared" si="2"/>
        <v>3.763142416</v>
      </c>
    </row>
    <row r="10665">
      <c r="A10665" s="1">
        <v>106.599873244762</v>
      </c>
      <c r="B10665" s="1">
        <v>305.91174</v>
      </c>
      <c r="C10665" s="1">
        <v>0.7627113</v>
      </c>
      <c r="D10665" s="1">
        <v>0.40224624</v>
      </c>
      <c r="E10665" s="1">
        <v>3.7766876</v>
      </c>
      <c r="F10665" s="4">
        <f t="shared" si="1"/>
        <v>0.0847457</v>
      </c>
      <c r="G10665" s="4">
        <f t="shared" si="2"/>
        <v>3.763001428</v>
      </c>
    </row>
    <row r="10666">
      <c r="A10666" s="1">
        <v>106.609997451305</v>
      </c>
      <c r="B10666" s="1">
        <v>305.79745</v>
      </c>
      <c r="C10666" s="1">
        <v>0.7628446</v>
      </c>
      <c r="D10666" s="1">
        <v>0.37050602</v>
      </c>
      <c r="E10666" s="1">
        <v>3.7752767</v>
      </c>
      <c r="F10666" s="4">
        <f t="shared" si="1"/>
        <v>0.08476051111</v>
      </c>
      <c r="G10666" s="4">
        <f t="shared" si="2"/>
        <v>3.761590441</v>
      </c>
    </row>
    <row r="10667">
      <c r="A10667" s="1">
        <v>106.619877517223</v>
      </c>
      <c r="B10667" s="1">
        <v>305.94983</v>
      </c>
      <c r="C10667" s="1">
        <v>0.7632445</v>
      </c>
      <c r="D10667" s="1">
        <v>-0.01037661</v>
      </c>
      <c r="E10667" s="1">
        <v>3.777158</v>
      </c>
      <c r="F10667" s="4">
        <f t="shared" si="1"/>
        <v>0.08480494444</v>
      </c>
      <c r="G10667" s="4">
        <f t="shared" si="2"/>
        <v>3.763471675</v>
      </c>
    </row>
    <row r="10668">
      <c r="A10668" s="1">
        <v>106.630001723766</v>
      </c>
      <c r="B10668" s="1">
        <v>306.167</v>
      </c>
      <c r="C10668" s="1">
        <v>0.76331115</v>
      </c>
      <c r="D10668" s="5">
        <v>-6.103888E-4</v>
      </c>
      <c r="E10668" s="1">
        <v>3.7798388</v>
      </c>
      <c r="F10668" s="4">
        <f t="shared" si="1"/>
        <v>0.08481235</v>
      </c>
      <c r="G10668" s="4">
        <f t="shared" si="2"/>
        <v>3.766152786</v>
      </c>
    </row>
    <row r="10669">
      <c r="A10669" s="1">
        <v>106.639874160289</v>
      </c>
      <c r="B10669" s="1">
        <v>306.26224</v>
      </c>
      <c r="C10669" s="1">
        <v>0.76327115</v>
      </c>
      <c r="D10669" s="1">
        <v>0.1202466</v>
      </c>
      <c r="E10669" s="1">
        <v>3.7810147</v>
      </c>
      <c r="F10669" s="4">
        <f t="shared" si="1"/>
        <v>0.08480790556</v>
      </c>
      <c r="G10669" s="4">
        <f t="shared" si="2"/>
        <v>3.767328589</v>
      </c>
    </row>
    <row r="10670">
      <c r="A10670" s="1">
        <v>106.649998366832</v>
      </c>
      <c r="B10670" s="1">
        <v>306.26987</v>
      </c>
      <c r="C10670" s="1">
        <v>0.76328444</v>
      </c>
      <c r="D10670" s="1">
        <v>0.17396082</v>
      </c>
      <c r="E10670" s="1">
        <v>3.7811089</v>
      </c>
      <c r="F10670" s="4">
        <f t="shared" si="1"/>
        <v>0.08480938222</v>
      </c>
      <c r="G10670" s="4">
        <f t="shared" si="2"/>
        <v>3.767422786</v>
      </c>
    </row>
    <row r="10671">
      <c r="A10671" s="1">
        <v>106.660000503063</v>
      </c>
      <c r="B10671" s="1">
        <v>306.15176</v>
      </c>
      <c r="C10671" s="1">
        <v>0.7632978</v>
      </c>
      <c r="D10671" s="1">
        <v>0.24110359</v>
      </c>
      <c r="E10671" s="1">
        <v>3.7796507</v>
      </c>
      <c r="F10671" s="4">
        <f t="shared" si="1"/>
        <v>0.08481086667</v>
      </c>
      <c r="G10671" s="4">
        <f t="shared" si="2"/>
        <v>3.765964638</v>
      </c>
    </row>
    <row r="10672">
      <c r="A10672" s="1">
        <v>106.669872939586</v>
      </c>
      <c r="B10672" s="1">
        <v>306.15747</v>
      </c>
      <c r="C10672" s="1">
        <v>0.7632978</v>
      </c>
      <c r="D10672" s="1">
        <v>0.3216749</v>
      </c>
      <c r="E10672" s="1">
        <v>3.7797215</v>
      </c>
      <c r="F10672" s="4">
        <f t="shared" si="1"/>
        <v>0.08481086667</v>
      </c>
      <c r="G10672" s="4">
        <f t="shared" si="2"/>
        <v>3.766035132</v>
      </c>
    </row>
    <row r="10673">
      <c r="A10673" s="1">
        <v>106.679875075817</v>
      </c>
      <c r="B10673" s="1">
        <v>306.0946</v>
      </c>
      <c r="C10673" s="1">
        <v>0.7632978</v>
      </c>
      <c r="D10673" s="1">
        <v>0.38881767</v>
      </c>
      <c r="E10673" s="1">
        <v>3.7789452</v>
      </c>
      <c r="F10673" s="4">
        <f t="shared" si="1"/>
        <v>0.08481086667</v>
      </c>
      <c r="G10673" s="4">
        <f t="shared" si="2"/>
        <v>3.765258959</v>
      </c>
    </row>
    <row r="10674">
      <c r="A10674" s="1">
        <v>106.68999928236</v>
      </c>
      <c r="B10674" s="1">
        <v>306.03937</v>
      </c>
      <c r="C10674" s="1">
        <v>0.7633378</v>
      </c>
      <c r="D10674" s="1">
        <v>0.42910334</v>
      </c>
      <c r="E10674" s="1">
        <v>3.7782633</v>
      </c>
      <c r="F10674" s="4">
        <f t="shared" si="1"/>
        <v>0.08481531111</v>
      </c>
      <c r="G10674" s="4">
        <f t="shared" si="2"/>
        <v>3.764577107</v>
      </c>
    </row>
    <row r="10675">
      <c r="A10675" s="1">
        <v>106.70000141859</v>
      </c>
      <c r="B10675" s="1">
        <v>306.00888</v>
      </c>
      <c r="C10675" s="1">
        <v>0.76339114</v>
      </c>
      <c r="D10675" s="1">
        <v>0.45473966</v>
      </c>
      <c r="E10675" s="1">
        <v>3.777887</v>
      </c>
      <c r="F10675" s="4">
        <f t="shared" si="1"/>
        <v>0.08482123778</v>
      </c>
      <c r="G10675" s="4">
        <f t="shared" si="2"/>
        <v>3.764200688</v>
      </c>
    </row>
    <row r="10676">
      <c r="A10676" s="1">
        <v>106.709873855113</v>
      </c>
      <c r="B10676" s="1">
        <v>305.9822</v>
      </c>
      <c r="C10676" s="1">
        <v>0.7637777</v>
      </c>
      <c r="D10676" s="1">
        <v>0.11414271</v>
      </c>
      <c r="E10676" s="1">
        <v>3.7775576</v>
      </c>
      <c r="F10676" s="4">
        <f t="shared" si="1"/>
        <v>0.08486418889</v>
      </c>
      <c r="G10676" s="4">
        <f t="shared" si="2"/>
        <v>3.763871305</v>
      </c>
    </row>
    <row r="10677">
      <c r="A10677" s="1">
        <v>106.719875991344</v>
      </c>
      <c r="B10677" s="1">
        <v>306.30414</v>
      </c>
      <c r="C10677" s="1">
        <v>0.76400435</v>
      </c>
      <c r="D10677" s="1">
        <v>-0.044558384</v>
      </c>
      <c r="E10677" s="1">
        <v>3.781532</v>
      </c>
      <c r="F10677" s="4">
        <f t="shared" si="1"/>
        <v>0.08488937222</v>
      </c>
      <c r="G10677" s="4">
        <f t="shared" si="2"/>
        <v>3.767845873</v>
      </c>
    </row>
    <row r="10678">
      <c r="A10678" s="1">
        <v>106.730000197887</v>
      </c>
      <c r="B10678" s="1">
        <v>306.39557</v>
      </c>
      <c r="C10678" s="1">
        <v>0.76388437</v>
      </c>
      <c r="D10678" s="1">
        <v>0.14344138</v>
      </c>
      <c r="E10678" s="1">
        <v>3.7826607</v>
      </c>
      <c r="F10678" s="4">
        <f t="shared" si="1"/>
        <v>0.08487604111</v>
      </c>
      <c r="G10678" s="4">
        <f t="shared" si="2"/>
        <v>3.768974638</v>
      </c>
    </row>
    <row r="10679">
      <c r="A10679" s="1">
        <v>106.740002334117</v>
      </c>
      <c r="B10679" s="1">
        <v>306.4394</v>
      </c>
      <c r="C10679" s="1">
        <v>0.763871</v>
      </c>
      <c r="D10679" s="1">
        <v>0.23622048</v>
      </c>
      <c r="E10679" s="1">
        <v>3.783202</v>
      </c>
      <c r="F10679" s="4">
        <f t="shared" si="1"/>
        <v>0.08487455556</v>
      </c>
      <c r="G10679" s="4">
        <f t="shared" si="2"/>
        <v>3.769515749</v>
      </c>
    </row>
    <row r="10680">
      <c r="A10680" s="1">
        <v>106.749874770641</v>
      </c>
      <c r="B10680" s="1">
        <v>306.43176</v>
      </c>
      <c r="C10680" s="1">
        <v>0.76388437</v>
      </c>
      <c r="D10680" s="1">
        <v>0.30214247</v>
      </c>
      <c r="E10680" s="1">
        <v>3.7831075</v>
      </c>
      <c r="F10680" s="4">
        <f t="shared" si="1"/>
        <v>0.08487604111</v>
      </c>
      <c r="G10680" s="4">
        <f t="shared" si="2"/>
        <v>3.769421428</v>
      </c>
    </row>
    <row r="10681">
      <c r="A10681" s="1">
        <v>106.759876906871</v>
      </c>
      <c r="B10681" s="1">
        <v>306.3213</v>
      </c>
      <c r="C10681" s="1">
        <v>0.76388437</v>
      </c>
      <c r="D10681" s="1">
        <v>0.36928523</v>
      </c>
      <c r="E10681" s="1">
        <v>3.7817438</v>
      </c>
      <c r="F10681" s="4">
        <f t="shared" si="1"/>
        <v>0.08487604111</v>
      </c>
      <c r="G10681" s="4">
        <f t="shared" si="2"/>
        <v>3.768057725</v>
      </c>
    </row>
    <row r="10682">
      <c r="A10682" s="1">
        <v>106.769871413707</v>
      </c>
      <c r="B10682" s="1">
        <v>306.31177</v>
      </c>
      <c r="C10682" s="1">
        <v>0.76388437</v>
      </c>
      <c r="D10682" s="1">
        <v>0.44985655</v>
      </c>
      <c r="E10682" s="1">
        <v>3.7816262</v>
      </c>
      <c r="F10682" s="4">
        <f t="shared" si="1"/>
        <v>0.08487604111</v>
      </c>
      <c r="G10682" s="4">
        <f t="shared" si="2"/>
        <v>3.76794007</v>
      </c>
    </row>
    <row r="10683">
      <c r="A10683" s="1">
        <v>106.779873549938</v>
      </c>
      <c r="B10683" s="1">
        <v>306.25272</v>
      </c>
      <c r="C10683" s="1">
        <v>0.7642309</v>
      </c>
      <c r="D10683" s="1">
        <v>0.15198682</v>
      </c>
      <c r="E10683" s="1">
        <v>3.7808971</v>
      </c>
      <c r="F10683" s="4">
        <f t="shared" si="1"/>
        <v>0.08491454444</v>
      </c>
      <c r="G10683" s="4">
        <f t="shared" si="2"/>
        <v>3.767211058</v>
      </c>
    </row>
    <row r="10684">
      <c r="A10684" s="1">
        <v>106.789997756481</v>
      </c>
      <c r="B10684" s="1">
        <v>306.4489</v>
      </c>
      <c r="C10684" s="1">
        <v>0.76440424</v>
      </c>
      <c r="D10684" s="1">
        <v>0.03601294</v>
      </c>
      <c r="E10684" s="1">
        <v>3.7833192</v>
      </c>
      <c r="F10684" s="4">
        <f t="shared" si="1"/>
        <v>0.08493380444</v>
      </c>
      <c r="G10684" s="4">
        <f t="shared" si="2"/>
        <v>3.769633033</v>
      </c>
    </row>
    <row r="10685">
      <c r="A10685" s="1">
        <v>106.799999892711</v>
      </c>
      <c r="B10685" s="1">
        <v>306.54608</v>
      </c>
      <c r="C10685" s="1">
        <v>0.7643109</v>
      </c>
      <c r="D10685" s="1">
        <v>0.2240127</v>
      </c>
      <c r="E10685" s="1">
        <v>3.7845187</v>
      </c>
      <c r="F10685" s="4">
        <f t="shared" si="1"/>
        <v>0.08492343333</v>
      </c>
      <c r="G10685" s="4">
        <f t="shared" si="2"/>
        <v>3.770832786</v>
      </c>
    </row>
    <row r="10686">
      <c r="A10686" s="1">
        <v>106.809872329235</v>
      </c>
      <c r="B10686" s="1">
        <v>306.45654</v>
      </c>
      <c r="C10686" s="1">
        <v>0.76428425</v>
      </c>
      <c r="D10686" s="1">
        <v>0.31801257</v>
      </c>
      <c r="E10686" s="1">
        <v>3.7834134</v>
      </c>
      <c r="F10686" s="4">
        <f t="shared" si="1"/>
        <v>0.08492047222</v>
      </c>
      <c r="G10686" s="4">
        <f t="shared" si="2"/>
        <v>3.769727354</v>
      </c>
    </row>
    <row r="10687">
      <c r="A10687" s="1">
        <v>106.819996535778</v>
      </c>
      <c r="B10687" s="1">
        <v>306.49655</v>
      </c>
      <c r="C10687" s="1">
        <v>0.76428425</v>
      </c>
      <c r="D10687" s="1">
        <v>0.3985839</v>
      </c>
      <c r="E10687" s="1">
        <v>3.7839074</v>
      </c>
      <c r="F10687" s="4">
        <f t="shared" si="1"/>
        <v>0.08492047222</v>
      </c>
      <c r="G10687" s="4">
        <f t="shared" si="2"/>
        <v>3.770221305</v>
      </c>
    </row>
    <row r="10688">
      <c r="A10688" s="1">
        <v>106.829998672008</v>
      </c>
      <c r="B10688" s="1">
        <v>306.4013</v>
      </c>
      <c r="C10688" s="1">
        <v>0.7643109</v>
      </c>
      <c r="D10688" s="1">
        <v>0.46450588</v>
      </c>
      <c r="E10688" s="1">
        <v>3.7827315</v>
      </c>
      <c r="F10688" s="4">
        <f t="shared" si="1"/>
        <v>0.08492343333</v>
      </c>
      <c r="G10688" s="4">
        <f t="shared" si="2"/>
        <v>3.769045379</v>
      </c>
    </row>
    <row r="10689">
      <c r="A10689" s="1">
        <v>106.839878737926</v>
      </c>
      <c r="B10689" s="1">
        <v>306.37463</v>
      </c>
      <c r="C10689" s="1">
        <v>0.76468414</v>
      </c>
      <c r="D10689" s="1">
        <v>0.12512971</v>
      </c>
      <c r="E10689" s="1">
        <v>3.782402</v>
      </c>
      <c r="F10689" s="4">
        <f t="shared" si="1"/>
        <v>0.08496490444</v>
      </c>
      <c r="G10689" s="4">
        <f t="shared" si="2"/>
        <v>3.76871612</v>
      </c>
    </row>
    <row r="10690">
      <c r="A10690" s="1">
        <v>106.850002944469</v>
      </c>
      <c r="B10690" s="1">
        <v>306.6108</v>
      </c>
      <c r="C10690" s="1">
        <v>0.7648574</v>
      </c>
      <c r="D10690" s="1">
        <v>0.025025941</v>
      </c>
      <c r="E10690" s="1">
        <v>3.7853184</v>
      </c>
      <c r="F10690" s="4">
        <f t="shared" si="1"/>
        <v>0.08498415556</v>
      </c>
      <c r="G10690" s="4">
        <f t="shared" si="2"/>
        <v>3.771631799</v>
      </c>
    </row>
    <row r="10691">
      <c r="A10691" s="1">
        <v>106.859875380992</v>
      </c>
      <c r="B10691" s="1">
        <v>306.72702</v>
      </c>
      <c r="C10691" s="1">
        <v>0.7648041</v>
      </c>
      <c r="D10691" s="1">
        <v>0.15931149</v>
      </c>
      <c r="E10691" s="1">
        <v>3.786753</v>
      </c>
      <c r="F10691" s="4">
        <f t="shared" si="1"/>
        <v>0.08497823333</v>
      </c>
      <c r="G10691" s="4">
        <f t="shared" si="2"/>
        <v>3.773066614</v>
      </c>
    </row>
    <row r="10692">
      <c r="A10692" s="1">
        <v>106.869877517223</v>
      </c>
      <c r="B10692" s="1">
        <v>306.73843</v>
      </c>
      <c r="C10692" s="1">
        <v>0.7648041</v>
      </c>
      <c r="D10692" s="1">
        <v>0.22645426</v>
      </c>
      <c r="E10692" s="1">
        <v>3.7868938</v>
      </c>
      <c r="F10692" s="4">
        <f t="shared" si="1"/>
        <v>0.08497823333</v>
      </c>
      <c r="G10692" s="4">
        <f t="shared" si="2"/>
        <v>3.773207478</v>
      </c>
    </row>
    <row r="10693">
      <c r="A10693" s="1">
        <v>106.879872024059</v>
      </c>
      <c r="B10693" s="1">
        <v>306.6527</v>
      </c>
      <c r="C10693" s="1">
        <v>0.7648041</v>
      </c>
      <c r="D10693" s="1">
        <v>0.30702558</v>
      </c>
      <c r="E10693" s="1">
        <v>3.7858357</v>
      </c>
      <c r="F10693" s="4">
        <f t="shared" si="1"/>
        <v>0.08497823333</v>
      </c>
      <c r="G10693" s="4">
        <f t="shared" si="2"/>
        <v>3.772149083</v>
      </c>
    </row>
    <row r="10694">
      <c r="A10694" s="1">
        <v>106.889996230602</v>
      </c>
      <c r="B10694" s="1">
        <v>306.60132</v>
      </c>
      <c r="C10694" s="1">
        <v>0.7648041</v>
      </c>
      <c r="D10694" s="1">
        <v>0.37416834</v>
      </c>
      <c r="E10694" s="1">
        <v>3.7852006</v>
      </c>
      <c r="F10694" s="4">
        <f t="shared" si="1"/>
        <v>0.08497823333</v>
      </c>
      <c r="G10694" s="4">
        <f t="shared" si="2"/>
        <v>3.771514762</v>
      </c>
    </row>
    <row r="10695">
      <c r="A10695" s="1">
        <v>106.899998366832</v>
      </c>
      <c r="B10695" s="1">
        <v>306.56128</v>
      </c>
      <c r="C10695" s="1">
        <v>0.7648174</v>
      </c>
      <c r="D10695" s="1">
        <v>0.44131112</v>
      </c>
      <c r="E10695" s="1">
        <v>3.7847068</v>
      </c>
      <c r="F10695" s="4">
        <f t="shared" si="1"/>
        <v>0.08497971111</v>
      </c>
      <c r="G10695" s="4">
        <f t="shared" si="2"/>
        <v>3.771020441</v>
      </c>
    </row>
    <row r="10696">
      <c r="A10696" s="1">
        <v>106.910000503063</v>
      </c>
      <c r="B10696" s="1">
        <v>306.47556</v>
      </c>
      <c r="C10696" s="1">
        <v>0.7650974</v>
      </c>
      <c r="D10696" s="1">
        <v>0.22767504</v>
      </c>
      <c r="E10696" s="1">
        <v>3.7836485</v>
      </c>
      <c r="F10696" s="4">
        <f t="shared" si="1"/>
        <v>0.08501082222</v>
      </c>
      <c r="G10696" s="4">
        <f t="shared" si="2"/>
        <v>3.769962169</v>
      </c>
    </row>
    <row r="10697">
      <c r="A10697" s="1">
        <v>106.920002639293</v>
      </c>
      <c r="B10697" s="1">
        <v>306.71368</v>
      </c>
      <c r="C10697" s="1">
        <v>0.76552397</v>
      </c>
      <c r="D10697" s="1">
        <v>-0.13977905</v>
      </c>
      <c r="E10697" s="1">
        <v>3.786588</v>
      </c>
      <c r="F10697" s="4">
        <f t="shared" si="1"/>
        <v>0.08505821889</v>
      </c>
      <c r="G10697" s="4">
        <f t="shared" si="2"/>
        <v>3.772901922</v>
      </c>
    </row>
    <row r="10698">
      <c r="A10698" s="1">
        <v>106.929997146129</v>
      </c>
      <c r="B10698" s="1">
        <v>306.95178</v>
      </c>
      <c r="C10698" s="1">
        <v>0.76549727</v>
      </c>
      <c r="D10698" s="1">
        <v>-0.04699994</v>
      </c>
      <c r="E10698" s="1">
        <v>3.789528</v>
      </c>
      <c r="F10698" s="4">
        <f t="shared" si="1"/>
        <v>0.08505525222</v>
      </c>
      <c r="G10698" s="4">
        <f t="shared" si="2"/>
        <v>3.775841428</v>
      </c>
    </row>
    <row r="10699">
      <c r="A10699" s="1">
        <v>106.93999928236</v>
      </c>
      <c r="B10699" s="1">
        <v>306.9956</v>
      </c>
      <c r="C10699" s="1">
        <v>0.76545733</v>
      </c>
      <c r="D10699" s="1">
        <v>0.07385705</v>
      </c>
      <c r="E10699" s="1">
        <v>3.7900686</v>
      </c>
      <c r="F10699" s="4">
        <f t="shared" si="1"/>
        <v>0.08505081444</v>
      </c>
      <c r="G10699" s="4">
        <f t="shared" si="2"/>
        <v>3.776382416</v>
      </c>
    </row>
    <row r="10700">
      <c r="A10700" s="1">
        <v>106.95000141859</v>
      </c>
      <c r="B10700" s="1">
        <v>307.02417</v>
      </c>
      <c r="C10700" s="1">
        <v>0.7654706</v>
      </c>
      <c r="D10700" s="1">
        <v>0.12757127</v>
      </c>
      <c r="E10700" s="1">
        <v>3.7904215</v>
      </c>
      <c r="F10700" s="4">
        <f t="shared" si="1"/>
        <v>0.08505228889</v>
      </c>
      <c r="G10700" s="4">
        <f t="shared" si="2"/>
        <v>3.776735132</v>
      </c>
    </row>
    <row r="10701">
      <c r="A10701" s="1">
        <v>106.960003554821</v>
      </c>
      <c r="B10701" s="1">
        <v>306.92133</v>
      </c>
      <c r="C10701" s="1">
        <v>0.7654706</v>
      </c>
      <c r="D10701" s="1">
        <v>0.2081426</v>
      </c>
      <c r="E10701" s="1">
        <v>3.7891514</v>
      </c>
      <c r="F10701" s="4">
        <f t="shared" si="1"/>
        <v>0.08505228889</v>
      </c>
      <c r="G10701" s="4">
        <f t="shared" si="2"/>
        <v>3.775465502</v>
      </c>
    </row>
    <row r="10702">
      <c r="A10702" s="1">
        <v>106.969998061656</v>
      </c>
      <c r="B10702" s="1">
        <v>306.89847</v>
      </c>
      <c r="C10702" s="1">
        <v>0.76549727</v>
      </c>
      <c r="D10702" s="1">
        <v>0.2459867</v>
      </c>
      <c r="E10702" s="1">
        <v>3.7888691</v>
      </c>
      <c r="F10702" s="4">
        <f t="shared" si="1"/>
        <v>0.08505525222</v>
      </c>
      <c r="G10702" s="4">
        <f t="shared" si="2"/>
        <v>3.77518328</v>
      </c>
    </row>
    <row r="10703">
      <c r="A10703" s="1">
        <v>106.980000197887</v>
      </c>
      <c r="B10703" s="1">
        <v>306.78415</v>
      </c>
      <c r="C10703" s="1">
        <v>0.76553726</v>
      </c>
      <c r="D10703" s="1">
        <v>0.28505158</v>
      </c>
      <c r="E10703" s="1">
        <v>3.7874584</v>
      </c>
      <c r="F10703" s="4">
        <f t="shared" si="1"/>
        <v>0.08505969556</v>
      </c>
      <c r="G10703" s="4">
        <f t="shared" si="2"/>
        <v>3.773771922</v>
      </c>
    </row>
    <row r="10704">
      <c r="A10704" s="1">
        <v>106.990002334117</v>
      </c>
      <c r="B10704" s="1">
        <v>306.74796</v>
      </c>
      <c r="C10704" s="1">
        <v>0.7655906</v>
      </c>
      <c r="D10704" s="1">
        <v>0.30946714</v>
      </c>
      <c r="E10704" s="1">
        <v>3.7870116</v>
      </c>
      <c r="F10704" s="4">
        <f t="shared" si="1"/>
        <v>0.08506562222</v>
      </c>
      <c r="G10704" s="4">
        <f t="shared" si="2"/>
        <v>3.773325132</v>
      </c>
    </row>
    <row r="10705">
      <c r="A10705" s="1">
        <v>106.999874770641</v>
      </c>
      <c r="B10705" s="1">
        <v>306.75558</v>
      </c>
      <c r="C10705" s="1">
        <v>0.76565725</v>
      </c>
      <c r="D10705" s="1">
        <v>0.30702558</v>
      </c>
      <c r="E10705" s="1">
        <v>3.7871056</v>
      </c>
      <c r="F10705" s="4">
        <f t="shared" si="1"/>
        <v>0.08507302778</v>
      </c>
      <c r="G10705" s="4">
        <f t="shared" si="2"/>
        <v>3.773419206</v>
      </c>
    </row>
    <row r="10706">
      <c r="A10706" s="1">
        <v>107.009876906871</v>
      </c>
      <c r="B10706" s="1">
        <v>306.69653</v>
      </c>
      <c r="C10706" s="1">
        <v>0.7657106</v>
      </c>
      <c r="D10706" s="1">
        <v>0.33022034</v>
      </c>
      <c r="E10706" s="1">
        <v>3.7863765</v>
      </c>
      <c r="F10706" s="4">
        <f t="shared" si="1"/>
        <v>0.08507895556</v>
      </c>
      <c r="G10706" s="4">
        <f t="shared" si="2"/>
        <v>3.772690194</v>
      </c>
    </row>
    <row r="10707">
      <c r="A10707" s="1">
        <v>107.020001113414</v>
      </c>
      <c r="B10707" s="1">
        <v>306.7537</v>
      </c>
      <c r="C10707" s="1">
        <v>0.7657505</v>
      </c>
      <c r="D10707" s="1">
        <v>0.37050602</v>
      </c>
      <c r="E10707" s="1">
        <v>3.787082</v>
      </c>
      <c r="F10707" s="4">
        <f t="shared" si="1"/>
        <v>0.08508338889</v>
      </c>
      <c r="G10707" s="4">
        <f t="shared" si="2"/>
        <v>3.773395996</v>
      </c>
    </row>
    <row r="10708">
      <c r="A10708" s="1">
        <v>107.029873549938</v>
      </c>
      <c r="B10708" s="1">
        <v>306.71176</v>
      </c>
      <c r="C10708" s="1">
        <v>0.76577723</v>
      </c>
      <c r="D10708" s="1">
        <v>0.4095709</v>
      </c>
      <c r="E10708" s="1">
        <v>3.7865646</v>
      </c>
      <c r="F10708" s="4">
        <f t="shared" si="1"/>
        <v>0.08508635889</v>
      </c>
      <c r="G10708" s="4">
        <f t="shared" si="2"/>
        <v>3.772878219</v>
      </c>
    </row>
    <row r="10709">
      <c r="A10709" s="1">
        <v>107.039997756481</v>
      </c>
      <c r="B10709" s="1">
        <v>306.72702</v>
      </c>
      <c r="C10709" s="1">
        <v>0.7660705</v>
      </c>
      <c r="D10709" s="1">
        <v>0.18250626</v>
      </c>
      <c r="E10709" s="1">
        <v>3.786753</v>
      </c>
      <c r="F10709" s="4">
        <f t="shared" si="1"/>
        <v>0.08511894444</v>
      </c>
      <c r="G10709" s="4">
        <f t="shared" si="2"/>
        <v>3.773066614</v>
      </c>
    </row>
    <row r="10710">
      <c r="A10710" s="1">
        <v>107.049877822399</v>
      </c>
      <c r="B10710" s="1">
        <v>307.00702</v>
      </c>
      <c r="C10710" s="1">
        <v>0.76633704</v>
      </c>
      <c r="D10710" s="1">
        <v>-0.03112983</v>
      </c>
      <c r="E10710" s="1">
        <v>3.7902098</v>
      </c>
      <c r="F10710" s="4">
        <f t="shared" si="1"/>
        <v>0.08514856</v>
      </c>
      <c r="G10710" s="4">
        <f t="shared" si="2"/>
        <v>3.776523404</v>
      </c>
    </row>
    <row r="10711">
      <c r="A10711" s="1">
        <v>107.059872329235</v>
      </c>
      <c r="B10711" s="1">
        <v>307.0775</v>
      </c>
      <c r="C10711" s="1">
        <v>0.7662571</v>
      </c>
      <c r="D10711" s="1">
        <v>0.13001283</v>
      </c>
      <c r="E10711" s="1">
        <v>3.7910798</v>
      </c>
      <c r="F10711" s="4">
        <f t="shared" si="1"/>
        <v>0.08513967778</v>
      </c>
      <c r="G10711" s="4">
        <f t="shared" si="2"/>
        <v>3.777393527</v>
      </c>
    </row>
    <row r="10712">
      <c r="A10712" s="1">
        <v>107.069996535778</v>
      </c>
      <c r="B10712" s="1">
        <v>307.13467</v>
      </c>
      <c r="C10712" s="1">
        <v>0.7662171</v>
      </c>
      <c r="D10712" s="1">
        <v>0.2508698</v>
      </c>
      <c r="E10712" s="1">
        <v>3.7917855</v>
      </c>
      <c r="F10712" s="4">
        <f t="shared" si="1"/>
        <v>0.08513523333</v>
      </c>
      <c r="G10712" s="4">
        <f t="shared" si="2"/>
        <v>3.77809933</v>
      </c>
    </row>
    <row r="10713">
      <c r="A10713" s="1">
        <v>107.079998672008</v>
      </c>
      <c r="B10713" s="1">
        <v>307.068</v>
      </c>
      <c r="C10713" s="1">
        <v>0.7662304</v>
      </c>
      <c r="D10713" s="1">
        <v>0.30336323</v>
      </c>
      <c r="E10713" s="1">
        <v>3.7909625</v>
      </c>
      <c r="F10713" s="4">
        <f t="shared" si="1"/>
        <v>0.08513671111</v>
      </c>
      <c r="G10713" s="4">
        <f t="shared" si="2"/>
        <v>3.777276243</v>
      </c>
    </row>
    <row r="10714">
      <c r="A10714" s="1">
        <v>107.090000808238</v>
      </c>
      <c r="B10714" s="1">
        <v>307.0356</v>
      </c>
      <c r="C10714" s="1">
        <v>0.7662304</v>
      </c>
      <c r="D10714" s="1">
        <v>0.38393456</v>
      </c>
      <c r="E10714" s="1">
        <v>3.7905624</v>
      </c>
      <c r="F10714" s="4">
        <f t="shared" si="1"/>
        <v>0.08513671111</v>
      </c>
      <c r="G10714" s="4">
        <f t="shared" si="2"/>
        <v>3.776876243</v>
      </c>
    </row>
    <row r="10715">
      <c r="A10715" s="1">
        <v>107.099873244762</v>
      </c>
      <c r="B10715" s="1">
        <v>306.97464</v>
      </c>
      <c r="C10715" s="1">
        <v>0.76624376</v>
      </c>
      <c r="D10715" s="1">
        <v>0.45107734</v>
      </c>
      <c r="E10715" s="1">
        <v>3.7898102</v>
      </c>
      <c r="F10715" s="4">
        <f t="shared" si="1"/>
        <v>0.08513819556</v>
      </c>
      <c r="G10715" s="4">
        <f t="shared" si="2"/>
        <v>3.776123651</v>
      </c>
    </row>
    <row r="10716">
      <c r="A10716" s="1">
        <v>107.109997451305</v>
      </c>
      <c r="B10716" s="1">
        <v>306.93274</v>
      </c>
      <c r="C10716" s="1">
        <v>0.76667035</v>
      </c>
      <c r="D10716" s="1">
        <v>0.068973936</v>
      </c>
      <c r="E10716" s="1">
        <v>3.7892928</v>
      </c>
      <c r="F10716" s="4">
        <f t="shared" si="1"/>
        <v>0.08518559444</v>
      </c>
      <c r="G10716" s="4">
        <f t="shared" si="2"/>
        <v>3.775606367</v>
      </c>
    </row>
    <row r="10717">
      <c r="A10717" s="1">
        <v>107.119999587535</v>
      </c>
      <c r="B10717" s="1">
        <v>307.29086</v>
      </c>
      <c r="C10717" s="1">
        <v>0.76685697</v>
      </c>
      <c r="D10717" s="1">
        <v>-0.048220716</v>
      </c>
      <c r="E10717" s="1">
        <v>3.7937138</v>
      </c>
      <c r="F10717" s="4">
        <f t="shared" si="1"/>
        <v>0.08520633</v>
      </c>
      <c r="G10717" s="4">
        <f t="shared" si="2"/>
        <v>3.780027601</v>
      </c>
    </row>
    <row r="10718">
      <c r="A10718" s="1">
        <v>107.129872024059</v>
      </c>
      <c r="B10718" s="1">
        <v>307.35754</v>
      </c>
      <c r="C10718" s="1">
        <v>0.76679033</v>
      </c>
      <c r="D10718" s="1">
        <v>0.08606482</v>
      </c>
      <c r="E10718" s="1">
        <v>3.7945368</v>
      </c>
      <c r="F10718" s="4">
        <f t="shared" si="1"/>
        <v>0.08519892556</v>
      </c>
      <c r="G10718" s="4">
        <f t="shared" si="2"/>
        <v>3.780850811</v>
      </c>
    </row>
    <row r="10719">
      <c r="A10719" s="1">
        <v>107.139996230602</v>
      </c>
      <c r="B10719" s="1">
        <v>307.348</v>
      </c>
      <c r="C10719" s="1">
        <v>0.76679033</v>
      </c>
      <c r="D10719" s="1">
        <v>0.16663615</v>
      </c>
      <c r="E10719" s="1">
        <v>3.7944193</v>
      </c>
      <c r="F10719" s="4">
        <f t="shared" si="1"/>
        <v>0.08519892556</v>
      </c>
      <c r="G10719" s="4">
        <f t="shared" si="2"/>
        <v>3.780733033</v>
      </c>
    </row>
    <row r="10720">
      <c r="A10720" s="1">
        <v>107.149998366832</v>
      </c>
      <c r="B10720" s="1">
        <v>307.31943</v>
      </c>
      <c r="C10720" s="1">
        <v>0.76679033</v>
      </c>
      <c r="D10720" s="1">
        <v>0.24720748</v>
      </c>
      <c r="E10720" s="1">
        <v>3.7940664</v>
      </c>
      <c r="F10720" s="4">
        <f t="shared" si="1"/>
        <v>0.08519892556</v>
      </c>
      <c r="G10720" s="4">
        <f t="shared" si="2"/>
        <v>3.780380317</v>
      </c>
    </row>
    <row r="10721">
      <c r="A10721" s="1">
        <v>107.15987843275</v>
      </c>
      <c r="B10721" s="1">
        <v>307.20895</v>
      </c>
      <c r="C10721" s="1">
        <v>0.7668036</v>
      </c>
      <c r="D10721" s="1">
        <v>0.29970092</v>
      </c>
      <c r="E10721" s="1">
        <v>3.7927024</v>
      </c>
      <c r="F10721" s="4">
        <f t="shared" si="1"/>
        <v>0.0852004</v>
      </c>
      <c r="G10721" s="4">
        <f t="shared" si="2"/>
        <v>3.779016367</v>
      </c>
    </row>
    <row r="10722">
      <c r="A10722" s="1">
        <v>107.169872939586</v>
      </c>
      <c r="B10722" s="1">
        <v>307.228</v>
      </c>
      <c r="C10722" s="1">
        <v>0.766817</v>
      </c>
      <c r="D10722" s="1">
        <v>0.36684367</v>
      </c>
      <c r="E10722" s="1">
        <v>3.7929378</v>
      </c>
      <c r="F10722" s="4">
        <f t="shared" si="1"/>
        <v>0.08520188889</v>
      </c>
      <c r="G10722" s="4">
        <f t="shared" si="2"/>
        <v>3.779251552</v>
      </c>
    </row>
    <row r="10723">
      <c r="A10723" s="1">
        <v>107.179997146129</v>
      </c>
      <c r="B10723" s="1">
        <v>307.1442</v>
      </c>
      <c r="C10723" s="1">
        <v>0.7668303</v>
      </c>
      <c r="D10723" s="1">
        <v>0.43398646</v>
      </c>
      <c r="E10723" s="1">
        <v>3.7919028</v>
      </c>
      <c r="F10723" s="4">
        <f t="shared" si="1"/>
        <v>0.08520336667</v>
      </c>
      <c r="G10723" s="4">
        <f t="shared" si="2"/>
        <v>3.778216984</v>
      </c>
    </row>
    <row r="10724">
      <c r="A10724" s="1">
        <v>107.18999928236</v>
      </c>
      <c r="B10724" s="1">
        <v>307.13467</v>
      </c>
      <c r="C10724" s="1">
        <v>0.7672702</v>
      </c>
      <c r="D10724" s="1">
        <v>0.079960935</v>
      </c>
      <c r="E10724" s="1">
        <v>3.7917855</v>
      </c>
      <c r="F10724" s="4">
        <f t="shared" si="1"/>
        <v>0.08525224444</v>
      </c>
      <c r="G10724" s="4">
        <f t="shared" si="2"/>
        <v>3.77809933</v>
      </c>
    </row>
    <row r="10725">
      <c r="A10725" s="1">
        <v>107.199871718883</v>
      </c>
      <c r="B10725" s="1">
        <v>307.4299</v>
      </c>
      <c r="C10725" s="1">
        <v>0.7675101</v>
      </c>
      <c r="D10725" s="1">
        <v>-0.13245438</v>
      </c>
      <c r="E10725" s="1">
        <v>3.7954304</v>
      </c>
      <c r="F10725" s="4">
        <f t="shared" si="1"/>
        <v>0.0852789</v>
      </c>
      <c r="G10725" s="4">
        <f t="shared" si="2"/>
        <v>3.781744144</v>
      </c>
    </row>
    <row r="10726">
      <c r="A10726" s="1">
        <v>107.210003554821</v>
      </c>
      <c r="B10726" s="1">
        <v>307.54993</v>
      </c>
      <c r="C10726" s="1">
        <v>0.76741683</v>
      </c>
      <c r="D10726" s="1">
        <v>0.028688274</v>
      </c>
      <c r="E10726" s="1">
        <v>3.796912</v>
      </c>
      <c r="F10726" s="4">
        <f t="shared" si="1"/>
        <v>0.08526853667</v>
      </c>
      <c r="G10726" s="4">
        <f t="shared" si="2"/>
        <v>3.783225996</v>
      </c>
    </row>
    <row r="10727">
      <c r="A10727" s="1">
        <v>107.219998061656</v>
      </c>
      <c r="B10727" s="1">
        <v>307.62613</v>
      </c>
      <c r="C10727" s="1">
        <v>0.7674035</v>
      </c>
      <c r="D10727" s="1">
        <v>0.12268815</v>
      </c>
      <c r="E10727" s="1">
        <v>3.7978528</v>
      </c>
      <c r="F10727" s="4">
        <f t="shared" si="1"/>
        <v>0.08526705556</v>
      </c>
      <c r="G10727" s="4">
        <f t="shared" si="2"/>
        <v>3.784166737</v>
      </c>
    </row>
    <row r="10728">
      <c r="A10728" s="1">
        <v>107.229878127574</v>
      </c>
      <c r="B10728" s="1">
        <v>307.55945</v>
      </c>
      <c r="C10728" s="1">
        <v>0.76741683</v>
      </c>
      <c r="D10728" s="1">
        <v>0.18983093</v>
      </c>
      <c r="E10728" s="1">
        <v>3.7970295</v>
      </c>
      <c r="F10728" s="4">
        <f t="shared" si="1"/>
        <v>0.08526853667</v>
      </c>
      <c r="G10728" s="4">
        <f t="shared" si="2"/>
        <v>3.783343527</v>
      </c>
    </row>
    <row r="10729">
      <c r="A10729" s="1">
        <v>107.23987263441</v>
      </c>
      <c r="B10729" s="1">
        <v>307.5061</v>
      </c>
      <c r="C10729" s="1">
        <v>0.7674701</v>
      </c>
      <c r="D10729" s="1">
        <v>0.20081793</v>
      </c>
      <c r="E10729" s="1">
        <v>3.796371</v>
      </c>
      <c r="F10729" s="4">
        <f t="shared" si="1"/>
        <v>0.08527445556</v>
      </c>
      <c r="G10729" s="4">
        <f t="shared" si="2"/>
        <v>3.782684885</v>
      </c>
    </row>
    <row r="10730">
      <c r="A10730" s="1">
        <v>107.249874770641</v>
      </c>
      <c r="B10730" s="1">
        <v>307.49658</v>
      </c>
      <c r="C10730" s="1">
        <v>0.76757675</v>
      </c>
      <c r="D10730" s="1">
        <v>0.17151926</v>
      </c>
      <c r="E10730" s="1">
        <v>3.7962537</v>
      </c>
      <c r="F10730" s="4">
        <f t="shared" si="1"/>
        <v>0.08528630556</v>
      </c>
      <c r="G10730" s="4">
        <f t="shared" si="2"/>
        <v>3.782567354</v>
      </c>
    </row>
    <row r="10731">
      <c r="A10731" s="1">
        <v>107.259998977184</v>
      </c>
      <c r="B10731" s="1">
        <v>307.4623</v>
      </c>
      <c r="C10731" s="1">
        <v>0.7676434</v>
      </c>
      <c r="D10731" s="1">
        <v>0.19471404</v>
      </c>
      <c r="E10731" s="1">
        <v>3.7958305</v>
      </c>
      <c r="F10731" s="4">
        <f t="shared" si="1"/>
        <v>0.08529371111</v>
      </c>
      <c r="G10731" s="4">
        <f t="shared" si="2"/>
        <v>3.782144144</v>
      </c>
    </row>
    <row r="10732">
      <c r="A10732" s="1">
        <v>107.270001113414</v>
      </c>
      <c r="B10732" s="1">
        <v>307.49088</v>
      </c>
      <c r="C10732" s="1">
        <v>0.7676301</v>
      </c>
      <c r="D10732" s="1">
        <v>0.26063603</v>
      </c>
      <c r="E10732" s="1">
        <v>3.7961829</v>
      </c>
      <c r="F10732" s="4">
        <f t="shared" si="1"/>
        <v>0.08529223333</v>
      </c>
      <c r="G10732" s="4">
        <f t="shared" si="2"/>
        <v>3.782496984</v>
      </c>
    </row>
    <row r="10733">
      <c r="A10733" s="1">
        <v>107.280003249645</v>
      </c>
      <c r="B10733" s="1">
        <v>307.4185</v>
      </c>
      <c r="C10733" s="1">
        <v>0.7676434</v>
      </c>
      <c r="D10733" s="1">
        <v>0.32655802</v>
      </c>
      <c r="E10733" s="1">
        <v>3.7952893</v>
      </c>
      <c r="F10733" s="4">
        <f t="shared" si="1"/>
        <v>0.08529371111</v>
      </c>
      <c r="G10733" s="4">
        <f t="shared" si="2"/>
        <v>3.781603404</v>
      </c>
    </row>
    <row r="10734">
      <c r="A10734" s="1">
        <v>107.289875686168</v>
      </c>
      <c r="B10734" s="1">
        <v>307.38992</v>
      </c>
      <c r="C10734" s="1">
        <v>0.7676434</v>
      </c>
      <c r="D10734" s="1">
        <v>0.39370078</v>
      </c>
      <c r="E10734" s="1">
        <v>3.7949364</v>
      </c>
      <c r="F10734" s="4">
        <f t="shared" si="1"/>
        <v>0.08529371111</v>
      </c>
      <c r="G10734" s="4">
        <f t="shared" si="2"/>
        <v>3.781250564</v>
      </c>
    </row>
    <row r="10735">
      <c r="A10735" s="1">
        <v>107.299877822399</v>
      </c>
      <c r="B10735" s="1">
        <v>307.36707</v>
      </c>
      <c r="C10735" s="1">
        <v>0.7676701</v>
      </c>
      <c r="D10735" s="1">
        <v>0.447415</v>
      </c>
      <c r="E10735" s="1">
        <v>3.7946546</v>
      </c>
      <c r="F10735" s="4">
        <f t="shared" si="1"/>
        <v>0.08529667778</v>
      </c>
      <c r="G10735" s="4">
        <f t="shared" si="2"/>
        <v>3.780968465</v>
      </c>
    </row>
    <row r="10736">
      <c r="A10736" s="1">
        <v>107.310002028942</v>
      </c>
      <c r="B10736" s="1">
        <v>307.37466</v>
      </c>
      <c r="C10736" s="1">
        <v>0.76808333</v>
      </c>
      <c r="D10736" s="1">
        <v>0.10681804</v>
      </c>
      <c r="E10736" s="1">
        <v>3.7947483</v>
      </c>
      <c r="F10736" s="4">
        <f t="shared" si="1"/>
        <v>0.08534259222</v>
      </c>
      <c r="G10736" s="4">
        <f t="shared" si="2"/>
        <v>3.781062169</v>
      </c>
    </row>
    <row r="10737">
      <c r="A10737" s="1">
        <v>107.319874465465</v>
      </c>
      <c r="B10737" s="1">
        <v>307.61847</v>
      </c>
      <c r="C10737" s="1">
        <v>0.7682166</v>
      </c>
      <c r="D10737" s="1">
        <v>0.017701276</v>
      </c>
      <c r="E10737" s="1">
        <v>3.7977583</v>
      </c>
      <c r="F10737" s="4">
        <f t="shared" si="1"/>
        <v>0.0853574</v>
      </c>
      <c r="G10737" s="4">
        <f t="shared" si="2"/>
        <v>3.784072169</v>
      </c>
    </row>
    <row r="10738">
      <c r="A10738" s="1">
        <v>107.329998672008</v>
      </c>
      <c r="B10738" s="1">
        <v>307.70038</v>
      </c>
      <c r="C10738" s="1">
        <v>0.7681233</v>
      </c>
      <c r="D10738" s="1">
        <v>0.19227248</v>
      </c>
      <c r="E10738" s="1">
        <v>3.7987697</v>
      </c>
      <c r="F10738" s="4">
        <f t="shared" si="1"/>
        <v>0.08534703333</v>
      </c>
      <c r="G10738" s="4">
        <f t="shared" si="2"/>
        <v>3.785083404</v>
      </c>
    </row>
    <row r="10739">
      <c r="A10739" s="1">
        <v>107.340000808238</v>
      </c>
      <c r="B10739" s="1">
        <v>307.68134</v>
      </c>
      <c r="C10739" s="1">
        <v>0.7681233</v>
      </c>
      <c r="D10739" s="1">
        <v>0.2728438</v>
      </c>
      <c r="E10739" s="1">
        <v>3.7985346</v>
      </c>
      <c r="F10739" s="4">
        <f t="shared" si="1"/>
        <v>0.08534703333</v>
      </c>
      <c r="G10739" s="4">
        <f t="shared" si="2"/>
        <v>3.784848342</v>
      </c>
    </row>
    <row r="10740">
      <c r="A10740" s="1">
        <v>107.349873244762</v>
      </c>
      <c r="B10740" s="1">
        <v>307.67566</v>
      </c>
      <c r="C10740" s="1">
        <v>0.7681233</v>
      </c>
      <c r="D10740" s="1">
        <v>0.33998656</v>
      </c>
      <c r="E10740" s="1">
        <v>3.798464</v>
      </c>
      <c r="F10740" s="4">
        <f t="shared" si="1"/>
        <v>0.08534703333</v>
      </c>
      <c r="G10740" s="4">
        <f t="shared" si="2"/>
        <v>3.784778219</v>
      </c>
    </row>
    <row r="10741">
      <c r="A10741" s="1">
        <v>107.359875380992</v>
      </c>
      <c r="B10741" s="1">
        <v>307.57278</v>
      </c>
      <c r="C10741" s="1">
        <v>0.7681233</v>
      </c>
      <c r="D10741" s="1">
        <v>0.4205579</v>
      </c>
      <c r="E10741" s="1">
        <v>3.7971942</v>
      </c>
      <c r="F10741" s="4">
        <f t="shared" si="1"/>
        <v>0.08534703333</v>
      </c>
      <c r="G10741" s="4">
        <f t="shared" si="2"/>
        <v>3.783508095</v>
      </c>
    </row>
    <row r="10742">
      <c r="A10742" s="1">
        <v>107.369999587535</v>
      </c>
      <c r="B10742" s="1">
        <v>307.53848</v>
      </c>
      <c r="C10742" s="1">
        <v>0.7682433</v>
      </c>
      <c r="D10742" s="1">
        <v>0.39003846</v>
      </c>
      <c r="E10742" s="1">
        <v>3.796771</v>
      </c>
      <c r="F10742" s="4">
        <f t="shared" si="1"/>
        <v>0.08536036667</v>
      </c>
      <c r="G10742" s="4">
        <f t="shared" si="2"/>
        <v>3.783084638</v>
      </c>
    </row>
    <row r="10743">
      <c r="A10743" s="1">
        <v>107.380001723766</v>
      </c>
      <c r="B10743" s="1">
        <v>307.588</v>
      </c>
      <c r="C10743" s="1">
        <v>0.7686565</v>
      </c>
      <c r="D10743" s="1">
        <v>0.023805164</v>
      </c>
      <c r="E10743" s="1">
        <v>3.7973824</v>
      </c>
      <c r="F10743" s="4">
        <f t="shared" si="1"/>
        <v>0.08540627778</v>
      </c>
      <c r="G10743" s="4">
        <f t="shared" si="2"/>
        <v>3.783695996</v>
      </c>
    </row>
    <row r="10744">
      <c r="A10744" s="1">
        <v>107.389996230602</v>
      </c>
      <c r="B10744" s="1">
        <v>307.77087</v>
      </c>
      <c r="C10744" s="1">
        <v>0.7686965</v>
      </c>
      <c r="D10744" s="1">
        <v>0.033571385</v>
      </c>
      <c r="E10744" s="1">
        <v>3.7996397</v>
      </c>
      <c r="F10744" s="4">
        <f t="shared" si="1"/>
        <v>0.08541072222</v>
      </c>
      <c r="G10744" s="4">
        <f t="shared" si="2"/>
        <v>3.785953651</v>
      </c>
    </row>
    <row r="10745">
      <c r="A10745" s="1">
        <v>107.39987629652</v>
      </c>
      <c r="B10745" s="1">
        <v>307.87375</v>
      </c>
      <c r="C10745" s="1">
        <v>0.7686832</v>
      </c>
      <c r="D10745" s="1">
        <v>0.12757127</v>
      </c>
      <c r="E10745" s="1">
        <v>3.80091</v>
      </c>
      <c r="F10745" s="4">
        <f t="shared" si="1"/>
        <v>0.08540924444</v>
      </c>
      <c r="G10745" s="4">
        <f t="shared" si="2"/>
        <v>3.787223774</v>
      </c>
    </row>
    <row r="10746">
      <c r="A10746" s="1">
        <v>107.410000503063</v>
      </c>
      <c r="B10746" s="1">
        <v>307.80325</v>
      </c>
      <c r="C10746" s="1">
        <v>0.7686832</v>
      </c>
      <c r="D10746" s="1">
        <v>0.2081426</v>
      </c>
      <c r="E10746" s="1">
        <v>3.80004</v>
      </c>
      <c r="F10746" s="4">
        <f t="shared" si="1"/>
        <v>0.08540924444</v>
      </c>
      <c r="G10746" s="4">
        <f t="shared" si="2"/>
        <v>3.786353404</v>
      </c>
    </row>
    <row r="10747">
      <c r="A10747" s="1">
        <v>107.419872939586</v>
      </c>
      <c r="B10747" s="1">
        <v>307.8585</v>
      </c>
      <c r="C10747" s="1">
        <v>0.7686832</v>
      </c>
      <c r="D10747" s="1">
        <v>0.2887139</v>
      </c>
      <c r="E10747" s="1">
        <v>3.800722</v>
      </c>
      <c r="F10747" s="4">
        <f t="shared" si="1"/>
        <v>0.08540924444</v>
      </c>
      <c r="G10747" s="4">
        <f t="shared" si="2"/>
        <v>3.787035502</v>
      </c>
    </row>
    <row r="10748">
      <c r="A10748" s="1">
        <v>107.429875075817</v>
      </c>
      <c r="B10748" s="1">
        <v>307.76324</v>
      </c>
      <c r="C10748" s="1">
        <v>0.7686965</v>
      </c>
      <c r="D10748" s="1">
        <v>0.34242812</v>
      </c>
      <c r="E10748" s="1">
        <v>3.799546</v>
      </c>
      <c r="F10748" s="4">
        <f t="shared" si="1"/>
        <v>0.08541072222</v>
      </c>
      <c r="G10748" s="4">
        <f t="shared" si="2"/>
        <v>3.785859453</v>
      </c>
    </row>
    <row r="10749">
      <c r="A10749" s="1">
        <v>107.439877212047</v>
      </c>
      <c r="B10749" s="1">
        <v>307.71182</v>
      </c>
      <c r="C10749" s="1">
        <v>0.7686965</v>
      </c>
      <c r="D10749" s="1">
        <v>0.42299944</v>
      </c>
      <c r="E10749" s="1">
        <v>3.7989109</v>
      </c>
      <c r="F10749" s="4">
        <f t="shared" si="1"/>
        <v>0.08541072222</v>
      </c>
      <c r="G10749" s="4">
        <f t="shared" si="2"/>
        <v>3.785224638</v>
      </c>
    </row>
    <row r="10750">
      <c r="A10750" s="1">
        <v>107.45000141859</v>
      </c>
      <c r="B10750" s="1">
        <v>307.6947</v>
      </c>
      <c r="C10750" s="1">
        <v>0.7688831</v>
      </c>
      <c r="D10750" s="1">
        <v>0.32045412</v>
      </c>
      <c r="E10750" s="1">
        <v>3.7986991</v>
      </c>
      <c r="F10750" s="4">
        <f t="shared" si="1"/>
        <v>0.08543145556</v>
      </c>
      <c r="G10750" s="4">
        <f t="shared" si="2"/>
        <v>3.78501328</v>
      </c>
    </row>
    <row r="10751">
      <c r="A10751" s="1">
        <v>107.460003554821</v>
      </c>
      <c r="B10751" s="1">
        <v>307.79184</v>
      </c>
      <c r="C10751" s="1">
        <v>0.7693097</v>
      </c>
      <c r="D10751" s="1">
        <v>-0.06164927</v>
      </c>
      <c r="E10751" s="1">
        <v>3.7998986</v>
      </c>
      <c r="F10751" s="4">
        <f t="shared" si="1"/>
        <v>0.08547885556</v>
      </c>
      <c r="G10751" s="4">
        <f t="shared" si="2"/>
        <v>3.78621254</v>
      </c>
    </row>
    <row r="10752">
      <c r="A10752" s="1">
        <v>107.469998061656</v>
      </c>
      <c r="B10752" s="1">
        <v>308.06802</v>
      </c>
      <c r="C10752" s="1">
        <v>0.76936305</v>
      </c>
      <c r="D10752" s="1">
        <v>-0.05188305</v>
      </c>
      <c r="E10752" s="1">
        <v>3.8033087</v>
      </c>
      <c r="F10752" s="4">
        <f t="shared" si="1"/>
        <v>0.08548478333</v>
      </c>
      <c r="G10752" s="4">
        <f t="shared" si="2"/>
        <v>3.789622169</v>
      </c>
    </row>
    <row r="10753">
      <c r="A10753" s="1">
        <v>107.479878127574</v>
      </c>
      <c r="B10753" s="1">
        <v>308.12708</v>
      </c>
      <c r="C10753" s="1">
        <v>0.76932305</v>
      </c>
      <c r="D10753" s="1">
        <v>0.055545382</v>
      </c>
      <c r="E10753" s="1">
        <v>3.8040373</v>
      </c>
      <c r="F10753" s="4">
        <f t="shared" si="1"/>
        <v>0.08548033889</v>
      </c>
      <c r="G10753" s="4">
        <f t="shared" si="2"/>
        <v>3.790351305</v>
      </c>
    </row>
    <row r="10754">
      <c r="A10754" s="1">
        <v>107.48987263441</v>
      </c>
      <c r="B10754" s="1">
        <v>308.13852</v>
      </c>
      <c r="C10754" s="1">
        <v>0.76932305</v>
      </c>
      <c r="D10754" s="1">
        <v>0.13611671</v>
      </c>
      <c r="E10754" s="1">
        <v>3.8041787</v>
      </c>
      <c r="F10754" s="4">
        <f t="shared" si="1"/>
        <v>0.08548033889</v>
      </c>
      <c r="G10754" s="4">
        <f t="shared" si="2"/>
        <v>3.79049254</v>
      </c>
    </row>
    <row r="10755">
      <c r="A10755" s="1">
        <v>107.499996840953</v>
      </c>
      <c r="B10755" s="1">
        <v>308.12518</v>
      </c>
      <c r="C10755" s="1">
        <v>0.7693364</v>
      </c>
      <c r="D10755" s="1">
        <v>0.2020387</v>
      </c>
      <c r="E10755" s="1">
        <v>3.8040142</v>
      </c>
      <c r="F10755" s="4">
        <f t="shared" si="1"/>
        <v>0.08548182222</v>
      </c>
      <c r="G10755" s="4">
        <f t="shared" si="2"/>
        <v>3.790327848</v>
      </c>
    </row>
    <row r="10756">
      <c r="A10756" s="1">
        <v>107.509876906871</v>
      </c>
      <c r="B10756" s="1">
        <v>308.03564</v>
      </c>
      <c r="C10756" s="1">
        <v>0.7693497</v>
      </c>
      <c r="D10756" s="1">
        <v>0.25575292</v>
      </c>
      <c r="E10756" s="1">
        <v>3.8029087</v>
      </c>
      <c r="F10756" s="4">
        <f t="shared" si="1"/>
        <v>0.0854833</v>
      </c>
      <c r="G10756" s="4">
        <f t="shared" si="2"/>
        <v>3.789222416</v>
      </c>
    </row>
    <row r="10757">
      <c r="A10757" s="1">
        <v>107.519871413707</v>
      </c>
      <c r="B10757" s="1">
        <v>308.00137</v>
      </c>
      <c r="C10757" s="1">
        <v>0.7693764</v>
      </c>
      <c r="D10757" s="1">
        <v>0.30946714</v>
      </c>
      <c r="E10757" s="1">
        <v>3.8024855</v>
      </c>
      <c r="F10757" s="4">
        <f t="shared" si="1"/>
        <v>0.08548626667</v>
      </c>
      <c r="G10757" s="4">
        <f t="shared" si="2"/>
        <v>3.78879933</v>
      </c>
    </row>
    <row r="10758">
      <c r="A10758" s="1">
        <v>107.529873549938</v>
      </c>
      <c r="B10758" s="1">
        <v>307.91754</v>
      </c>
      <c r="C10758" s="1">
        <v>0.76941633</v>
      </c>
      <c r="D10758" s="1">
        <v>0.33510345</v>
      </c>
      <c r="E10758" s="1">
        <v>3.801451</v>
      </c>
      <c r="F10758" s="4">
        <f t="shared" si="1"/>
        <v>0.08549070333</v>
      </c>
      <c r="G10758" s="4">
        <f t="shared" si="2"/>
        <v>3.787764391</v>
      </c>
    </row>
    <row r="10759">
      <c r="A10759" s="1">
        <v>107.539875686168</v>
      </c>
      <c r="B10759" s="1">
        <v>307.90994</v>
      </c>
      <c r="C10759" s="1">
        <v>0.7694697</v>
      </c>
      <c r="D10759" s="1">
        <v>0.35829824</v>
      </c>
      <c r="E10759" s="1">
        <v>3.8013568</v>
      </c>
      <c r="F10759" s="4">
        <f t="shared" si="1"/>
        <v>0.08549663333</v>
      </c>
      <c r="G10759" s="4">
        <f t="shared" si="2"/>
        <v>3.787670564</v>
      </c>
    </row>
    <row r="10760">
      <c r="A10760" s="1">
        <v>107.549999892711</v>
      </c>
      <c r="B10760" s="1">
        <v>307.92328</v>
      </c>
      <c r="C10760" s="1">
        <v>0.76952296</v>
      </c>
      <c r="D10760" s="1">
        <v>0.381493</v>
      </c>
      <c r="E10760" s="1">
        <v>3.8015213</v>
      </c>
      <c r="F10760" s="4">
        <f t="shared" si="1"/>
        <v>0.08550255111</v>
      </c>
      <c r="G10760" s="4">
        <f t="shared" si="2"/>
        <v>3.787835256</v>
      </c>
    </row>
    <row r="10761">
      <c r="A10761" s="1">
        <v>107.559872329235</v>
      </c>
      <c r="B10761" s="1">
        <v>307.87183</v>
      </c>
      <c r="C10761" s="1">
        <v>0.7695763</v>
      </c>
      <c r="D10761" s="1">
        <v>0.39370078</v>
      </c>
      <c r="E10761" s="1">
        <v>3.8008864</v>
      </c>
      <c r="F10761" s="4">
        <f t="shared" si="1"/>
        <v>0.08550847778</v>
      </c>
      <c r="G10761" s="4">
        <f t="shared" si="2"/>
        <v>3.78720007</v>
      </c>
    </row>
    <row r="10762">
      <c r="A10762" s="1">
        <v>107.569996535778</v>
      </c>
      <c r="B10762" s="1">
        <v>307.92328</v>
      </c>
      <c r="C10762" s="1">
        <v>0.7696163</v>
      </c>
      <c r="D10762" s="1">
        <v>0.43276566</v>
      </c>
      <c r="E10762" s="1">
        <v>3.8015213</v>
      </c>
      <c r="F10762" s="4">
        <f t="shared" si="1"/>
        <v>0.08551292222</v>
      </c>
      <c r="G10762" s="4">
        <f t="shared" si="2"/>
        <v>3.787835256</v>
      </c>
    </row>
    <row r="10763">
      <c r="A10763" s="1">
        <v>107.579876601696</v>
      </c>
      <c r="B10763" s="1">
        <v>307.8966</v>
      </c>
      <c r="C10763" s="1">
        <v>0.76986957</v>
      </c>
      <c r="D10763" s="1">
        <v>0.24842826</v>
      </c>
      <c r="E10763" s="1">
        <v>3.8011923</v>
      </c>
      <c r="F10763" s="4">
        <f t="shared" si="1"/>
        <v>0.08554106333</v>
      </c>
      <c r="G10763" s="4">
        <f t="shared" si="2"/>
        <v>3.787505873</v>
      </c>
    </row>
    <row r="10764">
      <c r="A10764" s="1">
        <v>107.589878737926</v>
      </c>
      <c r="B10764" s="1">
        <v>308.089</v>
      </c>
      <c r="C10764" s="1">
        <v>0.77014947</v>
      </c>
      <c r="D10764" s="1">
        <v>0.021363609</v>
      </c>
      <c r="E10764" s="1">
        <v>3.8035672</v>
      </c>
      <c r="F10764" s="4">
        <f t="shared" si="1"/>
        <v>0.08557216333</v>
      </c>
      <c r="G10764" s="4">
        <f t="shared" si="2"/>
        <v>3.789881181</v>
      </c>
    </row>
    <row r="10765">
      <c r="A10765" s="1">
        <v>107.599873244762</v>
      </c>
      <c r="B10765" s="1">
        <v>308.30234</v>
      </c>
      <c r="C10765" s="1">
        <v>0.77008283</v>
      </c>
      <c r="D10765" s="1">
        <v>0.16907771</v>
      </c>
      <c r="E10765" s="1">
        <v>3.806201</v>
      </c>
      <c r="F10765" s="4">
        <f t="shared" si="1"/>
        <v>0.08556475889</v>
      </c>
      <c r="G10765" s="4">
        <f t="shared" si="2"/>
        <v>3.792515009</v>
      </c>
    </row>
    <row r="10766">
      <c r="A10766" s="1">
        <v>107.609875380992</v>
      </c>
      <c r="B10766" s="1">
        <v>308.30804</v>
      </c>
      <c r="C10766" s="1">
        <v>0.7700562</v>
      </c>
      <c r="D10766" s="1">
        <v>0.2630776</v>
      </c>
      <c r="E10766" s="1">
        <v>3.8062718</v>
      </c>
      <c r="F10766" s="4">
        <f t="shared" si="1"/>
        <v>0.0855618</v>
      </c>
      <c r="G10766" s="4">
        <f t="shared" si="2"/>
        <v>3.792585379</v>
      </c>
    </row>
    <row r="10767">
      <c r="A10767" s="1">
        <v>107.619877517223</v>
      </c>
      <c r="B10767" s="1">
        <v>308.29663</v>
      </c>
      <c r="C10767" s="1">
        <v>0.7700562</v>
      </c>
      <c r="D10767" s="1">
        <v>0.3436489</v>
      </c>
      <c r="E10767" s="1">
        <v>3.8061304</v>
      </c>
      <c r="F10767" s="4">
        <f t="shared" si="1"/>
        <v>0.0855618</v>
      </c>
      <c r="G10767" s="4">
        <f t="shared" si="2"/>
        <v>3.792444515</v>
      </c>
    </row>
    <row r="10768">
      <c r="A10768" s="1">
        <v>107.629872024059</v>
      </c>
      <c r="B10768" s="1">
        <v>308.20328</v>
      </c>
      <c r="C10768" s="1">
        <v>0.7700562</v>
      </c>
      <c r="D10768" s="1">
        <v>0.42422023</v>
      </c>
      <c r="E10768" s="1">
        <v>3.8049781</v>
      </c>
      <c r="F10768" s="4">
        <f t="shared" si="1"/>
        <v>0.0855618</v>
      </c>
      <c r="G10768" s="4">
        <f t="shared" si="2"/>
        <v>3.791292046</v>
      </c>
    </row>
    <row r="10769">
      <c r="A10769" s="1">
        <v>107.639874160289</v>
      </c>
      <c r="B10769" s="1">
        <v>308.14423</v>
      </c>
      <c r="C10769" s="1">
        <v>0.7702028</v>
      </c>
      <c r="D10769" s="1">
        <v>0.33632424</v>
      </c>
      <c r="E10769" s="1">
        <v>3.804249</v>
      </c>
      <c r="F10769" s="4">
        <f t="shared" si="1"/>
        <v>0.08557808889</v>
      </c>
      <c r="G10769" s="4">
        <f t="shared" si="2"/>
        <v>3.790563033</v>
      </c>
    </row>
    <row r="10770">
      <c r="A10770" s="1">
        <v>107.649998366832</v>
      </c>
      <c r="B10770" s="1">
        <v>308.27756</v>
      </c>
      <c r="C10770" s="1">
        <v>0.77056277</v>
      </c>
      <c r="D10770" s="1">
        <v>0.053103827</v>
      </c>
      <c r="E10770" s="1">
        <v>3.8058953</v>
      </c>
      <c r="F10770" s="4">
        <f t="shared" si="1"/>
        <v>0.08561808556</v>
      </c>
      <c r="G10770" s="4">
        <f t="shared" si="2"/>
        <v>3.792209083</v>
      </c>
    </row>
    <row r="10771">
      <c r="A10771" s="1">
        <v>107.660000503063</v>
      </c>
      <c r="B10771" s="1">
        <v>308.38043</v>
      </c>
      <c r="C10771" s="1">
        <v>0.77056277</v>
      </c>
      <c r="D10771" s="1">
        <v>0.105597265</v>
      </c>
      <c r="E10771" s="1">
        <v>3.8071654</v>
      </c>
      <c r="F10771" s="4">
        <f t="shared" si="1"/>
        <v>0.08561808556</v>
      </c>
      <c r="G10771" s="4">
        <f t="shared" si="2"/>
        <v>3.793479083</v>
      </c>
    </row>
    <row r="10772">
      <c r="A10772" s="1">
        <v>107.669872939586</v>
      </c>
      <c r="B10772" s="1">
        <v>308.4738</v>
      </c>
      <c r="C10772" s="1">
        <v>0.7705361</v>
      </c>
      <c r="D10772" s="1">
        <v>0.2130257</v>
      </c>
      <c r="E10772" s="1">
        <v>3.8083177</v>
      </c>
      <c r="F10772" s="4">
        <f t="shared" si="1"/>
        <v>0.08561512222</v>
      </c>
      <c r="G10772" s="4">
        <f t="shared" si="2"/>
        <v>3.794631799</v>
      </c>
    </row>
    <row r="10773">
      <c r="A10773" s="1">
        <v>107.679997146129</v>
      </c>
      <c r="B10773" s="1">
        <v>308.409</v>
      </c>
      <c r="C10773" s="1">
        <v>0.7705494</v>
      </c>
      <c r="D10773" s="1">
        <v>0.27894768</v>
      </c>
      <c r="E10773" s="1">
        <v>3.8075182</v>
      </c>
      <c r="F10773" s="4">
        <f t="shared" si="1"/>
        <v>0.0856166</v>
      </c>
      <c r="G10773" s="4">
        <f t="shared" si="2"/>
        <v>3.793831799</v>
      </c>
    </row>
    <row r="10774">
      <c r="A10774" s="1">
        <v>107.689877212047</v>
      </c>
      <c r="B10774" s="1">
        <v>308.37662</v>
      </c>
      <c r="C10774" s="1">
        <v>0.7705494</v>
      </c>
      <c r="D10774" s="1">
        <v>0.34609047</v>
      </c>
      <c r="E10774" s="1">
        <v>3.8071182</v>
      </c>
      <c r="F10774" s="4">
        <f t="shared" si="1"/>
        <v>0.0856166</v>
      </c>
      <c r="G10774" s="4">
        <f t="shared" si="2"/>
        <v>3.793432046</v>
      </c>
    </row>
    <row r="10775">
      <c r="A10775" s="1">
        <v>107.699871718883</v>
      </c>
      <c r="B10775" s="1">
        <v>308.34235</v>
      </c>
      <c r="C10775" s="1">
        <v>0.7705494</v>
      </c>
      <c r="D10775" s="1">
        <v>0.4266618</v>
      </c>
      <c r="E10775" s="1">
        <v>3.806695</v>
      </c>
      <c r="F10775" s="4">
        <f t="shared" si="1"/>
        <v>0.0856166</v>
      </c>
      <c r="G10775" s="4">
        <f t="shared" si="2"/>
        <v>3.793008959</v>
      </c>
    </row>
    <row r="10776">
      <c r="A10776" s="1">
        <v>107.709873855113</v>
      </c>
      <c r="B10776" s="1">
        <v>308.2585</v>
      </c>
      <c r="C10776" s="1">
        <v>0.7707494</v>
      </c>
      <c r="D10776" s="1">
        <v>0.29848012</v>
      </c>
      <c r="E10776" s="1">
        <v>3.80566</v>
      </c>
      <c r="F10776" s="4">
        <f t="shared" si="1"/>
        <v>0.08563882222</v>
      </c>
      <c r="G10776" s="4">
        <f t="shared" si="2"/>
        <v>3.791973774</v>
      </c>
    </row>
    <row r="10777">
      <c r="A10777" s="1">
        <v>107.719875991344</v>
      </c>
      <c r="B10777" s="1">
        <v>308.42807</v>
      </c>
      <c r="C10777" s="1">
        <v>0.7711226</v>
      </c>
      <c r="D10777" s="1">
        <v>-0.028688274</v>
      </c>
      <c r="E10777" s="1">
        <v>3.807753</v>
      </c>
      <c r="F10777" s="4">
        <f t="shared" si="1"/>
        <v>0.08568028889</v>
      </c>
      <c r="G10777" s="4">
        <f t="shared" si="2"/>
        <v>3.794067231</v>
      </c>
    </row>
    <row r="10778">
      <c r="A10778" s="1">
        <v>107.729878127574</v>
      </c>
      <c r="B10778" s="1">
        <v>308.61853</v>
      </c>
      <c r="C10778" s="1">
        <v>0.7711226</v>
      </c>
      <c r="D10778" s="1">
        <v>0.05066227</v>
      </c>
      <c r="E10778" s="1">
        <v>3.8101046</v>
      </c>
      <c r="F10778" s="4">
        <f t="shared" si="1"/>
        <v>0.08568028889</v>
      </c>
      <c r="G10778" s="4">
        <f t="shared" si="2"/>
        <v>3.796418589</v>
      </c>
    </row>
    <row r="10779">
      <c r="A10779" s="1">
        <v>107.740002334117</v>
      </c>
      <c r="B10779" s="1">
        <v>308.69284</v>
      </c>
      <c r="C10779" s="1">
        <v>0.77109593</v>
      </c>
      <c r="D10779" s="1">
        <v>0.15809071</v>
      </c>
      <c r="E10779" s="1">
        <v>3.8110218</v>
      </c>
      <c r="F10779" s="4">
        <f t="shared" si="1"/>
        <v>0.08567732556</v>
      </c>
      <c r="G10779" s="4">
        <f t="shared" si="2"/>
        <v>3.797335996</v>
      </c>
    </row>
    <row r="10780">
      <c r="A10780" s="1">
        <v>107.749874770641</v>
      </c>
      <c r="B10780" s="1">
        <v>308.70425</v>
      </c>
      <c r="C10780" s="1">
        <v>0.77109593</v>
      </c>
      <c r="D10780" s="1">
        <v>0.22523348</v>
      </c>
      <c r="E10780" s="1">
        <v>3.8111632</v>
      </c>
      <c r="F10780" s="4">
        <f t="shared" si="1"/>
        <v>0.08567732556</v>
      </c>
      <c r="G10780" s="4">
        <f t="shared" si="2"/>
        <v>3.79747686</v>
      </c>
    </row>
    <row r="10781">
      <c r="A10781" s="1">
        <v>107.759998977184</v>
      </c>
      <c r="B10781" s="1">
        <v>308.58807</v>
      </c>
      <c r="C10781" s="1">
        <v>0.77109593</v>
      </c>
      <c r="D10781" s="1">
        <v>0.3058048</v>
      </c>
      <c r="E10781" s="1">
        <v>3.8097286</v>
      </c>
      <c r="F10781" s="4">
        <f t="shared" si="1"/>
        <v>0.08567732556</v>
      </c>
      <c r="G10781" s="4">
        <f t="shared" si="2"/>
        <v>3.79604254</v>
      </c>
    </row>
    <row r="10782">
      <c r="A10782" s="1">
        <v>107.769871413707</v>
      </c>
      <c r="B10782" s="1">
        <v>308.58807</v>
      </c>
      <c r="C10782" s="1">
        <v>0.7711093</v>
      </c>
      <c r="D10782" s="1">
        <v>0.37172678</v>
      </c>
      <c r="E10782" s="1">
        <v>3.8097286</v>
      </c>
      <c r="F10782" s="4">
        <f t="shared" si="1"/>
        <v>0.08567881111</v>
      </c>
      <c r="G10782" s="4">
        <f t="shared" si="2"/>
        <v>3.79604254</v>
      </c>
    </row>
    <row r="10783">
      <c r="A10783" s="1">
        <v>107.779873549938</v>
      </c>
      <c r="B10783" s="1">
        <v>308.46805</v>
      </c>
      <c r="C10783" s="1">
        <v>0.7711359</v>
      </c>
      <c r="D10783" s="1">
        <v>0.4095709</v>
      </c>
      <c r="E10783" s="1">
        <v>3.8082469</v>
      </c>
      <c r="F10783" s="4">
        <f t="shared" si="1"/>
        <v>0.08568176667</v>
      </c>
      <c r="G10783" s="4">
        <f t="shared" si="2"/>
        <v>3.794560811</v>
      </c>
    </row>
    <row r="10784">
      <c r="A10784" s="1">
        <v>107.789875686168</v>
      </c>
      <c r="B10784" s="1">
        <v>308.45853</v>
      </c>
      <c r="C10784" s="1">
        <v>0.77128255</v>
      </c>
      <c r="D10784" s="1">
        <v>0.33632424</v>
      </c>
      <c r="E10784" s="1">
        <v>3.8081295</v>
      </c>
      <c r="F10784" s="4">
        <f t="shared" si="1"/>
        <v>0.08569806111</v>
      </c>
      <c r="G10784" s="4">
        <f t="shared" si="2"/>
        <v>3.79444328</v>
      </c>
    </row>
    <row r="10785">
      <c r="A10785" s="1">
        <v>107.799877822399</v>
      </c>
      <c r="B10785" s="1">
        <v>308.5309</v>
      </c>
      <c r="C10785" s="1">
        <v>0.7714558</v>
      </c>
      <c r="D10785" s="1">
        <v>0.22035037</v>
      </c>
      <c r="E10785" s="1">
        <v>3.8090231</v>
      </c>
      <c r="F10785" s="4">
        <f t="shared" si="1"/>
        <v>0.08571731111</v>
      </c>
      <c r="G10785" s="4">
        <f t="shared" si="2"/>
        <v>3.795336737</v>
      </c>
    </row>
    <row r="10786">
      <c r="A10786" s="1">
        <v>107.809872329235</v>
      </c>
      <c r="B10786" s="1">
        <v>308.5557</v>
      </c>
      <c r="C10786" s="1">
        <v>0.77148247</v>
      </c>
      <c r="D10786" s="1">
        <v>0.27406457</v>
      </c>
      <c r="E10786" s="1">
        <v>3.809329</v>
      </c>
      <c r="F10786" s="4">
        <f t="shared" si="1"/>
        <v>0.08572027444</v>
      </c>
      <c r="G10786" s="4">
        <f t="shared" si="2"/>
        <v>3.79564291</v>
      </c>
    </row>
    <row r="10787">
      <c r="A10787" s="1">
        <v>107.819874465465</v>
      </c>
      <c r="B10787" s="1">
        <v>308.65665</v>
      </c>
      <c r="C10787" s="1">
        <v>0.77148247</v>
      </c>
      <c r="D10787" s="1">
        <v>0.3546359</v>
      </c>
      <c r="E10787" s="1">
        <v>3.810575</v>
      </c>
      <c r="F10787" s="4">
        <f t="shared" si="1"/>
        <v>0.08572027444</v>
      </c>
      <c r="G10787" s="4">
        <f t="shared" si="2"/>
        <v>3.796889206</v>
      </c>
    </row>
    <row r="10788">
      <c r="A10788" s="1">
        <v>107.829998672008</v>
      </c>
      <c r="B10788" s="1">
        <v>308.59567</v>
      </c>
      <c r="C10788" s="1">
        <v>0.77148247</v>
      </c>
      <c r="D10788" s="1">
        <v>0.42177868</v>
      </c>
      <c r="E10788" s="1">
        <v>3.8098228</v>
      </c>
      <c r="F10788" s="4">
        <f t="shared" si="1"/>
        <v>0.08572027444</v>
      </c>
      <c r="G10788" s="4">
        <f t="shared" si="2"/>
        <v>3.796136367</v>
      </c>
    </row>
    <row r="10789">
      <c r="A10789" s="1">
        <v>107.839878737926</v>
      </c>
      <c r="B10789" s="1">
        <v>308.56903</v>
      </c>
      <c r="C10789" s="1">
        <v>0.77169585</v>
      </c>
      <c r="D10789" s="1">
        <v>0.3058048</v>
      </c>
      <c r="E10789" s="1">
        <v>3.8094935</v>
      </c>
      <c r="F10789" s="4">
        <f t="shared" si="1"/>
        <v>0.08574398333</v>
      </c>
      <c r="G10789" s="4">
        <f t="shared" si="2"/>
        <v>3.795807478</v>
      </c>
    </row>
    <row r="10790">
      <c r="A10790" s="1">
        <v>107.850002944469</v>
      </c>
      <c r="B10790" s="1">
        <v>308.74997</v>
      </c>
      <c r="C10790" s="1">
        <v>0.77197576</v>
      </c>
      <c r="D10790" s="1">
        <v>0.0653116</v>
      </c>
      <c r="E10790" s="1">
        <v>3.8117273</v>
      </c>
      <c r="F10790" s="4">
        <f t="shared" si="1"/>
        <v>0.08577508444</v>
      </c>
      <c r="G10790" s="4">
        <f t="shared" si="2"/>
        <v>3.798041305</v>
      </c>
    </row>
    <row r="10791">
      <c r="A10791" s="1">
        <v>107.859997451305</v>
      </c>
      <c r="B10791" s="1">
        <v>308.85092</v>
      </c>
      <c r="C10791" s="1">
        <v>0.7718824</v>
      </c>
      <c r="D10791" s="1">
        <v>0.21424648</v>
      </c>
      <c r="E10791" s="1">
        <v>3.812974</v>
      </c>
      <c r="F10791" s="4">
        <f t="shared" si="1"/>
        <v>0.08576471111</v>
      </c>
      <c r="G10791" s="4">
        <f t="shared" si="2"/>
        <v>3.799287601</v>
      </c>
    </row>
    <row r="10792">
      <c r="A10792" s="1">
        <v>107.869877517223</v>
      </c>
      <c r="B10792" s="1">
        <v>308.9195</v>
      </c>
      <c r="C10792" s="1">
        <v>0.7718158</v>
      </c>
      <c r="D10792" s="1">
        <v>0.37538913</v>
      </c>
      <c r="E10792" s="1">
        <v>3.8138204</v>
      </c>
      <c r="F10792" s="4">
        <f t="shared" si="1"/>
        <v>0.08575731111</v>
      </c>
      <c r="G10792" s="4">
        <f t="shared" si="2"/>
        <v>3.800134268</v>
      </c>
    </row>
    <row r="10793">
      <c r="A10793" s="1">
        <v>107.879872024059</v>
      </c>
      <c r="B10793" s="1">
        <v>308.81284</v>
      </c>
      <c r="C10793" s="1">
        <v>0.7718558</v>
      </c>
      <c r="D10793" s="1">
        <v>0.39980468</v>
      </c>
      <c r="E10793" s="1">
        <v>3.8125036</v>
      </c>
      <c r="F10793" s="4">
        <f t="shared" si="1"/>
        <v>0.08576175556</v>
      </c>
      <c r="G10793" s="4">
        <f t="shared" si="2"/>
        <v>3.798817478</v>
      </c>
    </row>
    <row r="10794">
      <c r="A10794" s="1">
        <v>107.889874160289</v>
      </c>
      <c r="B10794" s="1">
        <v>308.7938</v>
      </c>
      <c r="C10794" s="1">
        <v>0.772189</v>
      </c>
      <c r="D10794" s="1">
        <v>0.13001283</v>
      </c>
      <c r="E10794" s="1">
        <v>3.8122685</v>
      </c>
      <c r="F10794" s="4">
        <f t="shared" si="1"/>
        <v>0.08579877778</v>
      </c>
      <c r="G10794" s="4">
        <f t="shared" si="2"/>
        <v>3.798582416</v>
      </c>
    </row>
    <row r="10795">
      <c r="A10795" s="1">
        <v>107.89987629652</v>
      </c>
      <c r="B10795" s="1">
        <v>308.9233</v>
      </c>
      <c r="C10795" s="1">
        <v>0.77224237</v>
      </c>
      <c r="D10795" s="1">
        <v>0.1532076</v>
      </c>
      <c r="E10795" s="1">
        <v>3.8138676</v>
      </c>
      <c r="F10795" s="4">
        <f t="shared" si="1"/>
        <v>0.08580470778</v>
      </c>
      <c r="G10795" s="4">
        <f t="shared" si="2"/>
        <v>3.800181181</v>
      </c>
    </row>
    <row r="10796">
      <c r="A10796" s="1">
        <v>107.90987843275</v>
      </c>
      <c r="B10796" s="1">
        <v>308.92902</v>
      </c>
      <c r="C10796" s="1">
        <v>0.77217567</v>
      </c>
      <c r="D10796" s="1">
        <v>0.28749314</v>
      </c>
      <c r="E10796" s="1">
        <v>3.8139381</v>
      </c>
      <c r="F10796" s="4">
        <f t="shared" si="1"/>
        <v>0.08579729667</v>
      </c>
      <c r="G10796" s="4">
        <f t="shared" si="2"/>
        <v>3.800251799</v>
      </c>
    </row>
    <row r="10797">
      <c r="A10797" s="1">
        <v>107.919872939586</v>
      </c>
      <c r="B10797" s="1">
        <v>308.94046</v>
      </c>
      <c r="C10797" s="1">
        <v>0.77217567</v>
      </c>
      <c r="D10797" s="1">
        <v>0.36806446</v>
      </c>
      <c r="E10797" s="1">
        <v>3.814079</v>
      </c>
      <c r="F10797" s="4">
        <f t="shared" si="1"/>
        <v>0.08579729667</v>
      </c>
      <c r="G10797" s="4">
        <f t="shared" si="2"/>
        <v>3.800393033</v>
      </c>
    </row>
    <row r="10798">
      <c r="A10798" s="1">
        <v>107.929997146129</v>
      </c>
      <c r="B10798" s="1">
        <v>308.85284</v>
      </c>
      <c r="C10798" s="1">
        <v>0.7722024</v>
      </c>
      <c r="D10798" s="1">
        <v>0.42177868</v>
      </c>
      <c r="E10798" s="1">
        <v>3.8129976</v>
      </c>
      <c r="F10798" s="4">
        <f t="shared" si="1"/>
        <v>0.08580026667</v>
      </c>
      <c r="G10798" s="4">
        <f t="shared" si="2"/>
        <v>3.799311305</v>
      </c>
    </row>
    <row r="10799">
      <c r="A10799" s="1">
        <v>107.93999928236</v>
      </c>
      <c r="B10799" s="1">
        <v>308.8376</v>
      </c>
      <c r="C10799" s="1">
        <v>0.77253556</v>
      </c>
      <c r="D10799" s="1">
        <v>0.15198682</v>
      </c>
      <c r="E10799" s="1">
        <v>3.8128095</v>
      </c>
      <c r="F10799" s="4">
        <f t="shared" si="1"/>
        <v>0.08583728444</v>
      </c>
      <c r="G10799" s="4">
        <f t="shared" si="2"/>
        <v>3.799123157</v>
      </c>
    </row>
    <row r="10800">
      <c r="A10800" s="1">
        <v>107.95000141859</v>
      </c>
      <c r="B10800" s="1">
        <v>308.97473</v>
      </c>
      <c r="C10800" s="1">
        <v>0.7726822</v>
      </c>
      <c r="D10800" s="1">
        <v>0.064090826</v>
      </c>
      <c r="E10800" s="1">
        <v>3.8145022</v>
      </c>
      <c r="F10800" s="4">
        <f t="shared" si="1"/>
        <v>0.08585357778</v>
      </c>
      <c r="G10800" s="4">
        <f t="shared" si="2"/>
        <v>3.80081612</v>
      </c>
    </row>
    <row r="10801">
      <c r="A10801" s="1">
        <v>107.959873855113</v>
      </c>
      <c r="B10801" s="1">
        <v>309.0376</v>
      </c>
      <c r="C10801" s="1">
        <v>0.77265555</v>
      </c>
      <c r="D10801" s="1">
        <v>0.15809071</v>
      </c>
      <c r="E10801" s="1">
        <v>3.8152785</v>
      </c>
      <c r="F10801" s="4">
        <f t="shared" si="1"/>
        <v>0.08585061667</v>
      </c>
      <c r="G10801" s="4">
        <f t="shared" si="2"/>
        <v>3.801592293</v>
      </c>
    </row>
    <row r="10802">
      <c r="A10802" s="1">
        <v>107.969875991344</v>
      </c>
      <c r="B10802" s="1">
        <v>309.0738</v>
      </c>
      <c r="C10802" s="1">
        <v>0.77265555</v>
      </c>
      <c r="D10802" s="1">
        <v>0.23866203</v>
      </c>
      <c r="E10802" s="1">
        <v>3.8157253</v>
      </c>
      <c r="F10802" s="4">
        <f t="shared" si="1"/>
        <v>0.08585061667</v>
      </c>
      <c r="G10802" s="4">
        <f t="shared" si="2"/>
        <v>3.802039206</v>
      </c>
    </row>
    <row r="10803">
      <c r="A10803" s="1">
        <v>107.980000197887</v>
      </c>
      <c r="B10803" s="1">
        <v>309.0357</v>
      </c>
      <c r="C10803" s="1">
        <v>0.7726689</v>
      </c>
      <c r="D10803" s="1">
        <v>0.3058048</v>
      </c>
      <c r="E10803" s="1">
        <v>3.815255</v>
      </c>
      <c r="F10803" s="4">
        <f t="shared" si="1"/>
        <v>0.0858521</v>
      </c>
      <c r="G10803" s="4">
        <f t="shared" si="2"/>
        <v>3.801568836</v>
      </c>
    </row>
    <row r="10804">
      <c r="A10804" s="1">
        <v>107.990002334117</v>
      </c>
      <c r="B10804" s="1">
        <v>308.99188</v>
      </c>
      <c r="C10804" s="1">
        <v>0.7726689</v>
      </c>
      <c r="D10804" s="1">
        <v>0.37294757</v>
      </c>
      <c r="E10804" s="1">
        <v>3.814714</v>
      </c>
      <c r="F10804" s="4">
        <f t="shared" si="1"/>
        <v>0.0858521</v>
      </c>
      <c r="G10804" s="4">
        <f t="shared" si="2"/>
        <v>3.801027848</v>
      </c>
    </row>
    <row r="10805">
      <c r="A10805" s="1">
        <v>107.999874770641</v>
      </c>
      <c r="B10805" s="1">
        <v>308.97095</v>
      </c>
      <c r="C10805" s="1">
        <v>0.7726822</v>
      </c>
      <c r="D10805" s="1">
        <v>0.44009033</v>
      </c>
      <c r="E10805" s="1">
        <v>3.8144557</v>
      </c>
      <c r="F10805" s="4">
        <f t="shared" si="1"/>
        <v>0.08585357778</v>
      </c>
      <c r="G10805" s="4">
        <f t="shared" si="2"/>
        <v>3.800769453</v>
      </c>
    </row>
    <row r="10806">
      <c r="A10806" s="1">
        <v>108.009876906871</v>
      </c>
      <c r="B10806" s="1">
        <v>308.92712</v>
      </c>
      <c r="C10806" s="1">
        <v>0.7730155</v>
      </c>
      <c r="D10806" s="1">
        <v>0.17029849</v>
      </c>
      <c r="E10806" s="1">
        <v>3.8139145</v>
      </c>
      <c r="F10806" s="4">
        <f t="shared" si="1"/>
        <v>0.08589061111</v>
      </c>
      <c r="G10806" s="4">
        <f t="shared" si="2"/>
        <v>3.800228342</v>
      </c>
    </row>
    <row r="10807">
      <c r="A10807" s="1">
        <v>108.019871413707</v>
      </c>
      <c r="B10807" s="1">
        <v>309.1557</v>
      </c>
      <c r="C10807" s="1">
        <v>0.77326876</v>
      </c>
      <c r="D10807" s="1">
        <v>-0.028688274</v>
      </c>
      <c r="E10807" s="1">
        <v>3.8167367</v>
      </c>
      <c r="F10807" s="4">
        <f t="shared" si="1"/>
        <v>0.08591875111</v>
      </c>
      <c r="G10807" s="4">
        <f t="shared" si="2"/>
        <v>3.803050317</v>
      </c>
    </row>
    <row r="10808">
      <c r="A10808" s="1">
        <v>108.030003249645</v>
      </c>
      <c r="B10808" s="1">
        <v>309.26617</v>
      </c>
      <c r="C10808" s="1">
        <v>0.7732021</v>
      </c>
      <c r="D10808" s="1">
        <v>0.105597265</v>
      </c>
      <c r="E10808" s="1">
        <v>3.8181005</v>
      </c>
      <c r="F10808" s="4">
        <f t="shared" si="1"/>
        <v>0.08591134444</v>
      </c>
      <c r="G10808" s="4">
        <f t="shared" si="2"/>
        <v>3.804414144</v>
      </c>
    </row>
    <row r="10809">
      <c r="A10809" s="1">
        <v>108.039875686168</v>
      </c>
      <c r="B10809" s="1">
        <v>309.28714</v>
      </c>
      <c r="C10809" s="1">
        <v>0.7732021</v>
      </c>
      <c r="D10809" s="1">
        <v>0.1861686</v>
      </c>
      <c r="E10809" s="1">
        <v>3.8183594</v>
      </c>
      <c r="F10809" s="4">
        <f t="shared" si="1"/>
        <v>0.08591134444</v>
      </c>
      <c r="G10809" s="4">
        <f t="shared" si="2"/>
        <v>3.804673033</v>
      </c>
    </row>
    <row r="10810">
      <c r="A10810" s="1">
        <v>108.049999892711</v>
      </c>
      <c r="B10810" s="1">
        <v>309.29666</v>
      </c>
      <c r="C10810" s="1">
        <v>0.7732021</v>
      </c>
      <c r="D10810" s="1">
        <v>0.2667399</v>
      </c>
      <c r="E10810" s="1">
        <v>3.8184767</v>
      </c>
      <c r="F10810" s="4">
        <f t="shared" si="1"/>
        <v>0.08591134444</v>
      </c>
      <c r="G10810" s="4">
        <f t="shared" si="2"/>
        <v>3.804790564</v>
      </c>
    </row>
    <row r="10811">
      <c r="A10811" s="1">
        <v>108.059872329235</v>
      </c>
      <c r="B10811" s="1">
        <v>309.2281</v>
      </c>
      <c r="C10811" s="1">
        <v>0.7732155</v>
      </c>
      <c r="D10811" s="1">
        <v>0.3338827</v>
      </c>
      <c r="E10811" s="1">
        <v>3.8176303</v>
      </c>
      <c r="F10811" s="4">
        <f t="shared" si="1"/>
        <v>0.08591283333</v>
      </c>
      <c r="G10811" s="4">
        <f t="shared" si="2"/>
        <v>3.803944144</v>
      </c>
    </row>
    <row r="10812">
      <c r="A10812" s="1">
        <v>108.069874465465</v>
      </c>
      <c r="B10812" s="1">
        <v>309.19</v>
      </c>
      <c r="C10812" s="1">
        <v>0.7732155</v>
      </c>
      <c r="D10812" s="1">
        <v>0.40102544</v>
      </c>
      <c r="E10812" s="1">
        <v>3.81716</v>
      </c>
      <c r="F10812" s="4">
        <f t="shared" si="1"/>
        <v>0.08591283333</v>
      </c>
      <c r="G10812" s="4">
        <f t="shared" si="2"/>
        <v>3.803473774</v>
      </c>
    </row>
    <row r="10813">
      <c r="A10813" s="1">
        <v>108.079876601696</v>
      </c>
      <c r="B10813" s="1">
        <v>309.14807</v>
      </c>
      <c r="C10813" s="1">
        <v>0.77329546</v>
      </c>
      <c r="D10813" s="1">
        <v>0.39736313</v>
      </c>
      <c r="E10813" s="1">
        <v>3.8166423</v>
      </c>
      <c r="F10813" s="4">
        <f t="shared" si="1"/>
        <v>0.08592171778</v>
      </c>
      <c r="G10813" s="4">
        <f t="shared" si="2"/>
        <v>3.80295612</v>
      </c>
    </row>
    <row r="10814">
      <c r="A10814" s="1">
        <v>108.089878737926</v>
      </c>
      <c r="B10814" s="1">
        <v>309.17474</v>
      </c>
      <c r="C10814" s="1">
        <v>0.7736953</v>
      </c>
      <c r="D10814" s="1">
        <v>0.059207715</v>
      </c>
      <c r="E10814" s="1">
        <v>3.8169718</v>
      </c>
      <c r="F10814" s="4">
        <f t="shared" si="1"/>
        <v>0.08596614444</v>
      </c>
      <c r="G10814" s="4">
        <f t="shared" si="2"/>
        <v>3.803285379</v>
      </c>
    </row>
    <row r="10815">
      <c r="A10815" s="1">
        <v>108.099873244762</v>
      </c>
      <c r="B10815" s="1">
        <v>309.40143</v>
      </c>
      <c r="C10815" s="1">
        <v>0.773722</v>
      </c>
      <c r="D10815" s="1">
        <v>0.09705182</v>
      </c>
      <c r="E10815" s="1">
        <v>3.8197703</v>
      </c>
      <c r="F10815" s="4">
        <f t="shared" si="1"/>
        <v>0.08596911111</v>
      </c>
      <c r="G10815" s="4">
        <f t="shared" si="2"/>
        <v>3.806084021</v>
      </c>
    </row>
    <row r="10816">
      <c r="A10816" s="1">
        <v>108.109997451305</v>
      </c>
      <c r="B10816" s="1">
        <v>309.4224</v>
      </c>
      <c r="C10816" s="1">
        <v>0.77362865</v>
      </c>
      <c r="D10816" s="1">
        <v>0.27162302</v>
      </c>
      <c r="E10816" s="1">
        <v>3.820029</v>
      </c>
      <c r="F10816" s="4">
        <f t="shared" si="1"/>
        <v>0.08595873889</v>
      </c>
      <c r="G10816" s="4">
        <f t="shared" si="2"/>
        <v>3.80634291</v>
      </c>
    </row>
    <row r="10817">
      <c r="A10817" s="1">
        <v>108.119877517223</v>
      </c>
      <c r="B10817" s="1">
        <v>309.4338</v>
      </c>
      <c r="C10817" s="1">
        <v>0.77362865</v>
      </c>
      <c r="D10817" s="1">
        <v>0.3387658</v>
      </c>
      <c r="E10817" s="1">
        <v>3.82017</v>
      </c>
      <c r="F10817" s="4">
        <f t="shared" si="1"/>
        <v>0.08595873889</v>
      </c>
      <c r="G10817" s="4">
        <f t="shared" si="2"/>
        <v>3.806483651</v>
      </c>
    </row>
    <row r="10818">
      <c r="A10818" s="1">
        <v>108.130001723766</v>
      </c>
      <c r="B10818" s="1">
        <v>309.34808</v>
      </c>
      <c r="C10818" s="1">
        <v>0.77362865</v>
      </c>
      <c r="D10818" s="1">
        <v>0.41933712</v>
      </c>
      <c r="E10818" s="1">
        <v>3.8191118</v>
      </c>
      <c r="F10818" s="4">
        <f t="shared" si="1"/>
        <v>0.08595873889</v>
      </c>
      <c r="G10818" s="4">
        <f t="shared" si="2"/>
        <v>3.805425379</v>
      </c>
    </row>
    <row r="10819">
      <c r="A10819" s="1">
        <v>108.139996230602</v>
      </c>
      <c r="B10819" s="1">
        <v>309.3157</v>
      </c>
      <c r="C10819" s="1">
        <v>0.7738286</v>
      </c>
      <c r="D10819" s="1">
        <v>0.31801257</v>
      </c>
      <c r="E10819" s="1">
        <v>3.8187118</v>
      </c>
      <c r="F10819" s="4">
        <f t="shared" si="1"/>
        <v>0.08598095556</v>
      </c>
      <c r="G10819" s="4">
        <f t="shared" si="2"/>
        <v>3.805025626</v>
      </c>
    </row>
    <row r="10820">
      <c r="A10820" s="1">
        <v>108.14987629652</v>
      </c>
      <c r="B10820" s="1">
        <v>309.43192</v>
      </c>
      <c r="C10820" s="1">
        <v>0.7741085</v>
      </c>
      <c r="D10820" s="1">
        <v>0.06287005</v>
      </c>
      <c r="E10820" s="1">
        <v>3.8201463</v>
      </c>
      <c r="F10820" s="4">
        <f t="shared" si="1"/>
        <v>0.08601205556</v>
      </c>
      <c r="G10820" s="4">
        <f t="shared" si="2"/>
        <v>3.806460441</v>
      </c>
    </row>
    <row r="10821">
      <c r="A10821" s="1">
        <v>108.15987843275</v>
      </c>
      <c r="B10821" s="1">
        <v>309.50812</v>
      </c>
      <c r="C10821" s="1">
        <v>0.77406853</v>
      </c>
      <c r="D10821" s="1">
        <v>0.18372704</v>
      </c>
      <c r="E10821" s="1">
        <v>3.8210871</v>
      </c>
      <c r="F10821" s="4">
        <f t="shared" si="1"/>
        <v>0.08600761444</v>
      </c>
      <c r="G10821" s="4">
        <f t="shared" si="2"/>
        <v>3.807401181</v>
      </c>
    </row>
    <row r="10822">
      <c r="A10822" s="1">
        <v>108.170002639293</v>
      </c>
      <c r="B10822" s="1">
        <v>309.55573</v>
      </c>
      <c r="C10822" s="1">
        <v>0.77401525</v>
      </c>
      <c r="D10822" s="1">
        <v>0.31801257</v>
      </c>
      <c r="E10822" s="1">
        <v>3.8216753</v>
      </c>
      <c r="F10822" s="4">
        <f t="shared" si="1"/>
        <v>0.08600169444</v>
      </c>
      <c r="G10822" s="4">
        <f t="shared" si="2"/>
        <v>3.807988959</v>
      </c>
    </row>
    <row r="10823">
      <c r="A10823" s="1">
        <v>108.179875075817</v>
      </c>
      <c r="B10823" s="1">
        <v>309.5062</v>
      </c>
      <c r="C10823" s="1">
        <v>0.77402854</v>
      </c>
      <c r="D10823" s="1">
        <v>0.37172678</v>
      </c>
      <c r="E10823" s="1">
        <v>3.8210635</v>
      </c>
      <c r="F10823" s="4">
        <f t="shared" si="1"/>
        <v>0.08600317111</v>
      </c>
      <c r="G10823" s="4">
        <f t="shared" si="2"/>
        <v>3.807377478</v>
      </c>
    </row>
    <row r="10824">
      <c r="A10824" s="1">
        <v>108.189877212047</v>
      </c>
      <c r="B10824" s="1">
        <v>309.45288</v>
      </c>
      <c r="C10824" s="1">
        <v>0.77405524</v>
      </c>
      <c r="D10824" s="1">
        <v>0.42422023</v>
      </c>
      <c r="E10824" s="1">
        <v>3.8204052</v>
      </c>
      <c r="F10824" s="4">
        <f t="shared" si="1"/>
        <v>0.08600613778</v>
      </c>
      <c r="G10824" s="4">
        <f t="shared" si="2"/>
        <v>3.806719206</v>
      </c>
    </row>
    <row r="10825">
      <c r="A10825" s="1">
        <v>108.199871718883</v>
      </c>
      <c r="B10825" s="1">
        <v>309.48334</v>
      </c>
      <c r="C10825" s="1">
        <v>0.7744285</v>
      </c>
      <c r="D10825" s="1">
        <v>0.0982726</v>
      </c>
      <c r="E10825" s="1">
        <v>3.8207812</v>
      </c>
      <c r="F10825" s="4">
        <f t="shared" si="1"/>
        <v>0.08604761111</v>
      </c>
      <c r="G10825" s="4">
        <f t="shared" si="2"/>
        <v>3.807095256</v>
      </c>
    </row>
    <row r="10826">
      <c r="A10826" s="1">
        <v>108.209873855113</v>
      </c>
      <c r="B10826" s="1">
        <v>309.6167</v>
      </c>
      <c r="C10826" s="1">
        <v>0.7745751</v>
      </c>
      <c r="D10826" s="1">
        <v>0.026246719</v>
      </c>
      <c r="E10826" s="1">
        <v>3.8224275</v>
      </c>
      <c r="F10826" s="4">
        <f t="shared" si="1"/>
        <v>0.0860639</v>
      </c>
      <c r="G10826" s="4">
        <f t="shared" si="2"/>
        <v>3.808741675</v>
      </c>
    </row>
    <row r="10827">
      <c r="A10827" s="1">
        <v>108.219998061656</v>
      </c>
      <c r="B10827" s="1">
        <v>309.72147</v>
      </c>
      <c r="C10827" s="1">
        <v>0.7745485</v>
      </c>
      <c r="D10827" s="1">
        <v>0.13367516</v>
      </c>
      <c r="E10827" s="1">
        <v>3.8237212</v>
      </c>
      <c r="F10827" s="4">
        <f t="shared" si="1"/>
        <v>0.08606094444</v>
      </c>
      <c r="G10827" s="4">
        <f t="shared" si="2"/>
        <v>3.810035132</v>
      </c>
    </row>
    <row r="10828">
      <c r="A10828" s="1">
        <v>108.229878127574</v>
      </c>
      <c r="B10828" s="1">
        <v>309.7348</v>
      </c>
      <c r="C10828" s="1">
        <v>0.7745485</v>
      </c>
      <c r="D10828" s="1">
        <v>0.20081793</v>
      </c>
      <c r="E10828" s="1">
        <v>3.8238857</v>
      </c>
      <c r="F10828" s="4">
        <f t="shared" si="1"/>
        <v>0.08606094444</v>
      </c>
      <c r="G10828" s="4">
        <f t="shared" si="2"/>
        <v>3.8101997</v>
      </c>
    </row>
    <row r="10829">
      <c r="A10829" s="1">
        <v>108.240002334117</v>
      </c>
      <c r="B10829" s="1">
        <v>309.71573</v>
      </c>
      <c r="C10829" s="1">
        <v>0.7745485</v>
      </c>
      <c r="D10829" s="1">
        <v>0.28138924</v>
      </c>
      <c r="E10829" s="1">
        <v>3.8236504</v>
      </c>
      <c r="F10829" s="4">
        <f t="shared" si="1"/>
        <v>0.08606094444</v>
      </c>
      <c r="G10829" s="4">
        <f t="shared" si="2"/>
        <v>3.809964268</v>
      </c>
    </row>
    <row r="10830">
      <c r="A10830" s="1">
        <v>108.249874770641</v>
      </c>
      <c r="B10830" s="1">
        <v>309.67194</v>
      </c>
      <c r="C10830" s="1">
        <v>0.7745618</v>
      </c>
      <c r="D10830" s="1">
        <v>0.34853202</v>
      </c>
      <c r="E10830" s="1">
        <v>3.8231094</v>
      </c>
      <c r="F10830" s="4">
        <f t="shared" si="1"/>
        <v>0.08606242222</v>
      </c>
      <c r="G10830" s="4">
        <f t="shared" si="2"/>
        <v>3.809423651</v>
      </c>
    </row>
    <row r="10831">
      <c r="A10831" s="1">
        <v>108.259876906871</v>
      </c>
      <c r="B10831" s="1">
        <v>309.5805</v>
      </c>
      <c r="C10831" s="1">
        <v>0.7745618</v>
      </c>
      <c r="D10831" s="1">
        <v>0.41567478</v>
      </c>
      <c r="E10831" s="1">
        <v>3.8219807</v>
      </c>
      <c r="F10831" s="4">
        <f t="shared" si="1"/>
        <v>0.08606242222</v>
      </c>
      <c r="G10831" s="4">
        <f t="shared" si="2"/>
        <v>3.808294762</v>
      </c>
    </row>
    <row r="10832">
      <c r="A10832" s="1">
        <v>108.270001113414</v>
      </c>
      <c r="B10832" s="1">
        <v>309.59763</v>
      </c>
      <c r="C10832" s="1">
        <v>0.7747884</v>
      </c>
      <c r="D10832" s="1">
        <v>0.27162302</v>
      </c>
      <c r="E10832" s="1">
        <v>3.8221922</v>
      </c>
      <c r="F10832" s="4">
        <f t="shared" si="1"/>
        <v>0.0860876</v>
      </c>
      <c r="G10832" s="4">
        <f t="shared" si="2"/>
        <v>3.808506243</v>
      </c>
    </row>
    <row r="10833">
      <c r="A10833" s="1">
        <v>108.279873549938</v>
      </c>
      <c r="B10833" s="1">
        <v>309.71573</v>
      </c>
      <c r="C10833" s="1">
        <v>0.7751616</v>
      </c>
      <c r="D10833" s="1">
        <v>-0.06653238</v>
      </c>
      <c r="E10833" s="1">
        <v>3.8236504</v>
      </c>
      <c r="F10833" s="4">
        <f t="shared" si="1"/>
        <v>0.08612906667</v>
      </c>
      <c r="G10833" s="4">
        <f t="shared" si="2"/>
        <v>3.809964268</v>
      </c>
    </row>
    <row r="10834">
      <c r="A10834" s="1">
        <v>108.289875686168</v>
      </c>
      <c r="B10834" s="1">
        <v>309.87576</v>
      </c>
      <c r="C10834" s="1">
        <v>0.7751216</v>
      </c>
      <c r="D10834" s="1">
        <v>0.04089605</v>
      </c>
      <c r="E10834" s="1">
        <v>3.8256261</v>
      </c>
      <c r="F10834" s="4">
        <f t="shared" si="1"/>
        <v>0.08612462222</v>
      </c>
      <c r="G10834" s="4">
        <f t="shared" si="2"/>
        <v>3.811939947</v>
      </c>
    </row>
    <row r="10835">
      <c r="A10835" s="1">
        <v>108.299877822399</v>
      </c>
      <c r="B10835" s="1">
        <v>310.0148</v>
      </c>
      <c r="C10835" s="1">
        <v>0.775095</v>
      </c>
      <c r="D10835" s="1">
        <v>0.16175304</v>
      </c>
      <c r="E10835" s="1">
        <v>3.8273425</v>
      </c>
      <c r="F10835" s="4">
        <f t="shared" si="1"/>
        <v>0.08612166667</v>
      </c>
      <c r="G10835" s="4">
        <f t="shared" si="2"/>
        <v>3.81365649</v>
      </c>
    </row>
    <row r="10836">
      <c r="A10836" s="1">
        <v>108.309872329235</v>
      </c>
      <c r="B10836" s="1">
        <v>309.91196</v>
      </c>
      <c r="C10836" s="1">
        <v>0.7751216</v>
      </c>
      <c r="D10836" s="1">
        <v>0.20081793</v>
      </c>
      <c r="E10836" s="1">
        <v>3.826073</v>
      </c>
      <c r="F10836" s="4">
        <f t="shared" si="1"/>
        <v>0.08612462222</v>
      </c>
      <c r="G10836" s="4">
        <f t="shared" si="2"/>
        <v>3.81238686</v>
      </c>
    </row>
    <row r="10837">
      <c r="A10837" s="1">
        <v>108.319996535778</v>
      </c>
      <c r="B10837" s="1">
        <v>309.91956</v>
      </c>
      <c r="C10837" s="1">
        <v>0.775175</v>
      </c>
      <c r="D10837" s="1">
        <v>0.23988281</v>
      </c>
      <c r="E10837" s="1">
        <v>3.8261666</v>
      </c>
      <c r="F10837" s="4">
        <f t="shared" si="1"/>
        <v>0.08613055556</v>
      </c>
      <c r="G10837" s="4">
        <f t="shared" si="2"/>
        <v>3.812480688</v>
      </c>
    </row>
    <row r="10838">
      <c r="A10838" s="1">
        <v>108.329998672008</v>
      </c>
      <c r="B10838" s="1">
        <v>309.85477</v>
      </c>
      <c r="C10838" s="1">
        <v>0.77522826</v>
      </c>
      <c r="D10838" s="1">
        <v>0.25331137</v>
      </c>
      <c r="E10838" s="1">
        <v>3.8253672</v>
      </c>
      <c r="F10838" s="4">
        <f t="shared" si="1"/>
        <v>0.08613647333</v>
      </c>
      <c r="G10838" s="4">
        <f t="shared" si="2"/>
        <v>3.811680811</v>
      </c>
    </row>
    <row r="10839">
      <c r="A10839" s="1">
        <v>108.340000808238</v>
      </c>
      <c r="B10839" s="1">
        <v>309.8662</v>
      </c>
      <c r="C10839" s="1">
        <v>0.7752949</v>
      </c>
      <c r="D10839" s="1">
        <v>0.24964903</v>
      </c>
      <c r="E10839" s="1">
        <v>3.825508</v>
      </c>
      <c r="F10839" s="4">
        <f t="shared" si="1"/>
        <v>0.08614387778</v>
      </c>
      <c r="G10839" s="4">
        <f t="shared" si="2"/>
        <v>3.811821922</v>
      </c>
    </row>
    <row r="10840">
      <c r="A10840" s="1">
        <v>108.350002944469</v>
      </c>
      <c r="B10840" s="1">
        <v>309.88144</v>
      </c>
      <c r="C10840" s="1">
        <v>0.77534825</v>
      </c>
      <c r="D10840" s="1">
        <v>0.27650613</v>
      </c>
      <c r="E10840" s="1">
        <v>3.8256962</v>
      </c>
      <c r="F10840" s="4">
        <f t="shared" si="1"/>
        <v>0.08614980556</v>
      </c>
      <c r="G10840" s="4">
        <f t="shared" si="2"/>
        <v>3.81201007</v>
      </c>
    </row>
    <row r="10841">
      <c r="A10841" s="1">
        <v>108.359997451305</v>
      </c>
      <c r="B10841" s="1">
        <v>309.84525</v>
      </c>
      <c r="C10841" s="1">
        <v>0.77538824</v>
      </c>
      <c r="D10841" s="1">
        <v>0.30336323</v>
      </c>
      <c r="E10841" s="1">
        <v>3.8252494</v>
      </c>
      <c r="F10841" s="4">
        <f t="shared" si="1"/>
        <v>0.08615424889</v>
      </c>
      <c r="G10841" s="4">
        <f t="shared" si="2"/>
        <v>3.81156328</v>
      </c>
    </row>
    <row r="10842">
      <c r="A10842" s="1">
        <v>108.369877517223</v>
      </c>
      <c r="B10842" s="1">
        <v>309.87576</v>
      </c>
      <c r="C10842" s="1">
        <v>0.77542824</v>
      </c>
      <c r="D10842" s="1">
        <v>0.34242812</v>
      </c>
      <c r="E10842" s="1">
        <v>3.8256261</v>
      </c>
      <c r="F10842" s="4">
        <f t="shared" si="1"/>
        <v>0.08615869333</v>
      </c>
      <c r="G10842" s="4">
        <f t="shared" si="2"/>
        <v>3.811939947</v>
      </c>
    </row>
    <row r="10843">
      <c r="A10843" s="1">
        <v>108.379872024059</v>
      </c>
      <c r="B10843" s="1">
        <v>309.8167</v>
      </c>
      <c r="C10843" s="1">
        <v>0.77546823</v>
      </c>
      <c r="D10843" s="1">
        <v>0.381493</v>
      </c>
      <c r="E10843" s="1">
        <v>3.824897</v>
      </c>
      <c r="F10843" s="4">
        <f t="shared" si="1"/>
        <v>0.08616313667</v>
      </c>
      <c r="G10843" s="4">
        <f t="shared" si="2"/>
        <v>3.811210811</v>
      </c>
    </row>
    <row r="10844">
      <c r="A10844" s="1">
        <v>108.389874160289</v>
      </c>
      <c r="B10844" s="1">
        <v>309.8224</v>
      </c>
      <c r="C10844" s="1">
        <v>0.77549493</v>
      </c>
      <c r="D10844" s="1">
        <v>0.42177868</v>
      </c>
      <c r="E10844" s="1">
        <v>3.8249676</v>
      </c>
      <c r="F10844" s="4">
        <f t="shared" si="1"/>
        <v>0.08616610333</v>
      </c>
      <c r="G10844" s="4">
        <f t="shared" si="2"/>
        <v>3.811281181</v>
      </c>
    </row>
    <row r="10845">
      <c r="A10845" s="1">
        <v>108.39987629652</v>
      </c>
      <c r="B10845" s="1">
        <v>309.83957</v>
      </c>
      <c r="C10845" s="1">
        <v>0.77573484</v>
      </c>
      <c r="D10845" s="1">
        <v>0.2508698</v>
      </c>
      <c r="E10845" s="1">
        <v>3.8251793</v>
      </c>
      <c r="F10845" s="4">
        <f t="shared" si="1"/>
        <v>0.08619276</v>
      </c>
      <c r="G10845" s="4">
        <f t="shared" si="2"/>
        <v>3.811493157</v>
      </c>
    </row>
    <row r="10846">
      <c r="A10846" s="1">
        <v>108.40987843275</v>
      </c>
      <c r="B10846" s="1">
        <v>309.99002</v>
      </c>
      <c r="C10846" s="1">
        <v>0.7759748</v>
      </c>
      <c r="D10846" s="1">
        <v>0.079960935</v>
      </c>
      <c r="E10846" s="1">
        <v>3.827037</v>
      </c>
      <c r="F10846" s="4">
        <f t="shared" si="1"/>
        <v>0.08621942222</v>
      </c>
      <c r="G10846" s="4">
        <f t="shared" si="2"/>
        <v>3.813350564</v>
      </c>
    </row>
    <row r="10847">
      <c r="A10847" s="1">
        <v>108.420002639293</v>
      </c>
      <c r="B10847" s="1">
        <v>310.14624</v>
      </c>
      <c r="C10847" s="1">
        <v>0.77592146</v>
      </c>
      <c r="D10847" s="1">
        <v>0.20081793</v>
      </c>
      <c r="E10847" s="1">
        <v>3.8289652</v>
      </c>
      <c r="F10847" s="4">
        <f t="shared" si="1"/>
        <v>0.08621349556</v>
      </c>
      <c r="G10847" s="4">
        <f t="shared" si="2"/>
        <v>3.815279206</v>
      </c>
    </row>
    <row r="10848">
      <c r="A10848" s="1">
        <v>108.429997146129</v>
      </c>
      <c r="B10848" s="1">
        <v>310.14432</v>
      </c>
      <c r="C10848" s="1">
        <v>0.7759081</v>
      </c>
      <c r="D10848" s="1">
        <v>0.2948178</v>
      </c>
      <c r="E10848" s="1">
        <v>3.8289416</v>
      </c>
      <c r="F10848" s="4">
        <f t="shared" si="1"/>
        <v>0.08621201111</v>
      </c>
      <c r="G10848" s="4">
        <f t="shared" si="2"/>
        <v>3.815255502</v>
      </c>
    </row>
    <row r="10849">
      <c r="A10849" s="1">
        <v>108.439877212047</v>
      </c>
      <c r="B10849" s="1">
        <v>310.0986</v>
      </c>
      <c r="C10849" s="1">
        <v>0.77592146</v>
      </c>
      <c r="D10849" s="1">
        <v>0.34853202</v>
      </c>
      <c r="E10849" s="1">
        <v>3.8283775</v>
      </c>
      <c r="F10849" s="4">
        <f t="shared" si="1"/>
        <v>0.08621349556</v>
      </c>
      <c r="G10849" s="4">
        <f t="shared" si="2"/>
        <v>3.814691058</v>
      </c>
    </row>
    <row r="10850">
      <c r="A10850" s="1">
        <v>108.45000141859</v>
      </c>
      <c r="B10850" s="1">
        <v>310.0529</v>
      </c>
      <c r="C10850" s="1">
        <v>0.77592146</v>
      </c>
      <c r="D10850" s="1">
        <v>0.42910334</v>
      </c>
      <c r="E10850" s="1">
        <v>3.827813</v>
      </c>
      <c r="F10850" s="4">
        <f t="shared" si="1"/>
        <v>0.08621349556</v>
      </c>
      <c r="G10850" s="4">
        <f t="shared" si="2"/>
        <v>3.81412686</v>
      </c>
    </row>
    <row r="10851">
      <c r="A10851" s="1">
        <v>108.460003554821</v>
      </c>
      <c r="B10851" s="1">
        <v>309.97287</v>
      </c>
      <c r="C10851" s="1">
        <v>0.77609473</v>
      </c>
      <c r="D10851" s="1">
        <v>0.3277788</v>
      </c>
      <c r="E10851" s="1">
        <v>3.8268254</v>
      </c>
      <c r="F10851" s="4">
        <f t="shared" si="1"/>
        <v>0.08623274778</v>
      </c>
      <c r="G10851" s="4">
        <f t="shared" si="2"/>
        <v>3.813138836</v>
      </c>
    </row>
    <row r="10852">
      <c r="A10852" s="1">
        <v>108.469998061656</v>
      </c>
      <c r="B10852" s="1">
        <v>310.16528</v>
      </c>
      <c r="C10852" s="1">
        <v>0.7764546</v>
      </c>
      <c r="D10852" s="1">
        <v>0.01525972</v>
      </c>
      <c r="E10852" s="1">
        <v>3.8292003</v>
      </c>
      <c r="F10852" s="4">
        <f t="shared" si="1"/>
        <v>0.08627273333</v>
      </c>
      <c r="G10852" s="4">
        <f t="shared" si="2"/>
        <v>3.815514268</v>
      </c>
    </row>
    <row r="10853">
      <c r="A10853" s="1">
        <v>108.479878127574</v>
      </c>
      <c r="B10853" s="1">
        <v>310.3234</v>
      </c>
      <c r="C10853" s="1">
        <v>0.7764946</v>
      </c>
      <c r="D10853" s="1">
        <v>0.054324605</v>
      </c>
      <c r="E10853" s="1">
        <v>3.8311524</v>
      </c>
      <c r="F10853" s="4">
        <f t="shared" si="1"/>
        <v>0.08627717778</v>
      </c>
      <c r="G10853" s="4">
        <f t="shared" si="2"/>
        <v>3.817466367</v>
      </c>
    </row>
    <row r="10854">
      <c r="A10854" s="1">
        <v>108.490002334117</v>
      </c>
      <c r="B10854" s="1">
        <v>310.3767</v>
      </c>
      <c r="C10854" s="1">
        <v>0.77648133</v>
      </c>
      <c r="D10854" s="1">
        <v>0.14832449</v>
      </c>
      <c r="E10854" s="1">
        <v>3.8318107</v>
      </c>
      <c r="F10854" s="4">
        <f t="shared" si="1"/>
        <v>0.08627570333</v>
      </c>
      <c r="G10854" s="4">
        <f t="shared" si="2"/>
        <v>3.818124391</v>
      </c>
    </row>
    <row r="10855">
      <c r="A10855" s="1">
        <v>108.499996840953</v>
      </c>
      <c r="B10855" s="1">
        <v>310.40338</v>
      </c>
      <c r="C10855" s="1">
        <v>0.77648133</v>
      </c>
      <c r="D10855" s="1">
        <v>0.21546726</v>
      </c>
      <c r="E10855" s="1">
        <v>3.8321402</v>
      </c>
      <c r="F10855" s="4">
        <f t="shared" si="1"/>
        <v>0.08627570333</v>
      </c>
      <c r="G10855" s="4">
        <f t="shared" si="2"/>
        <v>3.818453774</v>
      </c>
    </row>
    <row r="10856">
      <c r="A10856" s="1">
        <v>108.509998977184</v>
      </c>
      <c r="B10856" s="1">
        <v>310.291</v>
      </c>
      <c r="C10856" s="1">
        <v>0.7764946</v>
      </c>
      <c r="D10856" s="1">
        <v>0.28261003</v>
      </c>
      <c r="E10856" s="1">
        <v>3.8307526</v>
      </c>
      <c r="F10856" s="4">
        <f t="shared" si="1"/>
        <v>0.08627717778</v>
      </c>
      <c r="G10856" s="4">
        <f t="shared" si="2"/>
        <v>3.817066367</v>
      </c>
    </row>
    <row r="10857">
      <c r="A10857" s="1">
        <v>108.520001113414</v>
      </c>
      <c r="B10857" s="1">
        <v>310.2948</v>
      </c>
      <c r="C10857" s="1">
        <v>0.7764946</v>
      </c>
      <c r="D10857" s="1">
        <v>0.34975278</v>
      </c>
      <c r="E10857" s="1">
        <v>3.8307993</v>
      </c>
      <c r="F10857" s="4">
        <f t="shared" si="1"/>
        <v>0.08627717778</v>
      </c>
      <c r="G10857" s="4">
        <f t="shared" si="2"/>
        <v>3.81711328</v>
      </c>
    </row>
    <row r="10858">
      <c r="A10858" s="1">
        <v>108.530003249645</v>
      </c>
      <c r="B10858" s="1">
        <v>310.20337</v>
      </c>
      <c r="C10858" s="1">
        <v>0.7764946</v>
      </c>
      <c r="D10858" s="1">
        <v>0.4303241</v>
      </c>
      <c r="E10858" s="1">
        <v>3.8296707</v>
      </c>
      <c r="F10858" s="4">
        <f t="shared" si="1"/>
        <v>0.08627717778</v>
      </c>
      <c r="G10858" s="4">
        <f t="shared" si="2"/>
        <v>3.815984515</v>
      </c>
    </row>
    <row r="10859">
      <c r="A10859" s="1">
        <v>108.539875686168</v>
      </c>
      <c r="B10859" s="1">
        <v>310.19385</v>
      </c>
      <c r="C10859" s="1">
        <v>0.77682793</v>
      </c>
      <c r="D10859" s="1">
        <v>0.16175304</v>
      </c>
      <c r="E10859" s="1">
        <v>3.8295534</v>
      </c>
      <c r="F10859" s="4">
        <f t="shared" si="1"/>
        <v>0.08631421444</v>
      </c>
      <c r="G10859" s="4">
        <f t="shared" si="2"/>
        <v>3.815866984</v>
      </c>
    </row>
    <row r="10860">
      <c r="A10860" s="1">
        <v>108.549999892711</v>
      </c>
      <c r="B10860" s="1">
        <v>310.43768</v>
      </c>
      <c r="C10860" s="1">
        <v>0.77713454</v>
      </c>
      <c r="D10860" s="1">
        <v>-0.09338949</v>
      </c>
      <c r="E10860" s="1">
        <v>3.8325634</v>
      </c>
      <c r="F10860" s="4">
        <f t="shared" si="1"/>
        <v>0.08634828222</v>
      </c>
      <c r="G10860" s="4">
        <f t="shared" si="2"/>
        <v>3.818877231</v>
      </c>
    </row>
    <row r="10861">
      <c r="A10861" s="1">
        <v>108.559872329235</v>
      </c>
      <c r="B10861" s="1">
        <v>310.6072</v>
      </c>
      <c r="C10861" s="1">
        <v>0.7770679</v>
      </c>
      <c r="D10861" s="1">
        <v>0.054324605</v>
      </c>
      <c r="E10861" s="1">
        <v>3.8346565</v>
      </c>
      <c r="F10861" s="4">
        <f t="shared" si="1"/>
        <v>0.08634087778</v>
      </c>
      <c r="G10861" s="4">
        <f t="shared" si="2"/>
        <v>3.82097007</v>
      </c>
    </row>
    <row r="10862">
      <c r="A10862" s="1">
        <v>108.569874465465</v>
      </c>
      <c r="B10862" s="1">
        <v>310.6796</v>
      </c>
      <c r="C10862" s="1">
        <v>0.77705455</v>
      </c>
      <c r="D10862" s="1">
        <v>0.14832449</v>
      </c>
      <c r="E10862" s="1">
        <v>3.8355498</v>
      </c>
      <c r="F10862" s="4">
        <f t="shared" si="1"/>
        <v>0.08633939444</v>
      </c>
      <c r="G10862" s="4">
        <f t="shared" si="2"/>
        <v>3.821863898</v>
      </c>
    </row>
    <row r="10863">
      <c r="A10863" s="1">
        <v>108.579876601696</v>
      </c>
      <c r="B10863" s="1">
        <v>310.58817</v>
      </c>
      <c r="C10863" s="1">
        <v>0.7770679</v>
      </c>
      <c r="D10863" s="1">
        <v>0.20081793</v>
      </c>
      <c r="E10863" s="1">
        <v>3.8344212</v>
      </c>
      <c r="F10863" s="4">
        <f t="shared" si="1"/>
        <v>0.08634087778</v>
      </c>
      <c r="G10863" s="4">
        <f t="shared" si="2"/>
        <v>3.820735132</v>
      </c>
    </row>
    <row r="10864">
      <c r="A10864" s="1">
        <v>108.590000808238</v>
      </c>
      <c r="B10864" s="1">
        <v>310.50244</v>
      </c>
      <c r="C10864" s="1">
        <v>0.7770679</v>
      </c>
      <c r="D10864" s="1">
        <v>0.28138924</v>
      </c>
      <c r="E10864" s="1">
        <v>3.833363</v>
      </c>
      <c r="F10864" s="4">
        <f t="shared" si="1"/>
        <v>0.08634087778</v>
      </c>
      <c r="G10864" s="4">
        <f t="shared" si="2"/>
        <v>3.819676737</v>
      </c>
    </row>
    <row r="10865">
      <c r="A10865" s="1">
        <v>108.599873244762</v>
      </c>
      <c r="B10865" s="1">
        <v>310.47195</v>
      </c>
      <c r="C10865" s="1">
        <v>0.7770679</v>
      </c>
      <c r="D10865" s="1">
        <v>0.34853202</v>
      </c>
      <c r="E10865" s="1">
        <v>3.8329866</v>
      </c>
      <c r="F10865" s="4">
        <f t="shared" si="1"/>
        <v>0.08634087778</v>
      </c>
      <c r="G10865" s="4">
        <f t="shared" si="2"/>
        <v>3.819300317</v>
      </c>
    </row>
    <row r="10866">
      <c r="A10866" s="1">
        <v>108.609997451305</v>
      </c>
      <c r="B10866" s="1">
        <v>310.39005</v>
      </c>
      <c r="C10866" s="1">
        <v>0.7770812</v>
      </c>
      <c r="D10866" s="1">
        <v>0.42910334</v>
      </c>
      <c r="E10866" s="1">
        <v>3.8319752</v>
      </c>
      <c r="F10866" s="4">
        <f t="shared" si="1"/>
        <v>0.08634235556</v>
      </c>
      <c r="G10866" s="4">
        <f t="shared" si="2"/>
        <v>3.818289206</v>
      </c>
    </row>
    <row r="10867">
      <c r="A10867" s="1">
        <v>108.619999587535</v>
      </c>
      <c r="B10867" s="1">
        <v>310.39957</v>
      </c>
      <c r="C10867" s="1">
        <v>0.7774011</v>
      </c>
      <c r="D10867" s="1">
        <v>0.17396082</v>
      </c>
      <c r="E10867" s="1">
        <v>3.832093</v>
      </c>
      <c r="F10867" s="4">
        <f t="shared" si="1"/>
        <v>0.0863779</v>
      </c>
      <c r="G10867" s="4">
        <f t="shared" si="2"/>
        <v>3.818406737</v>
      </c>
    </row>
    <row r="10868">
      <c r="A10868" s="1">
        <v>108.629872024059</v>
      </c>
      <c r="B10868" s="1">
        <v>310.54434</v>
      </c>
      <c r="C10868" s="1">
        <v>0.7776277</v>
      </c>
      <c r="D10868" s="1">
        <v>-0.0115973875</v>
      </c>
      <c r="E10868" s="1">
        <v>3.8338802</v>
      </c>
      <c r="F10868" s="4">
        <f t="shared" si="1"/>
        <v>0.08640307778</v>
      </c>
      <c r="G10868" s="4">
        <f t="shared" si="2"/>
        <v>3.820194021</v>
      </c>
    </row>
    <row r="10869">
      <c r="A10869" s="1">
        <v>108.639996230602</v>
      </c>
      <c r="B10869" s="1">
        <v>310.69482</v>
      </c>
      <c r="C10869" s="1">
        <v>0.7775344</v>
      </c>
      <c r="D10869" s="1">
        <v>0.16297382</v>
      </c>
      <c r="E10869" s="1">
        <v>3.835738</v>
      </c>
      <c r="F10869" s="4">
        <f t="shared" si="1"/>
        <v>0.08639271111</v>
      </c>
      <c r="G10869" s="4">
        <f t="shared" si="2"/>
        <v>3.822051799</v>
      </c>
    </row>
    <row r="10870">
      <c r="A10870" s="1">
        <v>108.649998366832</v>
      </c>
      <c r="B10870" s="1">
        <v>310.70056</v>
      </c>
      <c r="C10870" s="1">
        <v>0.7775211</v>
      </c>
      <c r="D10870" s="1">
        <v>0.25697368</v>
      </c>
      <c r="E10870" s="1">
        <v>3.8358088</v>
      </c>
      <c r="F10870" s="4">
        <f t="shared" si="1"/>
        <v>0.08639123333</v>
      </c>
      <c r="G10870" s="4">
        <f t="shared" si="2"/>
        <v>3.822122663</v>
      </c>
    </row>
    <row r="10871">
      <c r="A10871" s="1">
        <v>108.65987843275</v>
      </c>
      <c r="B10871" s="1">
        <v>310.63388</v>
      </c>
      <c r="C10871" s="1">
        <v>0.7775211</v>
      </c>
      <c r="D10871" s="1">
        <v>0.32411647</v>
      </c>
      <c r="E10871" s="1">
        <v>3.8349857</v>
      </c>
      <c r="F10871" s="4">
        <f t="shared" si="1"/>
        <v>0.08639123333</v>
      </c>
      <c r="G10871" s="4">
        <f t="shared" si="2"/>
        <v>3.821299453</v>
      </c>
    </row>
    <row r="10872">
      <c r="A10872" s="1">
        <v>108.669872939586</v>
      </c>
      <c r="B10872" s="1">
        <v>310.61484</v>
      </c>
      <c r="C10872" s="1">
        <v>0.7775211</v>
      </c>
      <c r="D10872" s="1">
        <v>0.4046878</v>
      </c>
      <c r="E10872" s="1">
        <v>3.8347502</v>
      </c>
      <c r="F10872" s="4">
        <f t="shared" si="1"/>
        <v>0.08639123333</v>
      </c>
      <c r="G10872" s="4">
        <f t="shared" si="2"/>
        <v>3.821064391</v>
      </c>
    </row>
    <row r="10873">
      <c r="A10873" s="1">
        <v>108.679875075817</v>
      </c>
      <c r="B10873" s="1">
        <v>310.4834</v>
      </c>
      <c r="C10873" s="1">
        <v>0.7775877</v>
      </c>
      <c r="D10873" s="1">
        <v>0.42910334</v>
      </c>
      <c r="E10873" s="1">
        <v>3.8331275</v>
      </c>
      <c r="F10873" s="4">
        <f t="shared" si="1"/>
        <v>0.08639863333</v>
      </c>
      <c r="G10873" s="4">
        <f t="shared" si="2"/>
        <v>3.819441675</v>
      </c>
    </row>
    <row r="10874">
      <c r="A10874" s="1">
        <v>108.689877212047</v>
      </c>
      <c r="B10874" s="1">
        <v>310.54053</v>
      </c>
      <c r="C10874" s="1">
        <v>0.7779876</v>
      </c>
      <c r="D10874" s="1">
        <v>0.075077824</v>
      </c>
      <c r="E10874" s="1">
        <v>3.833833</v>
      </c>
      <c r="F10874" s="4">
        <f t="shared" si="1"/>
        <v>0.08644306667</v>
      </c>
      <c r="G10874" s="4">
        <f t="shared" si="2"/>
        <v>3.820146984</v>
      </c>
    </row>
    <row r="10875">
      <c r="A10875" s="1">
        <v>108.70000141859</v>
      </c>
      <c r="B10875" s="1">
        <v>310.7577</v>
      </c>
      <c r="C10875" s="1">
        <v>0.77806765</v>
      </c>
      <c r="D10875" s="1">
        <v>0.057986937</v>
      </c>
      <c r="E10875" s="1">
        <v>3.8365142</v>
      </c>
      <c r="F10875" s="4">
        <f t="shared" si="1"/>
        <v>0.08645196111</v>
      </c>
      <c r="G10875" s="4">
        <f t="shared" si="2"/>
        <v>3.822828095</v>
      </c>
    </row>
    <row r="10876">
      <c r="A10876" s="1">
        <v>108.709873855113</v>
      </c>
      <c r="B10876" s="1">
        <v>310.8034</v>
      </c>
      <c r="C10876" s="1">
        <v>0.7780276</v>
      </c>
      <c r="D10876" s="1">
        <v>0.16541538</v>
      </c>
      <c r="E10876" s="1">
        <v>3.8370783</v>
      </c>
      <c r="F10876" s="4">
        <f t="shared" si="1"/>
        <v>0.08644751111</v>
      </c>
      <c r="G10876" s="4">
        <f t="shared" si="2"/>
        <v>3.823392293</v>
      </c>
    </row>
    <row r="10877">
      <c r="A10877" s="1">
        <v>108.719875991344</v>
      </c>
      <c r="B10877" s="1">
        <v>310.8358</v>
      </c>
      <c r="C10877" s="1">
        <v>0.7780276</v>
      </c>
      <c r="D10877" s="1">
        <v>0.2459867</v>
      </c>
      <c r="E10877" s="1">
        <v>3.8374784</v>
      </c>
      <c r="F10877" s="4">
        <f t="shared" si="1"/>
        <v>0.08644751111</v>
      </c>
      <c r="G10877" s="4">
        <f t="shared" si="2"/>
        <v>3.823792293</v>
      </c>
    </row>
    <row r="10878">
      <c r="A10878" s="1">
        <v>108.729878127574</v>
      </c>
      <c r="B10878" s="1">
        <v>310.74054</v>
      </c>
      <c r="C10878" s="1">
        <v>0.7780276</v>
      </c>
      <c r="D10878" s="1">
        <v>0.32655802</v>
      </c>
      <c r="E10878" s="1">
        <v>3.8363025</v>
      </c>
      <c r="F10878" s="4">
        <f t="shared" si="1"/>
        <v>0.08644751111</v>
      </c>
      <c r="G10878" s="4">
        <f t="shared" si="2"/>
        <v>3.822616243</v>
      </c>
    </row>
    <row r="10879">
      <c r="A10879" s="1">
        <v>108.740002334117</v>
      </c>
      <c r="B10879" s="1">
        <v>310.7196</v>
      </c>
      <c r="C10879" s="1">
        <v>0.7780276</v>
      </c>
      <c r="D10879" s="1">
        <v>0.39370078</v>
      </c>
      <c r="E10879" s="1">
        <v>3.8360438</v>
      </c>
      <c r="F10879" s="4">
        <f t="shared" si="1"/>
        <v>0.08644751111</v>
      </c>
      <c r="G10879" s="4">
        <f t="shared" si="2"/>
        <v>3.822357725</v>
      </c>
    </row>
    <row r="10880">
      <c r="A10880" s="1">
        <v>108.749996840953</v>
      </c>
      <c r="B10880" s="1">
        <v>310.66626</v>
      </c>
      <c r="C10880" s="1">
        <v>0.7780943</v>
      </c>
      <c r="D10880" s="1">
        <v>0.41689557</v>
      </c>
      <c r="E10880" s="1">
        <v>3.8353856</v>
      </c>
      <c r="F10880" s="4">
        <f t="shared" si="1"/>
        <v>0.08645492222</v>
      </c>
      <c r="G10880" s="4">
        <f t="shared" si="2"/>
        <v>3.821699206</v>
      </c>
    </row>
    <row r="10881">
      <c r="A10881" s="1">
        <v>108.759876906871</v>
      </c>
      <c r="B10881" s="1">
        <v>310.6739</v>
      </c>
      <c r="C10881" s="1">
        <v>0.7785208</v>
      </c>
      <c r="D10881" s="1">
        <v>0.037233718</v>
      </c>
      <c r="E10881" s="1">
        <v>3.8354793</v>
      </c>
      <c r="F10881" s="4">
        <f t="shared" si="1"/>
        <v>0.08650231111</v>
      </c>
      <c r="G10881" s="4">
        <f t="shared" si="2"/>
        <v>3.821793527</v>
      </c>
    </row>
    <row r="10882">
      <c r="A10882" s="1">
        <v>108.769871413707</v>
      </c>
      <c r="B10882" s="1">
        <v>310.9634</v>
      </c>
      <c r="C10882" s="1">
        <v>0.77865416</v>
      </c>
      <c r="D10882" s="1">
        <v>-0.03601294</v>
      </c>
      <c r="E10882" s="1">
        <v>3.8390539</v>
      </c>
      <c r="F10882" s="4">
        <f t="shared" si="1"/>
        <v>0.08651712889</v>
      </c>
      <c r="G10882" s="4">
        <f t="shared" si="2"/>
        <v>3.825367601</v>
      </c>
    </row>
    <row r="10883">
      <c r="A10883" s="1">
        <v>108.779873549938</v>
      </c>
      <c r="B10883" s="1">
        <v>311.06628</v>
      </c>
      <c r="C10883" s="1">
        <v>0.7786275</v>
      </c>
      <c r="D10883" s="1">
        <v>0.07141549</v>
      </c>
      <c r="E10883" s="1">
        <v>3.840324</v>
      </c>
      <c r="F10883" s="4">
        <f t="shared" si="1"/>
        <v>0.08651416667</v>
      </c>
      <c r="G10883" s="4">
        <f t="shared" si="2"/>
        <v>3.826637725</v>
      </c>
    </row>
    <row r="10884">
      <c r="A10884" s="1">
        <v>108.789875686168</v>
      </c>
      <c r="B10884" s="1">
        <v>311.05865</v>
      </c>
      <c r="C10884" s="1">
        <v>0.7786408</v>
      </c>
      <c r="D10884" s="1">
        <v>0.12390893</v>
      </c>
      <c r="E10884" s="1">
        <v>3.8402297</v>
      </c>
      <c r="F10884" s="4">
        <f t="shared" si="1"/>
        <v>0.08651564444</v>
      </c>
      <c r="G10884" s="4">
        <f t="shared" si="2"/>
        <v>3.826543527</v>
      </c>
    </row>
    <row r="10885">
      <c r="A10885" s="1">
        <v>108.799877822399</v>
      </c>
      <c r="B10885" s="1">
        <v>311.06818</v>
      </c>
      <c r="C10885" s="1">
        <v>0.7786408</v>
      </c>
      <c r="D10885" s="1">
        <v>0.20448026</v>
      </c>
      <c r="E10885" s="1">
        <v>3.840347</v>
      </c>
      <c r="F10885" s="4">
        <f t="shared" si="1"/>
        <v>0.08651564444</v>
      </c>
      <c r="G10885" s="4">
        <f t="shared" si="2"/>
        <v>3.826661181</v>
      </c>
    </row>
    <row r="10886">
      <c r="A10886" s="1">
        <v>108.810002028942</v>
      </c>
      <c r="B10886" s="1">
        <v>310.94055</v>
      </c>
      <c r="C10886" s="1">
        <v>0.7786408</v>
      </c>
      <c r="D10886" s="1">
        <v>0.28505158</v>
      </c>
      <c r="E10886" s="1">
        <v>3.8387716</v>
      </c>
      <c r="F10886" s="4">
        <f t="shared" si="1"/>
        <v>0.08651564444</v>
      </c>
      <c r="G10886" s="4">
        <f t="shared" si="2"/>
        <v>3.825085502</v>
      </c>
    </row>
    <row r="10887">
      <c r="A10887" s="1">
        <v>108.819874465465</v>
      </c>
      <c r="B10887" s="1">
        <v>310.93484</v>
      </c>
      <c r="C10887" s="1">
        <v>0.7786408</v>
      </c>
      <c r="D10887" s="1">
        <v>0.35219434</v>
      </c>
      <c r="E10887" s="1">
        <v>3.8387012</v>
      </c>
      <c r="F10887" s="4">
        <f t="shared" si="1"/>
        <v>0.08651564444</v>
      </c>
      <c r="G10887" s="4">
        <f t="shared" si="2"/>
        <v>3.825015009</v>
      </c>
    </row>
    <row r="10888">
      <c r="A10888" s="1">
        <v>108.829876601696</v>
      </c>
      <c r="B10888" s="1">
        <v>310.8358</v>
      </c>
      <c r="C10888" s="1">
        <v>0.77865416</v>
      </c>
      <c r="D10888" s="1">
        <v>0.41933712</v>
      </c>
      <c r="E10888" s="1">
        <v>3.8374784</v>
      </c>
      <c r="F10888" s="4">
        <f t="shared" si="1"/>
        <v>0.08651712889</v>
      </c>
      <c r="G10888" s="4">
        <f t="shared" si="2"/>
        <v>3.823792293</v>
      </c>
    </row>
    <row r="10889">
      <c r="A10889" s="1">
        <v>108.840000808238</v>
      </c>
      <c r="B10889" s="1">
        <v>310.81104</v>
      </c>
      <c r="C10889" s="1">
        <v>0.7787208</v>
      </c>
      <c r="D10889" s="1">
        <v>0.4303241</v>
      </c>
      <c r="E10889" s="1">
        <v>3.8371725</v>
      </c>
      <c r="F10889" s="4">
        <f t="shared" si="1"/>
        <v>0.08652453333</v>
      </c>
      <c r="G10889" s="4">
        <f t="shared" si="2"/>
        <v>3.823486614</v>
      </c>
    </row>
    <row r="10890">
      <c r="A10890" s="1">
        <v>108.850002944469</v>
      </c>
      <c r="B10890" s="1">
        <v>310.90244</v>
      </c>
      <c r="C10890" s="1">
        <v>0.7791473</v>
      </c>
      <c r="D10890" s="1">
        <v>0.048220716</v>
      </c>
      <c r="E10890" s="1">
        <v>3.8383012</v>
      </c>
      <c r="F10890" s="4">
        <f t="shared" si="1"/>
        <v>0.08657192222</v>
      </c>
      <c r="G10890" s="4">
        <f t="shared" si="2"/>
        <v>3.824615009</v>
      </c>
    </row>
    <row r="10891">
      <c r="A10891" s="1">
        <v>108.859875380992</v>
      </c>
      <c r="B10891" s="1">
        <v>311.0758</v>
      </c>
      <c r="C10891" s="1">
        <v>0.77925396</v>
      </c>
      <c r="D10891" s="1">
        <v>0.016480498</v>
      </c>
      <c r="E10891" s="1">
        <v>3.8404415</v>
      </c>
      <c r="F10891" s="4">
        <f t="shared" si="1"/>
        <v>0.08658377333</v>
      </c>
      <c r="G10891" s="4">
        <f t="shared" si="2"/>
        <v>3.826755256</v>
      </c>
    </row>
    <row r="10892">
      <c r="A10892" s="1">
        <v>108.869877517223</v>
      </c>
      <c r="B10892" s="1">
        <v>311.22247</v>
      </c>
      <c r="C10892" s="1">
        <v>0.7792007</v>
      </c>
      <c r="D10892" s="1">
        <v>0.13733749</v>
      </c>
      <c r="E10892" s="1">
        <v>3.842252</v>
      </c>
      <c r="F10892" s="4">
        <f t="shared" si="1"/>
        <v>0.08657785556</v>
      </c>
      <c r="G10892" s="4">
        <f t="shared" si="2"/>
        <v>3.828565996</v>
      </c>
    </row>
    <row r="10893">
      <c r="A10893" s="1">
        <v>108.879872024059</v>
      </c>
      <c r="B10893" s="1">
        <v>311.1958</v>
      </c>
      <c r="C10893" s="1">
        <v>0.7792007</v>
      </c>
      <c r="D10893" s="1">
        <v>0.21790881</v>
      </c>
      <c r="E10893" s="1">
        <v>3.8419232</v>
      </c>
      <c r="F10893" s="4">
        <f t="shared" si="1"/>
        <v>0.08657785556</v>
      </c>
      <c r="G10893" s="4">
        <f t="shared" si="2"/>
        <v>3.828236737</v>
      </c>
    </row>
    <row r="10894">
      <c r="A10894" s="1">
        <v>108.889874160289</v>
      </c>
      <c r="B10894" s="1">
        <v>311.1577</v>
      </c>
      <c r="C10894" s="1">
        <v>0.77921396</v>
      </c>
      <c r="D10894" s="1">
        <v>0.2838308</v>
      </c>
      <c r="E10894" s="1">
        <v>3.8414528</v>
      </c>
      <c r="F10894" s="4">
        <f t="shared" si="1"/>
        <v>0.08657932889</v>
      </c>
      <c r="G10894" s="4">
        <f t="shared" si="2"/>
        <v>3.827766367</v>
      </c>
    </row>
    <row r="10895">
      <c r="A10895" s="1">
        <v>108.899998366832</v>
      </c>
      <c r="B10895" s="1">
        <v>311.13104</v>
      </c>
      <c r="C10895" s="1">
        <v>0.77925396</v>
      </c>
      <c r="D10895" s="1">
        <v>0.30946714</v>
      </c>
      <c r="E10895" s="1">
        <v>3.8411233</v>
      </c>
      <c r="F10895" s="4">
        <f t="shared" si="1"/>
        <v>0.08658377333</v>
      </c>
      <c r="G10895" s="4">
        <f t="shared" si="2"/>
        <v>3.827437231</v>
      </c>
    </row>
    <row r="10896">
      <c r="A10896" s="1">
        <v>108.90987843275</v>
      </c>
      <c r="B10896" s="1">
        <v>311.0415</v>
      </c>
      <c r="C10896" s="1">
        <v>0.7793206</v>
      </c>
      <c r="D10896" s="1">
        <v>0.3326619</v>
      </c>
      <c r="E10896" s="1">
        <v>3.8400183</v>
      </c>
      <c r="F10896" s="4">
        <f t="shared" si="1"/>
        <v>0.08659117778</v>
      </c>
      <c r="G10896" s="4">
        <f t="shared" si="2"/>
        <v>3.826331799</v>
      </c>
    </row>
    <row r="10897">
      <c r="A10897" s="1">
        <v>108.919872939586</v>
      </c>
      <c r="B10897" s="1">
        <v>311.0834</v>
      </c>
      <c r="C10897" s="1">
        <v>0.77938735</v>
      </c>
      <c r="D10897" s="1">
        <v>0.3277788</v>
      </c>
      <c r="E10897" s="1">
        <v>3.8405356</v>
      </c>
      <c r="F10897" s="4">
        <f t="shared" si="1"/>
        <v>0.08659859444</v>
      </c>
      <c r="G10897" s="4">
        <f t="shared" si="2"/>
        <v>3.826849083</v>
      </c>
    </row>
    <row r="10898">
      <c r="A10898" s="1">
        <v>108.929997146129</v>
      </c>
      <c r="B10898" s="1">
        <v>311.02246</v>
      </c>
      <c r="C10898" s="1">
        <v>0.77938735</v>
      </c>
      <c r="D10898" s="1">
        <v>0.39492157</v>
      </c>
      <c r="E10898" s="1">
        <v>3.839783</v>
      </c>
      <c r="F10898" s="4">
        <f t="shared" si="1"/>
        <v>0.08659859444</v>
      </c>
      <c r="G10898" s="4">
        <f t="shared" si="2"/>
        <v>3.826096737</v>
      </c>
    </row>
    <row r="10899">
      <c r="A10899" s="1">
        <v>108.939877212047</v>
      </c>
      <c r="B10899" s="1">
        <v>311.01102</v>
      </c>
      <c r="C10899" s="1">
        <v>0.7795606</v>
      </c>
      <c r="D10899" s="1">
        <v>0.2948178</v>
      </c>
      <c r="E10899" s="1">
        <v>3.8396416</v>
      </c>
      <c r="F10899" s="4">
        <f t="shared" si="1"/>
        <v>0.08661784444</v>
      </c>
      <c r="G10899" s="4">
        <f t="shared" si="2"/>
        <v>3.825955502</v>
      </c>
    </row>
    <row r="10900">
      <c r="A10900" s="1">
        <v>108.949871718883</v>
      </c>
      <c r="B10900" s="1">
        <v>311.17676</v>
      </c>
      <c r="C10900" s="1">
        <v>0.7798805</v>
      </c>
      <c r="D10900" s="1">
        <v>0.023805164</v>
      </c>
      <c r="E10900" s="1">
        <v>3.841688</v>
      </c>
      <c r="F10900" s="4">
        <f t="shared" si="1"/>
        <v>0.08665338889</v>
      </c>
      <c r="G10900" s="4">
        <f t="shared" si="2"/>
        <v>3.828001675</v>
      </c>
    </row>
    <row r="10901">
      <c r="A10901" s="1">
        <v>108.959873855113</v>
      </c>
      <c r="B10901" s="1">
        <v>311.3158</v>
      </c>
      <c r="C10901" s="1">
        <v>0.7798539</v>
      </c>
      <c r="D10901" s="1">
        <v>0.11780504</v>
      </c>
      <c r="E10901" s="1">
        <v>3.8434043</v>
      </c>
      <c r="F10901" s="4">
        <f t="shared" si="1"/>
        <v>0.08665043333</v>
      </c>
      <c r="G10901" s="4">
        <f t="shared" si="2"/>
        <v>3.829718219</v>
      </c>
    </row>
    <row r="10902">
      <c r="A10902" s="1">
        <v>108.969998061656</v>
      </c>
      <c r="B10902" s="1">
        <v>311.3977</v>
      </c>
      <c r="C10902" s="1">
        <v>0.7798539</v>
      </c>
      <c r="D10902" s="1">
        <v>0.21180493</v>
      </c>
      <c r="E10902" s="1">
        <v>3.8444157</v>
      </c>
      <c r="F10902" s="4">
        <f t="shared" si="1"/>
        <v>0.08665043333</v>
      </c>
      <c r="G10902" s="4">
        <f t="shared" si="2"/>
        <v>3.83072933</v>
      </c>
    </row>
    <row r="10903">
      <c r="A10903" s="1">
        <v>108.980000197887</v>
      </c>
      <c r="B10903" s="1">
        <v>311.32535</v>
      </c>
      <c r="C10903" s="1">
        <v>0.7798539</v>
      </c>
      <c r="D10903" s="1">
        <v>0.27894768</v>
      </c>
      <c r="E10903" s="1">
        <v>3.8435223</v>
      </c>
      <c r="F10903" s="4">
        <f t="shared" si="1"/>
        <v>0.08665043333</v>
      </c>
      <c r="G10903" s="4">
        <f t="shared" si="2"/>
        <v>3.82983612</v>
      </c>
    </row>
    <row r="10904">
      <c r="A10904" s="1">
        <v>108.98987263441</v>
      </c>
      <c r="B10904" s="1">
        <v>311.2777</v>
      </c>
      <c r="C10904" s="1">
        <v>0.7798539</v>
      </c>
      <c r="D10904" s="1">
        <v>0.359519</v>
      </c>
      <c r="E10904" s="1">
        <v>3.8429341</v>
      </c>
      <c r="F10904" s="4">
        <f t="shared" si="1"/>
        <v>0.08665043333</v>
      </c>
      <c r="G10904" s="4">
        <f t="shared" si="2"/>
        <v>3.829247848</v>
      </c>
    </row>
    <row r="10905">
      <c r="A10905" s="1">
        <v>108.999874770641</v>
      </c>
      <c r="B10905" s="1">
        <v>311.26248</v>
      </c>
      <c r="C10905" s="1">
        <v>0.7798539</v>
      </c>
      <c r="D10905" s="1">
        <v>0.44009033</v>
      </c>
      <c r="E10905" s="1">
        <v>3.842746</v>
      </c>
      <c r="F10905" s="4">
        <f t="shared" si="1"/>
        <v>0.08665043333</v>
      </c>
      <c r="G10905" s="4">
        <f t="shared" si="2"/>
        <v>3.829059947</v>
      </c>
    </row>
    <row r="10906">
      <c r="A10906" s="1">
        <v>109.009998977184</v>
      </c>
      <c r="B10906" s="1">
        <v>311.1558</v>
      </c>
      <c r="C10906" s="1">
        <v>0.78002715</v>
      </c>
      <c r="D10906" s="1">
        <v>0.35219434</v>
      </c>
      <c r="E10906" s="1">
        <v>3.8414292</v>
      </c>
      <c r="F10906" s="4">
        <f t="shared" si="1"/>
        <v>0.08666968333</v>
      </c>
      <c r="G10906" s="4">
        <f t="shared" si="2"/>
        <v>3.82774291</v>
      </c>
    </row>
    <row r="10907">
      <c r="A10907" s="1">
        <v>109.020001113414</v>
      </c>
      <c r="B10907" s="1">
        <v>311.3101</v>
      </c>
      <c r="C10907" s="1">
        <v>0.7804537</v>
      </c>
      <c r="D10907" s="1">
        <v>-0.044558384</v>
      </c>
      <c r="E10907" s="1">
        <v>3.8433342</v>
      </c>
      <c r="F10907" s="4">
        <f t="shared" si="1"/>
        <v>0.08671707778</v>
      </c>
      <c r="G10907" s="4">
        <f t="shared" si="2"/>
        <v>3.829647848</v>
      </c>
    </row>
    <row r="10908">
      <c r="A10908" s="1">
        <v>109.030003249645</v>
      </c>
      <c r="B10908" s="1">
        <v>311.52344</v>
      </c>
      <c r="C10908" s="1">
        <v>0.7805337</v>
      </c>
      <c r="D10908" s="1">
        <v>-0.060428493</v>
      </c>
      <c r="E10908" s="1">
        <v>3.8459678</v>
      </c>
      <c r="F10908" s="4">
        <f t="shared" si="1"/>
        <v>0.08672596667</v>
      </c>
      <c r="G10908" s="4">
        <f t="shared" si="2"/>
        <v>3.832281675</v>
      </c>
    </row>
    <row r="10909">
      <c r="A10909" s="1">
        <v>109.039875686168</v>
      </c>
      <c r="B10909" s="1">
        <v>311.63013</v>
      </c>
      <c r="C10909" s="1">
        <v>0.7805203</v>
      </c>
      <c r="D10909" s="1">
        <v>0.033571385</v>
      </c>
      <c r="E10909" s="1">
        <v>3.847285</v>
      </c>
      <c r="F10909" s="4">
        <f t="shared" si="1"/>
        <v>0.08672447778</v>
      </c>
      <c r="G10909" s="4">
        <f t="shared" si="2"/>
        <v>3.833598836</v>
      </c>
    </row>
    <row r="10910">
      <c r="A10910" s="1">
        <v>109.049877822399</v>
      </c>
      <c r="B10910" s="1">
        <v>311.64536</v>
      </c>
      <c r="C10910" s="1">
        <v>0.7805203</v>
      </c>
      <c r="D10910" s="1">
        <v>0.11414271</v>
      </c>
      <c r="E10910" s="1">
        <v>3.847473</v>
      </c>
      <c r="F10910" s="4">
        <f t="shared" si="1"/>
        <v>0.08672447778</v>
      </c>
      <c r="G10910" s="4">
        <f t="shared" si="2"/>
        <v>3.83378686</v>
      </c>
    </row>
    <row r="10911">
      <c r="A10911" s="1">
        <v>109.060002028942</v>
      </c>
      <c r="B10911" s="1">
        <v>311.57486</v>
      </c>
      <c r="C10911" s="1">
        <v>0.7805337</v>
      </c>
      <c r="D10911" s="1">
        <v>0.16663615</v>
      </c>
      <c r="E10911" s="1">
        <v>3.846603</v>
      </c>
      <c r="F10911" s="4">
        <f t="shared" si="1"/>
        <v>0.08672596667</v>
      </c>
      <c r="G10911" s="4">
        <f t="shared" si="2"/>
        <v>3.83291649</v>
      </c>
    </row>
    <row r="10912">
      <c r="A10912" s="1">
        <v>109.069874465465</v>
      </c>
      <c r="B10912" s="1">
        <v>311.57486</v>
      </c>
      <c r="C10912" s="1">
        <v>0.7805337</v>
      </c>
      <c r="D10912" s="1">
        <v>0.24720748</v>
      </c>
      <c r="E10912" s="1">
        <v>3.846603</v>
      </c>
      <c r="F10912" s="4">
        <f t="shared" si="1"/>
        <v>0.08672596667</v>
      </c>
      <c r="G10912" s="4">
        <f t="shared" si="2"/>
        <v>3.83291649</v>
      </c>
    </row>
    <row r="10913">
      <c r="A10913" s="1">
        <v>109.079998672008</v>
      </c>
      <c r="B10913" s="1">
        <v>311.4987</v>
      </c>
      <c r="C10913" s="1">
        <v>0.7805603</v>
      </c>
      <c r="D10913" s="1">
        <v>0.29848012</v>
      </c>
      <c r="E10913" s="1">
        <v>3.8456624</v>
      </c>
      <c r="F10913" s="4">
        <f t="shared" si="1"/>
        <v>0.08672892222</v>
      </c>
      <c r="G10913" s="4">
        <f t="shared" si="2"/>
        <v>3.831976243</v>
      </c>
    </row>
    <row r="10914">
      <c r="A10914" s="1">
        <v>109.089878737926</v>
      </c>
      <c r="B10914" s="1">
        <v>311.4663</v>
      </c>
      <c r="C10914" s="1">
        <v>0.78062695</v>
      </c>
      <c r="D10914" s="1">
        <v>0.29603857</v>
      </c>
      <c r="E10914" s="1">
        <v>3.8452623</v>
      </c>
      <c r="F10914" s="4">
        <f t="shared" si="1"/>
        <v>0.08673632778</v>
      </c>
      <c r="G10914" s="4">
        <f t="shared" si="2"/>
        <v>3.831576243</v>
      </c>
    </row>
    <row r="10915">
      <c r="A10915" s="1">
        <v>109.099873244762</v>
      </c>
      <c r="B10915" s="1">
        <v>311.4625</v>
      </c>
      <c r="C10915" s="1">
        <v>0.78072035</v>
      </c>
      <c r="D10915" s="1">
        <v>0.28016847</v>
      </c>
      <c r="E10915" s="1">
        <v>3.845215</v>
      </c>
      <c r="F10915" s="4">
        <f t="shared" si="1"/>
        <v>0.08674670556</v>
      </c>
      <c r="G10915" s="4">
        <f t="shared" si="2"/>
        <v>3.83152933</v>
      </c>
    </row>
    <row r="10916">
      <c r="A10916" s="1">
        <v>109.109875380992</v>
      </c>
      <c r="B10916" s="1">
        <v>311.44534</v>
      </c>
      <c r="C10916" s="1">
        <v>0.780827</v>
      </c>
      <c r="D10916" s="1">
        <v>0.2349997</v>
      </c>
      <c r="E10916" s="1">
        <v>3.8450034</v>
      </c>
      <c r="F10916" s="4">
        <f t="shared" si="1"/>
        <v>0.08675855556</v>
      </c>
      <c r="G10916" s="4">
        <f t="shared" si="2"/>
        <v>3.831317478</v>
      </c>
    </row>
    <row r="10917">
      <c r="A10917" s="1">
        <v>109.119999587535</v>
      </c>
      <c r="B10917" s="1">
        <v>311.53867</v>
      </c>
      <c r="C10917" s="1">
        <v>0.780907</v>
      </c>
      <c r="D10917" s="1">
        <v>0.2459867</v>
      </c>
      <c r="E10917" s="1">
        <v>3.8461561</v>
      </c>
      <c r="F10917" s="4">
        <f t="shared" si="1"/>
        <v>0.08676744444</v>
      </c>
      <c r="G10917" s="4">
        <f t="shared" si="2"/>
        <v>3.8324697</v>
      </c>
    </row>
    <row r="10918">
      <c r="A10918" s="1">
        <v>109.129872024059</v>
      </c>
      <c r="B10918" s="1">
        <v>311.52344</v>
      </c>
      <c r="C10918" s="1">
        <v>0.7809336</v>
      </c>
      <c r="D10918" s="1">
        <v>0.28505158</v>
      </c>
      <c r="E10918" s="1">
        <v>3.8459678</v>
      </c>
      <c r="F10918" s="4">
        <f t="shared" si="1"/>
        <v>0.0867704</v>
      </c>
      <c r="G10918" s="4">
        <f t="shared" si="2"/>
        <v>3.832281675</v>
      </c>
    </row>
    <row r="10919">
      <c r="A10919" s="1">
        <v>109.139996230602</v>
      </c>
      <c r="B10919" s="1">
        <v>311.55392</v>
      </c>
      <c r="C10919" s="1">
        <v>0.78094697</v>
      </c>
      <c r="D10919" s="1">
        <v>0.3387658</v>
      </c>
      <c r="E10919" s="1">
        <v>3.8463442</v>
      </c>
      <c r="F10919" s="4">
        <f t="shared" si="1"/>
        <v>0.08677188556</v>
      </c>
      <c r="G10919" s="4">
        <f t="shared" si="2"/>
        <v>3.832657972</v>
      </c>
    </row>
    <row r="10920">
      <c r="A10920" s="1">
        <v>109.14987629652</v>
      </c>
      <c r="B10920" s="1">
        <v>311.5406</v>
      </c>
      <c r="C10920" s="1">
        <v>0.78096026</v>
      </c>
      <c r="D10920" s="1">
        <v>0.40590855</v>
      </c>
      <c r="E10920" s="1">
        <v>3.8461792</v>
      </c>
      <c r="F10920" s="4">
        <f t="shared" si="1"/>
        <v>0.08677336222</v>
      </c>
      <c r="G10920" s="4">
        <f t="shared" si="2"/>
        <v>3.832493527</v>
      </c>
    </row>
    <row r="10921">
      <c r="A10921" s="1">
        <v>109.160000503063</v>
      </c>
      <c r="B10921" s="1">
        <v>311.4701</v>
      </c>
      <c r="C10921" s="1">
        <v>0.7811069</v>
      </c>
      <c r="D10921" s="1">
        <v>0.3607398</v>
      </c>
      <c r="E10921" s="1">
        <v>3.8453093</v>
      </c>
      <c r="F10921" s="4">
        <f t="shared" si="1"/>
        <v>0.08678965556</v>
      </c>
      <c r="G10921" s="4">
        <f t="shared" si="2"/>
        <v>3.831623157</v>
      </c>
    </row>
    <row r="10922">
      <c r="A10922" s="1">
        <v>109.169872939586</v>
      </c>
      <c r="B10922" s="1">
        <v>311.6587</v>
      </c>
      <c r="C10922" s="1">
        <v>0.78148013</v>
      </c>
      <c r="D10922" s="1">
        <v>0.006714277</v>
      </c>
      <c r="E10922" s="1">
        <v>3.8476374</v>
      </c>
      <c r="F10922" s="4">
        <f t="shared" si="1"/>
        <v>0.08683112556</v>
      </c>
      <c r="G10922" s="4">
        <f t="shared" si="2"/>
        <v>3.833951552</v>
      </c>
    </row>
    <row r="10923">
      <c r="A10923" s="1">
        <v>109.179875075817</v>
      </c>
      <c r="B10923" s="1">
        <v>311.83585</v>
      </c>
      <c r="C10923" s="1">
        <v>0.78148013</v>
      </c>
      <c r="D10923" s="1">
        <v>0.07263627</v>
      </c>
      <c r="E10923" s="1">
        <v>3.8498247</v>
      </c>
      <c r="F10923" s="4">
        <f t="shared" si="1"/>
        <v>0.08683112556</v>
      </c>
      <c r="G10923" s="4">
        <f t="shared" si="2"/>
        <v>3.836138589</v>
      </c>
    </row>
    <row r="10924">
      <c r="A10924" s="1">
        <v>109.18999928236</v>
      </c>
      <c r="B10924" s="1">
        <v>311.88538</v>
      </c>
      <c r="C10924" s="1">
        <v>0.78144014</v>
      </c>
      <c r="D10924" s="1">
        <v>0.19349326</v>
      </c>
      <c r="E10924" s="1">
        <v>3.850436</v>
      </c>
      <c r="F10924" s="4">
        <f t="shared" si="1"/>
        <v>0.08682668222</v>
      </c>
      <c r="G10924" s="4">
        <f t="shared" si="2"/>
        <v>3.83675007</v>
      </c>
    </row>
    <row r="10925">
      <c r="A10925" s="1">
        <v>109.199871718883</v>
      </c>
      <c r="B10925" s="1">
        <v>311.9025</v>
      </c>
      <c r="C10925" s="1">
        <v>0.7814535</v>
      </c>
      <c r="D10925" s="1">
        <v>0.25941524</v>
      </c>
      <c r="E10925" s="1">
        <v>3.8506474</v>
      </c>
      <c r="F10925" s="4">
        <f t="shared" si="1"/>
        <v>0.08682816667</v>
      </c>
      <c r="G10925" s="4">
        <f t="shared" si="2"/>
        <v>3.836961428</v>
      </c>
    </row>
    <row r="10926">
      <c r="A10926" s="1">
        <v>109.210003554821</v>
      </c>
      <c r="B10926" s="1">
        <v>311.79965</v>
      </c>
      <c r="C10926" s="1">
        <v>0.7814535</v>
      </c>
      <c r="D10926" s="1">
        <v>0.33998656</v>
      </c>
      <c r="E10926" s="1">
        <v>3.8493779</v>
      </c>
      <c r="F10926" s="4">
        <f t="shared" si="1"/>
        <v>0.08682816667</v>
      </c>
      <c r="G10926" s="4">
        <f t="shared" si="2"/>
        <v>3.835691675</v>
      </c>
    </row>
    <row r="10927">
      <c r="A10927" s="1">
        <v>109.219875991344</v>
      </c>
      <c r="B10927" s="1">
        <v>311.7882</v>
      </c>
      <c r="C10927" s="1">
        <v>0.7814535</v>
      </c>
      <c r="D10927" s="1">
        <v>0.40712935</v>
      </c>
      <c r="E10927" s="1">
        <v>3.8492365</v>
      </c>
      <c r="F10927" s="4">
        <f t="shared" si="1"/>
        <v>0.08682816667</v>
      </c>
      <c r="G10927" s="4">
        <f t="shared" si="2"/>
        <v>3.835550317</v>
      </c>
    </row>
    <row r="10928">
      <c r="A10928" s="1">
        <v>109.230000197887</v>
      </c>
      <c r="B10928" s="1">
        <v>311.67392</v>
      </c>
      <c r="C10928" s="1">
        <v>0.7815068</v>
      </c>
      <c r="D10928" s="1">
        <v>0.44619423</v>
      </c>
      <c r="E10928" s="1">
        <v>3.8478255</v>
      </c>
      <c r="F10928" s="4">
        <f t="shared" si="1"/>
        <v>0.08683408889</v>
      </c>
      <c r="G10928" s="4">
        <f t="shared" si="2"/>
        <v>3.834139453</v>
      </c>
    </row>
    <row r="10929">
      <c r="A10929" s="1">
        <v>109.23987263441</v>
      </c>
      <c r="B10929" s="1">
        <v>311.71204</v>
      </c>
      <c r="C10929" s="1">
        <v>0.7818934</v>
      </c>
      <c r="D10929" s="1">
        <v>0.105597265</v>
      </c>
      <c r="E10929" s="1">
        <v>3.848296</v>
      </c>
      <c r="F10929" s="4">
        <f t="shared" si="1"/>
        <v>0.08687704444</v>
      </c>
      <c r="G10929" s="4">
        <f t="shared" si="2"/>
        <v>3.83461007</v>
      </c>
    </row>
    <row r="10930">
      <c r="A10930" s="1">
        <v>109.249874770641</v>
      </c>
      <c r="B10930" s="1">
        <v>311.96536</v>
      </c>
      <c r="C10930" s="1">
        <v>0.78204</v>
      </c>
      <c r="D10930" s="1">
        <v>0.017701276</v>
      </c>
      <c r="E10930" s="1">
        <v>3.8514237</v>
      </c>
      <c r="F10930" s="4">
        <f t="shared" si="1"/>
        <v>0.08689333333</v>
      </c>
      <c r="G10930" s="4">
        <f t="shared" si="2"/>
        <v>3.837737478</v>
      </c>
    </row>
    <row r="10931">
      <c r="A10931" s="1">
        <v>109.259876906871</v>
      </c>
      <c r="B10931" s="1">
        <v>312.04916</v>
      </c>
      <c r="C10931" s="1">
        <v>0.78201336</v>
      </c>
      <c r="D10931" s="1">
        <v>0.12512971</v>
      </c>
      <c r="E10931" s="1">
        <v>3.8524582</v>
      </c>
      <c r="F10931" s="4">
        <f t="shared" si="1"/>
        <v>0.08689037333</v>
      </c>
      <c r="G10931" s="4">
        <f t="shared" si="2"/>
        <v>3.838772046</v>
      </c>
    </row>
    <row r="10932">
      <c r="A10932" s="1">
        <v>109.269871413707</v>
      </c>
      <c r="B10932" s="1">
        <v>312.11014</v>
      </c>
      <c r="C10932" s="1">
        <v>0.78201336</v>
      </c>
      <c r="D10932" s="1">
        <v>0.19227248</v>
      </c>
      <c r="E10932" s="1">
        <v>3.853211</v>
      </c>
      <c r="F10932" s="4">
        <f t="shared" si="1"/>
        <v>0.08689037333</v>
      </c>
      <c r="G10932" s="4">
        <f t="shared" si="2"/>
        <v>3.839524885</v>
      </c>
    </row>
    <row r="10933">
      <c r="A10933" s="1">
        <v>109.280003249645</v>
      </c>
      <c r="B10933" s="1">
        <v>312.0435</v>
      </c>
      <c r="C10933" s="1">
        <v>0.78201336</v>
      </c>
      <c r="D10933" s="1">
        <v>0.2728438</v>
      </c>
      <c r="E10933" s="1">
        <v>3.8523881</v>
      </c>
      <c r="F10933" s="4">
        <f t="shared" si="1"/>
        <v>0.08689037333</v>
      </c>
      <c r="G10933" s="4">
        <f t="shared" si="2"/>
        <v>3.838702169</v>
      </c>
    </row>
    <row r="10934">
      <c r="A10934" s="1">
        <v>109.289997756481</v>
      </c>
      <c r="B10934" s="1">
        <v>311.99963</v>
      </c>
      <c r="C10934" s="1">
        <v>0.7820267</v>
      </c>
      <c r="D10934" s="1">
        <v>0.3387658</v>
      </c>
      <c r="E10934" s="1">
        <v>3.851847</v>
      </c>
      <c r="F10934" s="4">
        <f t="shared" si="1"/>
        <v>0.08689185556</v>
      </c>
      <c r="G10934" s="4">
        <f t="shared" si="2"/>
        <v>3.838160564</v>
      </c>
    </row>
    <row r="10935">
      <c r="A10935" s="1">
        <v>109.299877822399</v>
      </c>
      <c r="B10935" s="1">
        <v>311.96155</v>
      </c>
      <c r="C10935" s="1">
        <v>0.7820267</v>
      </c>
      <c r="D10935" s="1">
        <v>0.40590855</v>
      </c>
      <c r="E10935" s="1">
        <v>3.8513765</v>
      </c>
      <c r="F10935" s="4">
        <f t="shared" si="1"/>
        <v>0.08689185556</v>
      </c>
      <c r="G10935" s="4">
        <f t="shared" si="2"/>
        <v>3.837690441</v>
      </c>
    </row>
    <row r="10936">
      <c r="A10936" s="1">
        <v>109.309872329235</v>
      </c>
      <c r="B10936" s="1">
        <v>311.87585</v>
      </c>
      <c r="C10936" s="1">
        <v>0.78217334</v>
      </c>
      <c r="D10936" s="1">
        <v>0.3326619</v>
      </c>
      <c r="E10936" s="1">
        <v>3.8503187</v>
      </c>
      <c r="F10936" s="4">
        <f t="shared" si="1"/>
        <v>0.08690814889</v>
      </c>
      <c r="G10936" s="4">
        <f t="shared" si="2"/>
        <v>3.836632416</v>
      </c>
    </row>
    <row r="10937">
      <c r="A10937" s="1">
        <v>109.319996535778</v>
      </c>
      <c r="B10937" s="1">
        <v>312.02634</v>
      </c>
      <c r="C10937" s="1">
        <v>0.78259987</v>
      </c>
      <c r="D10937" s="1">
        <v>-0.03601294</v>
      </c>
      <c r="E10937" s="1">
        <v>3.8521764</v>
      </c>
      <c r="F10937" s="4">
        <f t="shared" si="1"/>
        <v>0.08695554111</v>
      </c>
      <c r="G10937" s="4">
        <f t="shared" si="2"/>
        <v>3.838490317</v>
      </c>
    </row>
    <row r="10938">
      <c r="A10938" s="1">
        <v>109.329876601696</v>
      </c>
      <c r="B10938" s="1">
        <v>312.23013</v>
      </c>
      <c r="C10938" s="1">
        <v>0.7826265</v>
      </c>
      <c r="D10938" s="1">
        <v>0.0018311664</v>
      </c>
      <c r="E10938" s="1">
        <v>3.8546927</v>
      </c>
      <c r="F10938" s="4">
        <f t="shared" si="1"/>
        <v>0.0869585</v>
      </c>
      <c r="G10938" s="4">
        <f t="shared" si="2"/>
        <v>3.841006243</v>
      </c>
    </row>
    <row r="10939">
      <c r="A10939" s="1">
        <v>109.339878737926</v>
      </c>
      <c r="B10939" s="1">
        <v>312.333</v>
      </c>
      <c r="C10939" s="1">
        <v>0.7826132</v>
      </c>
      <c r="D10939" s="1">
        <v>0.095831044</v>
      </c>
      <c r="E10939" s="1">
        <v>3.8559623</v>
      </c>
      <c r="F10939" s="4">
        <f t="shared" si="1"/>
        <v>0.08695702222</v>
      </c>
      <c r="G10939" s="4">
        <f t="shared" si="2"/>
        <v>3.842276243</v>
      </c>
    </row>
    <row r="10940">
      <c r="A10940" s="1">
        <v>109.350002944469</v>
      </c>
      <c r="B10940" s="1">
        <v>312.31396</v>
      </c>
      <c r="C10940" s="1">
        <v>0.7826132</v>
      </c>
      <c r="D10940" s="1">
        <v>0.16297382</v>
      </c>
      <c r="E10940" s="1">
        <v>3.8557274</v>
      </c>
      <c r="F10940" s="4">
        <f t="shared" si="1"/>
        <v>0.08695702222</v>
      </c>
      <c r="G10940" s="4">
        <f t="shared" si="2"/>
        <v>3.842041181</v>
      </c>
    </row>
    <row r="10941">
      <c r="A10941" s="1">
        <v>109.359997451305</v>
      </c>
      <c r="B10941" s="1">
        <v>312.20728</v>
      </c>
      <c r="C10941" s="1">
        <v>0.78263986</v>
      </c>
      <c r="D10941" s="1">
        <v>0.21424648</v>
      </c>
      <c r="E10941" s="1">
        <v>3.8544104</v>
      </c>
      <c r="F10941" s="4">
        <f t="shared" si="1"/>
        <v>0.08695998444</v>
      </c>
      <c r="G10941" s="4">
        <f t="shared" si="2"/>
        <v>3.840724144</v>
      </c>
    </row>
    <row r="10942">
      <c r="A10942" s="1">
        <v>109.369877517223</v>
      </c>
      <c r="B10942" s="1">
        <v>312.21298</v>
      </c>
      <c r="C10942" s="1">
        <v>0.7827065</v>
      </c>
      <c r="D10942" s="1">
        <v>0.22523348</v>
      </c>
      <c r="E10942" s="1">
        <v>3.854481</v>
      </c>
      <c r="F10942" s="4">
        <f t="shared" si="1"/>
        <v>0.08696738889</v>
      </c>
      <c r="G10942" s="4">
        <f t="shared" si="2"/>
        <v>3.840794515</v>
      </c>
    </row>
    <row r="10943">
      <c r="A10943" s="1">
        <v>109.380001723766</v>
      </c>
      <c r="B10943" s="1">
        <v>312.1444</v>
      </c>
      <c r="C10943" s="1">
        <v>0.78279984</v>
      </c>
      <c r="D10943" s="1">
        <v>0.2081426</v>
      </c>
      <c r="E10943" s="1">
        <v>3.853634</v>
      </c>
      <c r="F10943" s="4">
        <f t="shared" si="1"/>
        <v>0.08697776</v>
      </c>
      <c r="G10943" s="4">
        <f t="shared" si="2"/>
        <v>3.839947848</v>
      </c>
    </row>
    <row r="10944">
      <c r="A10944" s="1">
        <v>109.389874160289</v>
      </c>
      <c r="B10944" s="1">
        <v>312.1692</v>
      </c>
      <c r="C10944" s="1">
        <v>0.7828531</v>
      </c>
      <c r="D10944" s="1">
        <v>0.21790881</v>
      </c>
      <c r="E10944" s="1">
        <v>3.85394</v>
      </c>
      <c r="F10944" s="4">
        <f t="shared" si="1"/>
        <v>0.08698367778</v>
      </c>
      <c r="G10944" s="4">
        <f t="shared" si="2"/>
        <v>3.840254021</v>
      </c>
    </row>
    <row r="10945">
      <c r="A10945" s="1">
        <v>109.399998366832</v>
      </c>
      <c r="B10945" s="1">
        <v>312.19586</v>
      </c>
      <c r="C10945" s="1">
        <v>0.7828931</v>
      </c>
      <c r="D10945" s="1">
        <v>0.25697368</v>
      </c>
      <c r="E10945" s="1">
        <v>3.8542693</v>
      </c>
      <c r="F10945" s="4">
        <f t="shared" si="1"/>
        <v>0.08698812222</v>
      </c>
      <c r="G10945" s="4">
        <f t="shared" si="2"/>
        <v>3.840583157</v>
      </c>
    </row>
    <row r="10946">
      <c r="A10946" s="1">
        <v>109.410000503063</v>
      </c>
      <c r="B10946" s="1">
        <v>312.16537</v>
      </c>
      <c r="C10946" s="1">
        <v>0.78291976</v>
      </c>
      <c r="D10946" s="1">
        <v>0.29603857</v>
      </c>
      <c r="E10946" s="1">
        <v>3.8538928</v>
      </c>
      <c r="F10946" s="4">
        <f t="shared" si="1"/>
        <v>0.08699108444</v>
      </c>
      <c r="G10946" s="4">
        <f t="shared" si="2"/>
        <v>3.840206737</v>
      </c>
    </row>
    <row r="10947">
      <c r="A10947" s="1">
        <v>109.419872939586</v>
      </c>
      <c r="B10947" s="1">
        <v>312.20157</v>
      </c>
      <c r="C10947" s="1">
        <v>0.7829731</v>
      </c>
      <c r="D10947" s="1">
        <v>0.31923336</v>
      </c>
      <c r="E10947" s="1">
        <v>3.8543396</v>
      </c>
      <c r="F10947" s="4">
        <f t="shared" si="1"/>
        <v>0.08699701111</v>
      </c>
      <c r="G10947" s="4">
        <f t="shared" si="2"/>
        <v>3.840653651</v>
      </c>
    </row>
    <row r="10948">
      <c r="A10948" s="1">
        <v>109.429875075817</v>
      </c>
      <c r="B10948" s="1">
        <v>312.1387</v>
      </c>
      <c r="C10948" s="1">
        <v>0.7830264</v>
      </c>
      <c r="D10948" s="1">
        <v>0.32899958</v>
      </c>
      <c r="E10948" s="1">
        <v>3.8535638</v>
      </c>
      <c r="F10948" s="4">
        <f t="shared" si="1"/>
        <v>0.08700293333</v>
      </c>
      <c r="G10948" s="4">
        <f t="shared" si="2"/>
        <v>3.839877478</v>
      </c>
    </row>
    <row r="10949">
      <c r="A10949" s="1">
        <v>109.439877212047</v>
      </c>
      <c r="B10949" s="1">
        <v>312.1406</v>
      </c>
      <c r="C10949" s="1">
        <v>0.78307974</v>
      </c>
      <c r="D10949" s="1">
        <v>0.35219434</v>
      </c>
      <c r="E10949" s="1">
        <v>3.8535874</v>
      </c>
      <c r="F10949" s="4">
        <f t="shared" si="1"/>
        <v>0.08700886</v>
      </c>
      <c r="G10949" s="4">
        <f t="shared" si="2"/>
        <v>3.839900935</v>
      </c>
    </row>
    <row r="10950">
      <c r="A10950" s="1">
        <v>109.45000141859</v>
      </c>
      <c r="B10950" s="1">
        <v>312.1692</v>
      </c>
      <c r="C10950" s="1">
        <v>0.78309304</v>
      </c>
      <c r="D10950" s="1">
        <v>0.41811633</v>
      </c>
      <c r="E10950" s="1">
        <v>3.85394</v>
      </c>
      <c r="F10950" s="4">
        <f t="shared" si="1"/>
        <v>0.08701033778</v>
      </c>
      <c r="G10950" s="4">
        <f t="shared" si="2"/>
        <v>3.840254021</v>
      </c>
    </row>
    <row r="10951">
      <c r="A10951" s="1">
        <v>109.460003554821</v>
      </c>
      <c r="B10951" s="1">
        <v>312.1787</v>
      </c>
      <c r="C10951" s="1">
        <v>0.7834397</v>
      </c>
      <c r="D10951" s="1">
        <v>0.14954527</v>
      </c>
      <c r="E10951" s="1">
        <v>3.8540578</v>
      </c>
      <c r="F10951" s="4">
        <f t="shared" si="1"/>
        <v>0.08704885556</v>
      </c>
      <c r="G10951" s="4">
        <f t="shared" si="2"/>
        <v>3.840371305</v>
      </c>
    </row>
    <row r="10952">
      <c r="A10952" s="1">
        <v>109.469875991344</v>
      </c>
      <c r="B10952" s="1">
        <v>312.41873</v>
      </c>
      <c r="C10952" s="1">
        <v>0.7835463</v>
      </c>
      <c r="D10952" s="1">
        <v>0.08850638</v>
      </c>
      <c r="E10952" s="1">
        <v>3.8570209</v>
      </c>
      <c r="F10952" s="4">
        <f t="shared" si="1"/>
        <v>0.0870607</v>
      </c>
      <c r="G10952" s="4">
        <f t="shared" si="2"/>
        <v>3.843334638</v>
      </c>
    </row>
    <row r="10953">
      <c r="A10953" s="1">
        <v>109.479878127574</v>
      </c>
      <c r="B10953" s="1">
        <v>312.49872</v>
      </c>
      <c r="C10953" s="1">
        <v>0.7834797</v>
      </c>
      <c r="D10953" s="1">
        <v>0.23622048</v>
      </c>
      <c r="E10953" s="1">
        <v>3.8580084</v>
      </c>
      <c r="F10953" s="4">
        <f t="shared" si="1"/>
        <v>0.0870533</v>
      </c>
      <c r="G10953" s="4">
        <f t="shared" si="2"/>
        <v>3.844322169</v>
      </c>
    </row>
    <row r="10954">
      <c r="A10954" s="1">
        <v>109.490002334117</v>
      </c>
      <c r="B10954" s="1">
        <v>312.47205</v>
      </c>
      <c r="C10954" s="1">
        <v>0.7834797</v>
      </c>
      <c r="D10954" s="1">
        <v>0.30336323</v>
      </c>
      <c r="E10954" s="1">
        <v>3.8576791</v>
      </c>
      <c r="F10954" s="4">
        <f t="shared" si="1"/>
        <v>0.0870533</v>
      </c>
      <c r="G10954" s="4">
        <f t="shared" si="2"/>
        <v>3.84399291</v>
      </c>
    </row>
    <row r="10955">
      <c r="A10955" s="1">
        <v>109.499996840953</v>
      </c>
      <c r="B10955" s="1">
        <v>312.453</v>
      </c>
      <c r="C10955" s="1">
        <v>0.7834797</v>
      </c>
      <c r="D10955" s="1">
        <v>0.38393456</v>
      </c>
      <c r="E10955" s="1">
        <v>3.857444</v>
      </c>
      <c r="F10955" s="4">
        <f t="shared" si="1"/>
        <v>0.0870533</v>
      </c>
      <c r="G10955" s="4">
        <f t="shared" si="2"/>
        <v>3.843757725</v>
      </c>
    </row>
    <row r="10956">
      <c r="A10956" s="1">
        <v>109.509998977184</v>
      </c>
      <c r="B10956" s="1">
        <v>312.3711</v>
      </c>
      <c r="C10956" s="1">
        <v>0.783493</v>
      </c>
      <c r="D10956" s="1">
        <v>0.436428</v>
      </c>
      <c r="E10956" s="1">
        <v>3.8564327</v>
      </c>
      <c r="F10956" s="4">
        <f t="shared" si="1"/>
        <v>0.08705477778</v>
      </c>
      <c r="G10956" s="4">
        <f t="shared" si="2"/>
        <v>3.842746614</v>
      </c>
    </row>
    <row r="10957">
      <c r="A10957" s="1">
        <v>109.519871413707</v>
      </c>
      <c r="B10957" s="1">
        <v>312.39014</v>
      </c>
      <c r="C10957" s="1">
        <v>0.7838396</v>
      </c>
      <c r="D10957" s="1">
        <v>0.15198682</v>
      </c>
      <c r="E10957" s="1">
        <v>3.8566678</v>
      </c>
      <c r="F10957" s="4">
        <f t="shared" si="1"/>
        <v>0.08709328889</v>
      </c>
      <c r="G10957" s="4">
        <f t="shared" si="2"/>
        <v>3.842981675</v>
      </c>
    </row>
    <row r="10958">
      <c r="A10958" s="1">
        <v>109.529873549938</v>
      </c>
      <c r="B10958" s="1">
        <v>312.55014</v>
      </c>
      <c r="C10958" s="1">
        <v>0.78405285</v>
      </c>
      <c r="D10958" s="1">
        <v>0.007935055</v>
      </c>
      <c r="E10958" s="1">
        <v>3.8586433</v>
      </c>
      <c r="F10958" s="4">
        <f t="shared" si="1"/>
        <v>0.08711698333</v>
      </c>
      <c r="G10958" s="4">
        <f t="shared" si="2"/>
        <v>3.844956984</v>
      </c>
    </row>
    <row r="10959">
      <c r="A10959" s="1">
        <v>109.539997756481</v>
      </c>
      <c r="B10959" s="1">
        <v>312.69302</v>
      </c>
      <c r="C10959" s="1">
        <v>0.78401285</v>
      </c>
      <c r="D10959" s="1">
        <v>0.115363486</v>
      </c>
      <c r="E10959" s="1">
        <v>3.8604069</v>
      </c>
      <c r="F10959" s="4">
        <f t="shared" si="1"/>
        <v>0.08711253889</v>
      </c>
      <c r="G10959" s="4">
        <f t="shared" si="2"/>
        <v>3.846720935</v>
      </c>
    </row>
    <row r="10960">
      <c r="A10960" s="1">
        <v>109.549877822399</v>
      </c>
      <c r="B10960" s="1">
        <v>312.7235</v>
      </c>
      <c r="C10960" s="1">
        <v>0.78401285</v>
      </c>
      <c r="D10960" s="1">
        <v>0.19593482</v>
      </c>
      <c r="E10960" s="1">
        <v>3.8607836</v>
      </c>
      <c r="F10960" s="4">
        <f t="shared" si="1"/>
        <v>0.08711253889</v>
      </c>
      <c r="G10960" s="4">
        <f t="shared" si="2"/>
        <v>3.847097231</v>
      </c>
    </row>
    <row r="10961">
      <c r="A10961" s="1">
        <v>109.559872329235</v>
      </c>
      <c r="B10961" s="1">
        <v>312.67398</v>
      </c>
      <c r="C10961" s="1">
        <v>0.78401285</v>
      </c>
      <c r="D10961" s="1">
        <v>0.27650613</v>
      </c>
      <c r="E10961" s="1">
        <v>3.8601718</v>
      </c>
      <c r="F10961" s="4">
        <f t="shared" si="1"/>
        <v>0.08711253889</v>
      </c>
      <c r="G10961" s="4">
        <f t="shared" si="2"/>
        <v>3.846485873</v>
      </c>
    </row>
    <row r="10962">
      <c r="A10962" s="1">
        <v>109.569996535778</v>
      </c>
      <c r="B10962" s="1">
        <v>312.6454</v>
      </c>
      <c r="C10962" s="1">
        <v>0.78401285</v>
      </c>
      <c r="D10962" s="1">
        <v>0.3436489</v>
      </c>
      <c r="E10962" s="1">
        <v>3.8598192</v>
      </c>
      <c r="F10962" s="4">
        <f t="shared" si="1"/>
        <v>0.08711253889</v>
      </c>
      <c r="G10962" s="4">
        <f t="shared" si="2"/>
        <v>3.846133033</v>
      </c>
    </row>
    <row r="10963">
      <c r="A10963" s="1">
        <v>109.579998672008</v>
      </c>
      <c r="B10963" s="1">
        <v>312.55014</v>
      </c>
      <c r="C10963" s="1">
        <v>0.78401285</v>
      </c>
      <c r="D10963" s="1">
        <v>0.42422023</v>
      </c>
      <c r="E10963" s="1">
        <v>3.8586433</v>
      </c>
      <c r="F10963" s="4">
        <f t="shared" si="1"/>
        <v>0.08711253889</v>
      </c>
      <c r="G10963" s="4">
        <f t="shared" si="2"/>
        <v>3.844956984</v>
      </c>
    </row>
    <row r="10964">
      <c r="A10964" s="1">
        <v>109.589878737926</v>
      </c>
      <c r="B10964" s="1">
        <v>312.51587</v>
      </c>
      <c r="C10964" s="1">
        <v>0.78425276</v>
      </c>
      <c r="D10964" s="1">
        <v>0.23866203</v>
      </c>
      <c r="E10964" s="1">
        <v>3.85822</v>
      </c>
      <c r="F10964" s="4">
        <f t="shared" si="1"/>
        <v>0.08713919556</v>
      </c>
      <c r="G10964" s="4">
        <f t="shared" si="2"/>
        <v>3.844533898</v>
      </c>
    </row>
    <row r="10965">
      <c r="A10965" s="1">
        <v>109.599873244762</v>
      </c>
      <c r="B10965" s="1">
        <v>312.67587</v>
      </c>
      <c r="C10965" s="1">
        <v>0.78462607</v>
      </c>
      <c r="D10965" s="1">
        <v>-0.07385705</v>
      </c>
      <c r="E10965" s="1">
        <v>3.8601954</v>
      </c>
      <c r="F10965" s="4">
        <f t="shared" si="1"/>
        <v>0.08718067444</v>
      </c>
      <c r="G10965" s="4">
        <f t="shared" si="2"/>
        <v>3.846509206</v>
      </c>
    </row>
    <row r="10966">
      <c r="A10966" s="1">
        <v>109.609875380992</v>
      </c>
      <c r="B10966" s="1">
        <v>312.85684</v>
      </c>
      <c r="C10966" s="1">
        <v>0.7845861</v>
      </c>
      <c r="D10966" s="1">
        <v>0.04699994</v>
      </c>
      <c r="E10966" s="1">
        <v>3.8624296</v>
      </c>
      <c r="F10966" s="4">
        <f t="shared" si="1"/>
        <v>0.08717623333</v>
      </c>
      <c r="G10966" s="4">
        <f t="shared" si="2"/>
        <v>3.848743404</v>
      </c>
    </row>
    <row r="10967">
      <c r="A10967" s="1">
        <v>109.619877517223</v>
      </c>
      <c r="B10967" s="1">
        <v>312.97305</v>
      </c>
      <c r="C10967" s="1">
        <v>0.7845594</v>
      </c>
      <c r="D10967" s="1">
        <v>0.14099982</v>
      </c>
      <c r="E10967" s="1">
        <v>3.8638642</v>
      </c>
      <c r="F10967" s="4">
        <f t="shared" si="1"/>
        <v>0.08717326667</v>
      </c>
      <c r="G10967" s="4">
        <f t="shared" si="2"/>
        <v>3.850178095</v>
      </c>
    </row>
    <row r="10968">
      <c r="A10968" s="1">
        <v>109.630001723766</v>
      </c>
      <c r="B10968" s="1">
        <v>312.914</v>
      </c>
      <c r="C10968" s="1">
        <v>0.7845728</v>
      </c>
      <c r="D10968" s="1">
        <v>0.2081426</v>
      </c>
      <c r="E10968" s="1">
        <v>3.863135</v>
      </c>
      <c r="F10968" s="4">
        <f t="shared" si="1"/>
        <v>0.08717475556</v>
      </c>
      <c r="G10968" s="4">
        <f t="shared" si="2"/>
        <v>3.849449083</v>
      </c>
    </row>
    <row r="10969">
      <c r="A10969" s="1">
        <v>109.639996230602</v>
      </c>
      <c r="B10969" s="1">
        <v>312.874</v>
      </c>
      <c r="C10969" s="1">
        <v>0.7845728</v>
      </c>
      <c r="D10969" s="1">
        <v>0.2887139</v>
      </c>
      <c r="E10969" s="1">
        <v>3.8626413</v>
      </c>
      <c r="F10969" s="4">
        <f t="shared" si="1"/>
        <v>0.08717475556</v>
      </c>
      <c r="G10969" s="4">
        <f t="shared" si="2"/>
        <v>3.848955256</v>
      </c>
    </row>
    <row r="10970">
      <c r="A10970" s="1">
        <v>109.649998366832</v>
      </c>
      <c r="B10970" s="1">
        <v>312.83017</v>
      </c>
      <c r="C10970" s="1">
        <v>0.7845728</v>
      </c>
      <c r="D10970" s="1">
        <v>0.3558567</v>
      </c>
      <c r="E10970" s="1">
        <v>3.8621004</v>
      </c>
      <c r="F10970" s="4">
        <f t="shared" si="1"/>
        <v>0.08717475556</v>
      </c>
      <c r="G10970" s="4">
        <f t="shared" si="2"/>
        <v>3.848414144</v>
      </c>
    </row>
    <row r="10971">
      <c r="A10971" s="1">
        <v>109.65987843275</v>
      </c>
      <c r="B10971" s="1">
        <v>312.7235</v>
      </c>
      <c r="C10971" s="1">
        <v>0.7845861</v>
      </c>
      <c r="D10971" s="1">
        <v>0.42177868</v>
      </c>
      <c r="E10971" s="1">
        <v>3.8607836</v>
      </c>
      <c r="F10971" s="4">
        <f t="shared" si="1"/>
        <v>0.08717623333</v>
      </c>
      <c r="G10971" s="4">
        <f t="shared" si="2"/>
        <v>3.847097231</v>
      </c>
    </row>
    <row r="10972">
      <c r="A10972" s="1">
        <v>109.670002639293</v>
      </c>
      <c r="B10972" s="1">
        <v>312.75778</v>
      </c>
      <c r="C10972" s="1">
        <v>0.7849593</v>
      </c>
      <c r="D10972" s="1">
        <v>0.13733749</v>
      </c>
      <c r="E10972" s="1">
        <v>3.8612068</v>
      </c>
      <c r="F10972" s="4">
        <f t="shared" si="1"/>
        <v>0.0872177</v>
      </c>
      <c r="G10972" s="4">
        <f t="shared" si="2"/>
        <v>3.847520441</v>
      </c>
    </row>
    <row r="10973">
      <c r="A10973" s="1">
        <v>109.679997146129</v>
      </c>
      <c r="B10973" s="1">
        <v>312.8854</v>
      </c>
      <c r="C10973" s="1">
        <v>0.7850793</v>
      </c>
      <c r="D10973" s="1">
        <v>0.049441494</v>
      </c>
      <c r="E10973" s="1">
        <v>3.8627822</v>
      </c>
      <c r="F10973" s="4">
        <f t="shared" si="1"/>
        <v>0.08723103333</v>
      </c>
      <c r="G10973" s="4">
        <f t="shared" si="2"/>
        <v>3.849095996</v>
      </c>
    </row>
    <row r="10974">
      <c r="A10974" s="1">
        <v>109.689877212047</v>
      </c>
      <c r="B10974" s="1">
        <v>312.9959</v>
      </c>
      <c r="C10974" s="1">
        <v>0.78498596</v>
      </c>
      <c r="D10974" s="1">
        <v>0.2240127</v>
      </c>
      <c r="E10974" s="1">
        <v>3.8641462</v>
      </c>
      <c r="F10974" s="4">
        <f t="shared" si="1"/>
        <v>0.08722066222</v>
      </c>
      <c r="G10974" s="4">
        <f t="shared" si="2"/>
        <v>3.850460194</v>
      </c>
    </row>
    <row r="10975">
      <c r="A10975" s="1">
        <v>109.699871718883</v>
      </c>
      <c r="B10975" s="1">
        <v>312.98636</v>
      </c>
      <c r="C10975" s="1">
        <v>0.78498596</v>
      </c>
      <c r="D10975" s="1">
        <v>0.29115546</v>
      </c>
      <c r="E10975" s="1">
        <v>3.8640287</v>
      </c>
      <c r="F10975" s="4">
        <f t="shared" si="1"/>
        <v>0.08722066222</v>
      </c>
      <c r="G10975" s="4">
        <f t="shared" si="2"/>
        <v>3.850342416</v>
      </c>
    </row>
    <row r="10976">
      <c r="A10976" s="1">
        <v>109.709873855113</v>
      </c>
      <c r="B10976" s="1">
        <v>312.8854</v>
      </c>
      <c r="C10976" s="1">
        <v>0.78498596</v>
      </c>
      <c r="D10976" s="1">
        <v>0.37172678</v>
      </c>
      <c r="E10976" s="1">
        <v>3.8627822</v>
      </c>
      <c r="F10976" s="4">
        <f t="shared" si="1"/>
        <v>0.08722066222</v>
      </c>
      <c r="G10976" s="4">
        <f t="shared" si="2"/>
        <v>3.849095996</v>
      </c>
    </row>
    <row r="10977">
      <c r="A10977" s="1">
        <v>109.719875991344</v>
      </c>
      <c r="B10977" s="1">
        <v>312.85684</v>
      </c>
      <c r="C10977" s="1">
        <v>0.78498596</v>
      </c>
      <c r="D10977" s="1">
        <v>0.4522981</v>
      </c>
      <c r="E10977" s="1">
        <v>3.8624296</v>
      </c>
      <c r="F10977" s="4">
        <f t="shared" si="1"/>
        <v>0.08722066222</v>
      </c>
      <c r="G10977" s="4">
        <f t="shared" si="2"/>
        <v>3.848743404</v>
      </c>
    </row>
    <row r="10978">
      <c r="A10978" s="1">
        <v>109.729878127574</v>
      </c>
      <c r="B10978" s="1">
        <v>312.79968</v>
      </c>
      <c r="C10978" s="1">
        <v>0.78529257</v>
      </c>
      <c r="D10978" s="1">
        <v>0.1971556</v>
      </c>
      <c r="E10978" s="1">
        <v>3.8617241</v>
      </c>
      <c r="F10978" s="4">
        <f t="shared" si="1"/>
        <v>0.08725473</v>
      </c>
      <c r="G10978" s="4">
        <f t="shared" si="2"/>
        <v>3.848037725</v>
      </c>
    </row>
    <row r="10979">
      <c r="A10979" s="1">
        <v>109.73987263441</v>
      </c>
      <c r="B10979" s="1">
        <v>312.98828</v>
      </c>
      <c r="C10979" s="1">
        <v>0.78550583</v>
      </c>
      <c r="D10979" s="1">
        <v>0.05066227</v>
      </c>
      <c r="E10979" s="1">
        <v>3.8640523</v>
      </c>
      <c r="F10979" s="4">
        <f t="shared" si="1"/>
        <v>0.08727842556</v>
      </c>
      <c r="G10979" s="4">
        <f t="shared" si="2"/>
        <v>3.85036612</v>
      </c>
    </row>
    <row r="10980">
      <c r="A10980" s="1">
        <v>109.749874770641</v>
      </c>
      <c r="B10980" s="1">
        <v>313.1197</v>
      </c>
      <c r="C10980" s="1">
        <v>0.78541255</v>
      </c>
      <c r="D10980" s="1">
        <v>0.22523348</v>
      </c>
      <c r="E10980" s="1">
        <v>3.865675</v>
      </c>
      <c r="F10980" s="4">
        <f t="shared" si="1"/>
        <v>0.08726806111</v>
      </c>
      <c r="G10980" s="4">
        <f t="shared" si="2"/>
        <v>3.851988589</v>
      </c>
    </row>
    <row r="10981">
      <c r="A10981" s="1">
        <v>109.759998977184</v>
      </c>
      <c r="B10981" s="1">
        <v>313.0454</v>
      </c>
      <c r="C10981" s="1">
        <v>0.78537256</v>
      </c>
      <c r="D10981" s="1">
        <v>0.3326619</v>
      </c>
      <c r="E10981" s="1">
        <v>3.8647578</v>
      </c>
      <c r="F10981" s="4">
        <f t="shared" si="1"/>
        <v>0.08726361778</v>
      </c>
      <c r="G10981" s="4">
        <f t="shared" si="2"/>
        <v>3.851071305</v>
      </c>
    </row>
    <row r="10982">
      <c r="A10982" s="1">
        <v>109.770001113414</v>
      </c>
      <c r="B10982" s="1">
        <v>313.07208</v>
      </c>
      <c r="C10982" s="1">
        <v>0.78537256</v>
      </c>
      <c r="D10982" s="1">
        <v>0.41323322</v>
      </c>
      <c r="E10982" s="1">
        <v>3.8650868</v>
      </c>
      <c r="F10982" s="4">
        <f t="shared" si="1"/>
        <v>0.08726361778</v>
      </c>
      <c r="G10982" s="4">
        <f t="shared" si="2"/>
        <v>3.851400688</v>
      </c>
    </row>
    <row r="10983">
      <c r="A10983" s="1">
        <v>109.779873549938</v>
      </c>
      <c r="B10983" s="1">
        <v>312.95972</v>
      </c>
      <c r="C10983" s="1">
        <v>0.7855325</v>
      </c>
      <c r="D10983" s="1">
        <v>0.3119087</v>
      </c>
      <c r="E10983" s="1">
        <v>3.8636994</v>
      </c>
      <c r="F10983" s="4">
        <f t="shared" si="1"/>
        <v>0.08728138889</v>
      </c>
      <c r="G10983" s="4">
        <f t="shared" si="2"/>
        <v>3.850013527</v>
      </c>
    </row>
    <row r="10984">
      <c r="A10984" s="1">
        <v>109.789875686168</v>
      </c>
      <c r="B10984" s="1">
        <v>313.0454</v>
      </c>
      <c r="C10984" s="1">
        <v>0.7858924</v>
      </c>
      <c r="D10984" s="1">
        <v>0.012818165</v>
      </c>
      <c r="E10984" s="1">
        <v>3.8647578</v>
      </c>
      <c r="F10984" s="4">
        <f t="shared" si="1"/>
        <v>0.08732137778</v>
      </c>
      <c r="G10984" s="4">
        <f t="shared" si="2"/>
        <v>3.851071305</v>
      </c>
    </row>
    <row r="10985">
      <c r="A10985" s="1">
        <v>109.799999892711</v>
      </c>
      <c r="B10985" s="1">
        <v>313.22446</v>
      </c>
      <c r="C10985" s="1">
        <v>0.78587914</v>
      </c>
      <c r="D10985" s="1">
        <v>0.10681804</v>
      </c>
      <c r="E10985" s="1">
        <v>3.8669682</v>
      </c>
      <c r="F10985" s="4">
        <f t="shared" si="1"/>
        <v>0.08731990444</v>
      </c>
      <c r="G10985" s="4">
        <f t="shared" si="2"/>
        <v>3.853281922</v>
      </c>
    </row>
    <row r="10986">
      <c r="A10986" s="1">
        <v>109.809872329235</v>
      </c>
      <c r="B10986" s="1">
        <v>313.2054</v>
      </c>
      <c r="C10986" s="1">
        <v>0.7858391</v>
      </c>
      <c r="D10986" s="1">
        <v>0.21424648</v>
      </c>
      <c r="E10986" s="1">
        <v>3.866733</v>
      </c>
      <c r="F10986" s="4">
        <f t="shared" si="1"/>
        <v>0.08731545556</v>
      </c>
      <c r="G10986" s="4">
        <f t="shared" si="2"/>
        <v>3.853046614</v>
      </c>
    </row>
    <row r="10987">
      <c r="A10987" s="1">
        <v>109.819996535778</v>
      </c>
      <c r="B10987" s="1">
        <v>313.23212</v>
      </c>
      <c r="C10987" s="1">
        <v>0.78585243</v>
      </c>
      <c r="D10987" s="1">
        <v>0.28138924</v>
      </c>
      <c r="E10987" s="1">
        <v>3.8670626</v>
      </c>
      <c r="F10987" s="4">
        <f t="shared" si="1"/>
        <v>0.08731693667</v>
      </c>
      <c r="G10987" s="4">
        <f t="shared" si="2"/>
        <v>3.85337649</v>
      </c>
    </row>
    <row r="10988">
      <c r="A10988" s="1">
        <v>109.829876601696</v>
      </c>
      <c r="B10988" s="1">
        <v>313.15588</v>
      </c>
      <c r="C10988" s="1">
        <v>0.78585243</v>
      </c>
      <c r="D10988" s="1">
        <v>0.36196056</v>
      </c>
      <c r="E10988" s="1">
        <v>3.8661218</v>
      </c>
      <c r="F10988" s="4">
        <f t="shared" si="1"/>
        <v>0.08731693667</v>
      </c>
      <c r="G10988" s="4">
        <f t="shared" si="2"/>
        <v>3.852435256</v>
      </c>
    </row>
    <row r="10989">
      <c r="A10989" s="1">
        <v>109.839878737926</v>
      </c>
      <c r="B10989" s="1">
        <v>313.12354</v>
      </c>
      <c r="C10989" s="1">
        <v>0.78585243</v>
      </c>
      <c r="D10989" s="1">
        <v>0.42910334</v>
      </c>
      <c r="E10989" s="1">
        <v>3.865722</v>
      </c>
      <c r="F10989" s="4">
        <f t="shared" si="1"/>
        <v>0.08731693667</v>
      </c>
      <c r="G10989" s="4">
        <f t="shared" si="2"/>
        <v>3.852035996</v>
      </c>
    </row>
    <row r="10990">
      <c r="A10990" s="1">
        <v>109.849873244762</v>
      </c>
      <c r="B10990" s="1">
        <v>313.07208</v>
      </c>
      <c r="C10990" s="1">
        <v>0.7861057</v>
      </c>
      <c r="D10990" s="1">
        <v>0.24354514</v>
      </c>
      <c r="E10990" s="1">
        <v>3.8650868</v>
      </c>
      <c r="F10990" s="4">
        <f t="shared" si="1"/>
        <v>0.08734507778</v>
      </c>
      <c r="G10990" s="4">
        <f t="shared" si="2"/>
        <v>3.851400688</v>
      </c>
    </row>
    <row r="10991">
      <c r="A10991" s="1">
        <v>109.859997451305</v>
      </c>
      <c r="B10991" s="1">
        <v>313.23972</v>
      </c>
      <c r="C10991" s="1">
        <v>0.7864523</v>
      </c>
      <c r="D10991" s="1">
        <v>-0.04211683</v>
      </c>
      <c r="E10991" s="1">
        <v>3.8671563</v>
      </c>
      <c r="F10991" s="4">
        <f t="shared" si="1"/>
        <v>0.08738358889</v>
      </c>
      <c r="G10991" s="4">
        <f t="shared" si="2"/>
        <v>3.853470317</v>
      </c>
    </row>
    <row r="10992">
      <c r="A10992" s="1">
        <v>109.869999587535</v>
      </c>
      <c r="B10992" s="1">
        <v>313.45496</v>
      </c>
      <c r="C10992" s="1">
        <v>0.78638566</v>
      </c>
      <c r="D10992" s="1">
        <v>0.09216871</v>
      </c>
      <c r="E10992" s="1">
        <v>3.869814</v>
      </c>
      <c r="F10992" s="4">
        <f t="shared" si="1"/>
        <v>0.08737618444</v>
      </c>
      <c r="G10992" s="4">
        <f t="shared" si="2"/>
        <v>3.856127601</v>
      </c>
    </row>
    <row r="10993">
      <c r="A10993" s="1">
        <v>109.879872024059</v>
      </c>
      <c r="B10993" s="1">
        <v>313.4264</v>
      </c>
      <c r="C10993" s="1">
        <v>0.78638566</v>
      </c>
      <c r="D10993" s="1">
        <v>0.17274004</v>
      </c>
      <c r="E10993" s="1">
        <v>3.8694608</v>
      </c>
      <c r="F10993" s="4">
        <f t="shared" si="1"/>
        <v>0.08737618444</v>
      </c>
      <c r="G10993" s="4">
        <f t="shared" si="2"/>
        <v>3.855775009</v>
      </c>
    </row>
    <row r="10994">
      <c r="A10994" s="1">
        <v>109.889874160289</v>
      </c>
      <c r="B10994" s="1">
        <v>313.42828</v>
      </c>
      <c r="C10994" s="1">
        <v>0.78638566</v>
      </c>
      <c r="D10994" s="1">
        <v>0.23988281</v>
      </c>
      <c r="E10994" s="1">
        <v>3.8694844</v>
      </c>
      <c r="F10994" s="4">
        <f t="shared" si="1"/>
        <v>0.08737618444</v>
      </c>
      <c r="G10994" s="4">
        <f t="shared" si="2"/>
        <v>3.855798219</v>
      </c>
    </row>
    <row r="10995">
      <c r="A10995" s="1">
        <v>109.89987629652</v>
      </c>
      <c r="B10995" s="1">
        <v>313.41306</v>
      </c>
      <c r="C10995" s="1">
        <v>0.78639895</v>
      </c>
      <c r="D10995" s="1">
        <v>0.30702558</v>
      </c>
      <c r="E10995" s="1">
        <v>3.8692963</v>
      </c>
      <c r="F10995" s="4">
        <f t="shared" si="1"/>
        <v>0.08737766111</v>
      </c>
      <c r="G10995" s="4">
        <f t="shared" si="2"/>
        <v>3.855610317</v>
      </c>
    </row>
    <row r="10996">
      <c r="A10996" s="1">
        <v>109.90987843275</v>
      </c>
      <c r="B10996" s="1">
        <v>313.27017</v>
      </c>
      <c r="C10996" s="1">
        <v>0.7864656</v>
      </c>
      <c r="D10996" s="1">
        <v>0.32045412</v>
      </c>
      <c r="E10996" s="1">
        <v>3.8675327</v>
      </c>
      <c r="F10996" s="4">
        <f t="shared" si="1"/>
        <v>0.08738506667</v>
      </c>
      <c r="G10996" s="4">
        <f t="shared" si="2"/>
        <v>3.853846243</v>
      </c>
    </row>
    <row r="10997">
      <c r="A10997" s="1">
        <v>109.919872939586</v>
      </c>
      <c r="B10997" s="1">
        <v>313.28732</v>
      </c>
      <c r="C10997" s="1">
        <v>0.7865323</v>
      </c>
      <c r="D10997" s="1">
        <v>0.31923336</v>
      </c>
      <c r="E10997" s="1">
        <v>3.8677444</v>
      </c>
      <c r="F10997" s="4">
        <f t="shared" si="1"/>
        <v>0.08739247778</v>
      </c>
      <c r="G10997" s="4">
        <f t="shared" si="2"/>
        <v>3.854057972</v>
      </c>
    </row>
    <row r="10998">
      <c r="A10998" s="1">
        <v>109.929997146129</v>
      </c>
      <c r="B10998" s="1">
        <v>313.2378</v>
      </c>
      <c r="C10998" s="1">
        <v>0.78658557</v>
      </c>
      <c r="D10998" s="1">
        <v>0.3436489</v>
      </c>
      <c r="E10998" s="1">
        <v>3.8671327</v>
      </c>
      <c r="F10998" s="4">
        <f t="shared" si="1"/>
        <v>0.08739839667</v>
      </c>
      <c r="G10998" s="4">
        <f t="shared" si="2"/>
        <v>3.853446614</v>
      </c>
    </row>
    <row r="10999">
      <c r="A10999" s="1">
        <v>109.939877212047</v>
      </c>
      <c r="B10999" s="1">
        <v>313.25305</v>
      </c>
      <c r="C10999" s="1">
        <v>0.78658557</v>
      </c>
      <c r="D10999" s="1">
        <v>0.41079167</v>
      </c>
      <c r="E10999" s="1">
        <v>3.867321</v>
      </c>
      <c r="F10999" s="4">
        <f t="shared" si="1"/>
        <v>0.08739839667</v>
      </c>
      <c r="G10999" s="4">
        <f t="shared" si="2"/>
        <v>3.853634885</v>
      </c>
    </row>
    <row r="11000">
      <c r="A11000" s="1">
        <v>109.95000141859</v>
      </c>
      <c r="B11000" s="1">
        <v>313.28543</v>
      </c>
      <c r="C11000" s="1">
        <v>0.7868522</v>
      </c>
      <c r="D11000" s="1">
        <v>0.22523348</v>
      </c>
      <c r="E11000" s="1">
        <v>3.8677208</v>
      </c>
      <c r="F11000" s="4">
        <f t="shared" si="1"/>
        <v>0.08742802222</v>
      </c>
      <c r="G11000" s="4">
        <f t="shared" si="2"/>
        <v>3.854034638</v>
      </c>
    </row>
    <row r="11001">
      <c r="A11001" s="1">
        <v>109.959873855113</v>
      </c>
      <c r="B11001" s="1">
        <v>313.44162</v>
      </c>
      <c r="C11001" s="1">
        <v>0.78706545</v>
      </c>
      <c r="D11001" s="1">
        <v>0.068973936</v>
      </c>
      <c r="E11001" s="1">
        <v>3.8696492</v>
      </c>
      <c r="F11001" s="4">
        <f t="shared" si="1"/>
        <v>0.08745171667</v>
      </c>
      <c r="G11001" s="4">
        <f t="shared" si="2"/>
        <v>3.85596291</v>
      </c>
    </row>
    <row r="11002">
      <c r="A11002" s="1">
        <v>109.969998061656</v>
      </c>
      <c r="B11002" s="1">
        <v>313.57877</v>
      </c>
      <c r="C11002" s="1">
        <v>0.78697217</v>
      </c>
      <c r="D11002" s="1">
        <v>0.21668804</v>
      </c>
      <c r="E11002" s="1">
        <v>3.8713422</v>
      </c>
      <c r="F11002" s="4">
        <f t="shared" si="1"/>
        <v>0.08744135222</v>
      </c>
      <c r="G11002" s="4">
        <f t="shared" si="2"/>
        <v>3.85765612</v>
      </c>
    </row>
    <row r="11003">
      <c r="A11003" s="1">
        <v>109.979878127574</v>
      </c>
      <c r="B11003" s="1">
        <v>313.53305</v>
      </c>
      <c r="C11003" s="1">
        <v>0.78697217</v>
      </c>
      <c r="D11003" s="1">
        <v>0.30946714</v>
      </c>
      <c r="E11003" s="1">
        <v>3.870778</v>
      </c>
      <c r="F11003" s="4">
        <f t="shared" si="1"/>
        <v>0.08744135222</v>
      </c>
      <c r="G11003" s="4">
        <f t="shared" si="2"/>
        <v>3.857091675</v>
      </c>
    </row>
    <row r="11004">
      <c r="A11004" s="1">
        <v>109.990002334117</v>
      </c>
      <c r="B11004" s="1">
        <v>313.5159</v>
      </c>
      <c r="C11004" s="1">
        <v>0.7869588</v>
      </c>
      <c r="D11004" s="1">
        <v>0.403467</v>
      </c>
      <c r="E11004" s="1">
        <v>3.8705664</v>
      </c>
      <c r="F11004" s="4">
        <f t="shared" si="1"/>
        <v>0.08743986667</v>
      </c>
      <c r="G11004" s="4">
        <f t="shared" si="2"/>
        <v>3.856879947</v>
      </c>
    </row>
    <row r="11005">
      <c r="A11005" s="1">
        <v>109.999874770641</v>
      </c>
      <c r="B11005" s="1">
        <v>313.4721</v>
      </c>
      <c r="C11005" s="1">
        <v>0.78706545</v>
      </c>
      <c r="D11005" s="1">
        <v>0.35829824</v>
      </c>
      <c r="E11005" s="1">
        <v>3.8700254</v>
      </c>
      <c r="F11005" s="4">
        <f t="shared" si="1"/>
        <v>0.08745171667</v>
      </c>
      <c r="G11005" s="4">
        <f t="shared" si="2"/>
        <v>3.856339206</v>
      </c>
    </row>
    <row r="11006">
      <c r="A11006" s="1">
        <v>110.009876906871</v>
      </c>
      <c r="B11006" s="1">
        <v>313.47018</v>
      </c>
      <c r="C11006" s="1">
        <v>0.78739876</v>
      </c>
      <c r="D11006" s="1">
        <v>0.089727156</v>
      </c>
      <c r="E11006" s="1">
        <v>3.8700018</v>
      </c>
      <c r="F11006" s="4">
        <f t="shared" si="1"/>
        <v>0.08748875111</v>
      </c>
      <c r="G11006" s="4">
        <f t="shared" si="2"/>
        <v>3.856315502</v>
      </c>
    </row>
    <row r="11007">
      <c r="A11007" s="1">
        <v>110.019871413707</v>
      </c>
      <c r="B11007" s="1">
        <v>313.65497</v>
      </c>
      <c r="C11007" s="1">
        <v>0.78739876</v>
      </c>
      <c r="D11007" s="1">
        <v>0.15564916</v>
      </c>
      <c r="E11007" s="1">
        <v>3.872283</v>
      </c>
      <c r="F11007" s="4">
        <f t="shared" si="1"/>
        <v>0.08748875111</v>
      </c>
      <c r="G11007" s="4">
        <f t="shared" si="2"/>
        <v>3.85859686</v>
      </c>
    </row>
    <row r="11008">
      <c r="A11008" s="1">
        <v>110.029873549938</v>
      </c>
      <c r="B11008" s="1">
        <v>313.6264</v>
      </c>
      <c r="C11008" s="1">
        <v>0.7873454</v>
      </c>
      <c r="D11008" s="1">
        <v>0.2899347</v>
      </c>
      <c r="E11008" s="1">
        <v>3.8719304</v>
      </c>
      <c r="F11008" s="4">
        <f t="shared" si="1"/>
        <v>0.08748282222</v>
      </c>
      <c r="G11008" s="4">
        <f t="shared" si="2"/>
        <v>3.858244144</v>
      </c>
    </row>
    <row r="11009">
      <c r="A11009" s="1">
        <v>110.039875686168</v>
      </c>
      <c r="B11009" s="1">
        <v>313.64734</v>
      </c>
      <c r="C11009" s="1">
        <v>0.7873454</v>
      </c>
      <c r="D11009" s="1">
        <v>0.37050602</v>
      </c>
      <c r="E11009" s="1">
        <v>3.872189</v>
      </c>
      <c r="F11009" s="4">
        <f t="shared" si="1"/>
        <v>0.08748282222</v>
      </c>
      <c r="G11009" s="4">
        <f t="shared" si="2"/>
        <v>3.858502663</v>
      </c>
    </row>
    <row r="11010">
      <c r="A11010" s="1">
        <v>110.049999892711</v>
      </c>
      <c r="B11010" s="1">
        <v>313.5902</v>
      </c>
      <c r="C11010" s="1">
        <v>0.78735876</v>
      </c>
      <c r="D11010" s="1">
        <v>0.42299944</v>
      </c>
      <c r="E11010" s="1">
        <v>3.8714836</v>
      </c>
      <c r="F11010" s="4">
        <f t="shared" si="1"/>
        <v>0.08748430667</v>
      </c>
      <c r="G11010" s="4">
        <f t="shared" si="2"/>
        <v>3.857797231</v>
      </c>
    </row>
    <row r="11011">
      <c r="A11011" s="1">
        <v>110.059872329235</v>
      </c>
      <c r="B11011" s="1">
        <v>313.55402</v>
      </c>
      <c r="C11011" s="1">
        <v>0.78767866</v>
      </c>
      <c r="D11011" s="1">
        <v>0.16785693</v>
      </c>
      <c r="E11011" s="1">
        <v>3.8710368</v>
      </c>
      <c r="F11011" s="4">
        <f t="shared" si="1"/>
        <v>0.08751985111</v>
      </c>
      <c r="G11011" s="4">
        <f t="shared" si="2"/>
        <v>3.857350564</v>
      </c>
    </row>
    <row r="11012">
      <c r="A11012" s="1">
        <v>110.069874465465</v>
      </c>
      <c r="B11012" s="1">
        <v>313.7864</v>
      </c>
      <c r="C11012" s="1">
        <v>0.78787863</v>
      </c>
      <c r="D11012" s="1">
        <v>0.037233718</v>
      </c>
      <c r="E11012" s="1">
        <v>3.8739054</v>
      </c>
      <c r="F11012" s="4">
        <f t="shared" si="1"/>
        <v>0.08754207</v>
      </c>
      <c r="G11012" s="4">
        <f t="shared" si="2"/>
        <v>3.860219453</v>
      </c>
    </row>
    <row r="11013">
      <c r="A11013" s="1">
        <v>110.079876601696</v>
      </c>
      <c r="B11013" s="1">
        <v>313.84738</v>
      </c>
      <c r="C11013" s="1">
        <v>0.7878519</v>
      </c>
      <c r="D11013" s="1">
        <v>0.1312336</v>
      </c>
      <c r="E11013" s="1">
        <v>3.8746583</v>
      </c>
      <c r="F11013" s="4">
        <f t="shared" si="1"/>
        <v>0.0875391</v>
      </c>
      <c r="G11013" s="4">
        <f t="shared" si="2"/>
        <v>3.860972293</v>
      </c>
    </row>
    <row r="11014">
      <c r="A11014" s="1">
        <v>110.090000808238</v>
      </c>
      <c r="B11014" s="1">
        <v>313.86832</v>
      </c>
      <c r="C11014" s="1">
        <v>0.7878519</v>
      </c>
      <c r="D11014" s="1">
        <v>0.21180493</v>
      </c>
      <c r="E11014" s="1">
        <v>3.874917</v>
      </c>
      <c r="F11014" s="4">
        <f t="shared" si="1"/>
        <v>0.0875391</v>
      </c>
      <c r="G11014" s="4">
        <f t="shared" si="2"/>
        <v>3.861230811</v>
      </c>
    </row>
    <row r="11015">
      <c r="A11015" s="1">
        <v>110.099873244762</v>
      </c>
      <c r="B11015" s="1">
        <v>313.85117</v>
      </c>
      <c r="C11015" s="1">
        <v>0.7878519</v>
      </c>
      <c r="D11015" s="1">
        <v>0.27894768</v>
      </c>
      <c r="E11015" s="1">
        <v>3.874705</v>
      </c>
      <c r="F11015" s="4">
        <f t="shared" si="1"/>
        <v>0.0875391</v>
      </c>
      <c r="G11015" s="4">
        <f t="shared" si="2"/>
        <v>3.861019083</v>
      </c>
    </row>
    <row r="11016">
      <c r="A11016" s="1">
        <v>110.109875380992</v>
      </c>
      <c r="B11016" s="1">
        <v>313.7521</v>
      </c>
      <c r="C11016" s="1">
        <v>0.7878519</v>
      </c>
      <c r="D11016" s="1">
        <v>0.359519</v>
      </c>
      <c r="E11016" s="1">
        <v>3.8734822</v>
      </c>
      <c r="F11016" s="4">
        <f t="shared" si="1"/>
        <v>0.0875391</v>
      </c>
      <c r="G11016" s="4">
        <f t="shared" si="2"/>
        <v>3.859795996</v>
      </c>
    </row>
    <row r="11017">
      <c r="A11017" s="1">
        <v>110.119999587535</v>
      </c>
      <c r="B11017" s="1">
        <v>313.76166</v>
      </c>
      <c r="C11017" s="1">
        <v>0.7878653</v>
      </c>
      <c r="D11017" s="1">
        <v>0.4266618</v>
      </c>
      <c r="E11017" s="1">
        <v>3.8736</v>
      </c>
      <c r="F11017" s="4">
        <f t="shared" si="1"/>
        <v>0.08754058889</v>
      </c>
      <c r="G11017" s="4">
        <f t="shared" si="2"/>
        <v>3.859914021</v>
      </c>
    </row>
    <row r="11018">
      <c r="A11018" s="1">
        <v>110.129872024059</v>
      </c>
      <c r="B11018" s="1">
        <v>313.65686</v>
      </c>
      <c r="C11018" s="1">
        <v>0.7880652</v>
      </c>
      <c r="D11018" s="1">
        <v>0.28261003</v>
      </c>
      <c r="E11018" s="1">
        <v>3.8723063</v>
      </c>
      <c r="F11018" s="4">
        <f t="shared" si="1"/>
        <v>0.0875628</v>
      </c>
      <c r="G11018" s="4">
        <f t="shared" si="2"/>
        <v>3.858620194</v>
      </c>
    </row>
    <row r="11019">
      <c r="A11019" s="1">
        <v>110.139874160289</v>
      </c>
      <c r="B11019" s="1">
        <v>313.80356</v>
      </c>
      <c r="C11019" s="1">
        <v>0.78846514</v>
      </c>
      <c r="D11019" s="1">
        <v>-0.057986937</v>
      </c>
      <c r="E11019" s="1">
        <v>3.8741171</v>
      </c>
      <c r="F11019" s="4">
        <f t="shared" si="1"/>
        <v>0.08760723778</v>
      </c>
      <c r="G11019" s="4">
        <f t="shared" si="2"/>
        <v>3.860431305</v>
      </c>
    </row>
    <row r="11020">
      <c r="A11020" s="1">
        <v>110.149998366832</v>
      </c>
      <c r="B11020" s="1">
        <v>314.11975</v>
      </c>
      <c r="C11020" s="1">
        <v>0.7884785</v>
      </c>
      <c r="D11020" s="1">
        <v>0.0054934993</v>
      </c>
      <c r="E11020" s="1">
        <v>3.8780212</v>
      </c>
      <c r="F11020" s="4">
        <f t="shared" si="1"/>
        <v>0.08760872222</v>
      </c>
      <c r="G11020" s="4">
        <f t="shared" si="2"/>
        <v>3.864334885</v>
      </c>
    </row>
    <row r="11021">
      <c r="A11021" s="1">
        <v>110.15987843275</v>
      </c>
      <c r="B11021" s="1">
        <v>314.1293</v>
      </c>
      <c r="C11021" s="1">
        <v>0.78845185</v>
      </c>
      <c r="D11021" s="1">
        <v>0.0982726</v>
      </c>
      <c r="E11021" s="1">
        <v>3.8781388</v>
      </c>
      <c r="F11021" s="4">
        <f t="shared" si="1"/>
        <v>0.08760576111</v>
      </c>
      <c r="G11021" s="4">
        <f t="shared" si="2"/>
        <v>3.864452786</v>
      </c>
    </row>
    <row r="11022">
      <c r="A11022" s="1">
        <v>110.170002639293</v>
      </c>
      <c r="B11022" s="1">
        <v>314.14835</v>
      </c>
      <c r="C11022" s="1">
        <v>0.78845185</v>
      </c>
      <c r="D11022" s="1">
        <v>0.17884393</v>
      </c>
      <c r="E11022" s="1">
        <v>3.8783739</v>
      </c>
      <c r="F11022" s="4">
        <f t="shared" si="1"/>
        <v>0.08760576111</v>
      </c>
      <c r="G11022" s="4">
        <f t="shared" si="2"/>
        <v>3.864687972</v>
      </c>
    </row>
    <row r="11023">
      <c r="A11023" s="1">
        <v>110.179875075817</v>
      </c>
      <c r="B11023" s="1">
        <v>314.06073</v>
      </c>
      <c r="C11023" s="1">
        <v>0.78846514</v>
      </c>
      <c r="D11023" s="1">
        <v>0.23133737</v>
      </c>
      <c r="E11023" s="1">
        <v>3.8772922</v>
      </c>
      <c r="F11023" s="4">
        <f t="shared" si="1"/>
        <v>0.08760723778</v>
      </c>
      <c r="G11023" s="4">
        <f t="shared" si="2"/>
        <v>3.863606243</v>
      </c>
    </row>
    <row r="11024">
      <c r="A11024" s="1">
        <v>110.18999928236</v>
      </c>
      <c r="B11024" s="1">
        <v>314.00357</v>
      </c>
      <c r="C11024" s="1">
        <v>0.78846514</v>
      </c>
      <c r="D11024" s="1">
        <v>0.3119087</v>
      </c>
      <c r="E11024" s="1">
        <v>3.8765867</v>
      </c>
      <c r="F11024" s="4">
        <f t="shared" si="1"/>
        <v>0.08760723778</v>
      </c>
      <c r="G11024" s="4">
        <f t="shared" si="2"/>
        <v>3.862900564</v>
      </c>
    </row>
    <row r="11025">
      <c r="A11025" s="1">
        <v>110.199871718883</v>
      </c>
      <c r="B11025" s="1">
        <v>313.9464</v>
      </c>
      <c r="C11025" s="1">
        <v>0.78846514</v>
      </c>
      <c r="D11025" s="1">
        <v>0.39248002</v>
      </c>
      <c r="E11025" s="1">
        <v>3.875881</v>
      </c>
      <c r="F11025" s="4">
        <f t="shared" si="1"/>
        <v>0.08760723778</v>
      </c>
      <c r="G11025" s="4">
        <f t="shared" si="2"/>
        <v>3.862194762</v>
      </c>
    </row>
    <row r="11026">
      <c r="A11026" s="1">
        <v>110.209873855113</v>
      </c>
      <c r="B11026" s="1">
        <v>313.84927</v>
      </c>
      <c r="C11026" s="1">
        <v>0.78849185</v>
      </c>
      <c r="D11026" s="1">
        <v>0.4315449</v>
      </c>
      <c r="E11026" s="1">
        <v>3.874682</v>
      </c>
      <c r="F11026" s="4">
        <f t="shared" si="1"/>
        <v>0.08761020556</v>
      </c>
      <c r="G11026" s="4">
        <f t="shared" si="2"/>
        <v>3.860995626</v>
      </c>
    </row>
    <row r="11027">
      <c r="A11027" s="1">
        <v>110.219875991344</v>
      </c>
      <c r="B11027" s="1">
        <v>313.88736</v>
      </c>
      <c r="C11027" s="1">
        <v>0.78885174</v>
      </c>
      <c r="D11027" s="1">
        <v>0.13367516</v>
      </c>
      <c r="E11027" s="1">
        <v>3.875152</v>
      </c>
      <c r="F11027" s="4">
        <f t="shared" si="1"/>
        <v>0.08765019333</v>
      </c>
      <c r="G11027" s="4">
        <f t="shared" si="2"/>
        <v>3.861465873</v>
      </c>
    </row>
    <row r="11028">
      <c r="A11028" s="1">
        <v>110.229878127574</v>
      </c>
      <c r="B11028" s="1">
        <v>314.05118</v>
      </c>
      <c r="C11028" s="1">
        <v>0.78903836</v>
      </c>
      <c r="D11028" s="1">
        <v>0.016480498</v>
      </c>
      <c r="E11028" s="1">
        <v>3.8771744</v>
      </c>
      <c r="F11028" s="4">
        <f t="shared" si="1"/>
        <v>0.08767092889</v>
      </c>
      <c r="G11028" s="4">
        <f t="shared" si="2"/>
        <v>3.863488342</v>
      </c>
    </row>
    <row r="11029">
      <c r="A11029" s="1">
        <v>110.240002334117</v>
      </c>
      <c r="B11029" s="1">
        <v>314.1731</v>
      </c>
      <c r="C11029" s="1">
        <v>0.788945</v>
      </c>
      <c r="D11029" s="1">
        <v>0.1641946</v>
      </c>
      <c r="E11029" s="1">
        <v>3.8786798</v>
      </c>
      <c r="F11029" s="4">
        <f t="shared" si="1"/>
        <v>0.08766055556</v>
      </c>
      <c r="G11029" s="4">
        <f t="shared" si="2"/>
        <v>3.864993527</v>
      </c>
    </row>
    <row r="11030">
      <c r="A11030" s="1">
        <v>110.249996840953</v>
      </c>
      <c r="B11030" s="1">
        <v>314.21118</v>
      </c>
      <c r="C11030" s="1">
        <v>0.788945</v>
      </c>
      <c r="D11030" s="1">
        <v>0.25697368</v>
      </c>
      <c r="E11030" s="1">
        <v>3.87915</v>
      </c>
      <c r="F11030" s="4">
        <f t="shared" si="1"/>
        <v>0.08766055556</v>
      </c>
      <c r="G11030" s="4">
        <f t="shared" si="2"/>
        <v>3.865463651</v>
      </c>
    </row>
    <row r="11031">
      <c r="A11031" s="1">
        <v>110.259876906871</v>
      </c>
      <c r="B11031" s="1">
        <v>314.12167</v>
      </c>
      <c r="C11031" s="1">
        <v>0.788945</v>
      </c>
      <c r="D11031" s="1">
        <v>0.32411647</v>
      </c>
      <c r="E11031" s="1">
        <v>3.8780446</v>
      </c>
      <c r="F11031" s="4">
        <f t="shared" si="1"/>
        <v>0.08766055556</v>
      </c>
      <c r="G11031" s="4">
        <f t="shared" si="2"/>
        <v>3.864358589</v>
      </c>
    </row>
    <row r="11032">
      <c r="A11032" s="1">
        <v>110.269871413707</v>
      </c>
      <c r="B11032" s="1">
        <v>314.10452</v>
      </c>
      <c r="C11032" s="1">
        <v>0.788945</v>
      </c>
      <c r="D11032" s="1">
        <v>0.4046878</v>
      </c>
      <c r="E11032" s="1">
        <v>3.8778331</v>
      </c>
      <c r="F11032" s="4">
        <f t="shared" si="1"/>
        <v>0.08766055556</v>
      </c>
      <c r="G11032" s="4">
        <f t="shared" si="2"/>
        <v>3.86414686</v>
      </c>
    </row>
    <row r="11033">
      <c r="A11033" s="1">
        <v>110.280003249645</v>
      </c>
      <c r="B11033" s="1">
        <v>313.99783</v>
      </c>
      <c r="C11033" s="1">
        <v>0.789025</v>
      </c>
      <c r="D11033" s="1">
        <v>0.40224624</v>
      </c>
      <c r="E11033" s="1">
        <v>3.8765159</v>
      </c>
      <c r="F11033" s="4">
        <f t="shared" si="1"/>
        <v>0.08766944444</v>
      </c>
      <c r="G11033" s="4">
        <f t="shared" si="2"/>
        <v>3.8628297</v>
      </c>
    </row>
    <row r="11034">
      <c r="A11034" s="1">
        <v>110.289875686168</v>
      </c>
      <c r="B11034" s="1">
        <v>314.05118</v>
      </c>
      <c r="C11034" s="1">
        <v>0.78939825</v>
      </c>
      <c r="D11034" s="1">
        <v>0.0762986</v>
      </c>
      <c r="E11034" s="1">
        <v>3.8771744</v>
      </c>
      <c r="F11034" s="4">
        <f t="shared" si="1"/>
        <v>0.08771091667</v>
      </c>
      <c r="G11034" s="4">
        <f t="shared" si="2"/>
        <v>3.863488342</v>
      </c>
    </row>
    <row r="11035">
      <c r="A11035" s="1">
        <v>110.299999892711</v>
      </c>
      <c r="B11035" s="1">
        <v>314.22455</v>
      </c>
      <c r="C11035" s="1">
        <v>0.78945154</v>
      </c>
      <c r="D11035" s="1">
        <v>0.100714155</v>
      </c>
      <c r="E11035" s="1">
        <v>3.8793147</v>
      </c>
      <c r="F11035" s="4">
        <f t="shared" si="1"/>
        <v>0.08771683778</v>
      </c>
      <c r="G11035" s="4">
        <f t="shared" si="2"/>
        <v>3.865628712</v>
      </c>
    </row>
    <row r="11036">
      <c r="A11036" s="1">
        <v>110.310002028942</v>
      </c>
      <c r="B11036" s="1">
        <v>314.215</v>
      </c>
      <c r="C11036" s="1">
        <v>0.78941154</v>
      </c>
      <c r="D11036" s="1">
        <v>0.22157115</v>
      </c>
      <c r="E11036" s="1">
        <v>3.879197</v>
      </c>
      <c r="F11036" s="4">
        <f t="shared" si="1"/>
        <v>0.08771239333</v>
      </c>
      <c r="G11036" s="4">
        <f t="shared" si="2"/>
        <v>3.865510811</v>
      </c>
    </row>
    <row r="11037">
      <c r="A11037" s="1">
        <v>110.319996535778</v>
      </c>
      <c r="B11037" s="1">
        <v>314.31213</v>
      </c>
      <c r="C11037" s="1">
        <v>0.7894249</v>
      </c>
      <c r="D11037" s="1">
        <v>0.27406457</v>
      </c>
      <c r="E11037" s="1">
        <v>3.8803964</v>
      </c>
      <c r="F11037" s="4">
        <f t="shared" si="1"/>
        <v>0.08771387778</v>
      </c>
      <c r="G11037" s="4">
        <f t="shared" si="2"/>
        <v>3.866709947</v>
      </c>
    </row>
    <row r="11038">
      <c r="A11038" s="1">
        <v>110.329876601696</v>
      </c>
      <c r="B11038" s="1">
        <v>314.22644</v>
      </c>
      <c r="C11038" s="1">
        <v>0.7894249</v>
      </c>
      <c r="D11038" s="1">
        <v>0.3546359</v>
      </c>
      <c r="E11038" s="1">
        <v>3.8793383</v>
      </c>
      <c r="F11038" s="4">
        <f t="shared" si="1"/>
        <v>0.08771387778</v>
      </c>
      <c r="G11038" s="4">
        <f t="shared" si="2"/>
        <v>3.865652046</v>
      </c>
    </row>
    <row r="11039">
      <c r="A11039" s="1">
        <v>110.340000808238</v>
      </c>
      <c r="B11039" s="1">
        <v>314.19788</v>
      </c>
      <c r="C11039" s="1">
        <v>0.7894249</v>
      </c>
      <c r="D11039" s="1">
        <v>0.42177868</v>
      </c>
      <c r="E11039" s="1">
        <v>3.8789854</v>
      </c>
      <c r="F11039" s="4">
        <f t="shared" si="1"/>
        <v>0.08771387778</v>
      </c>
      <c r="G11039" s="4">
        <f t="shared" si="2"/>
        <v>3.865299453</v>
      </c>
    </row>
    <row r="11040">
      <c r="A11040" s="1">
        <v>110.349873244762</v>
      </c>
      <c r="B11040" s="1">
        <v>314.16354</v>
      </c>
      <c r="C11040" s="1">
        <v>0.78963816</v>
      </c>
      <c r="D11040" s="1">
        <v>0.27894768</v>
      </c>
      <c r="E11040" s="1">
        <v>3.8785617</v>
      </c>
      <c r="F11040" s="4">
        <f t="shared" si="1"/>
        <v>0.08773757333</v>
      </c>
      <c r="G11040" s="4">
        <f t="shared" si="2"/>
        <v>3.864875502</v>
      </c>
    </row>
    <row r="11041">
      <c r="A11041" s="1">
        <v>110.359875380992</v>
      </c>
      <c r="B11041" s="1">
        <v>314.2912</v>
      </c>
      <c r="C11041" s="1">
        <v>0.7900381</v>
      </c>
      <c r="D11041" s="1">
        <v>-0.06287005</v>
      </c>
      <c r="E11041" s="1">
        <v>3.8801377</v>
      </c>
      <c r="F11041" s="4">
        <f t="shared" si="1"/>
        <v>0.08778201111</v>
      </c>
      <c r="G11041" s="4">
        <f t="shared" si="2"/>
        <v>3.866451552</v>
      </c>
    </row>
    <row r="11042">
      <c r="A11042" s="1">
        <v>110.369877517223</v>
      </c>
      <c r="B11042" s="1">
        <v>314.5407</v>
      </c>
      <c r="C11042" s="1">
        <v>0.79002476</v>
      </c>
      <c r="D11042" s="1">
        <v>0.016480498</v>
      </c>
      <c r="E11042" s="1">
        <v>3.883218</v>
      </c>
      <c r="F11042" s="4">
        <f t="shared" si="1"/>
        <v>0.08778052889</v>
      </c>
      <c r="G11042" s="4">
        <f t="shared" si="2"/>
        <v>3.869531799</v>
      </c>
    </row>
    <row r="11043">
      <c r="A11043" s="1">
        <v>110.380001723766</v>
      </c>
      <c r="B11043" s="1">
        <v>314.56168</v>
      </c>
      <c r="C11043" s="1">
        <v>0.79001147</v>
      </c>
      <c r="D11043" s="1">
        <v>0.110480376</v>
      </c>
      <c r="E11043" s="1">
        <v>3.8834767</v>
      </c>
      <c r="F11043" s="4">
        <f t="shared" si="1"/>
        <v>0.08777905222</v>
      </c>
      <c r="G11043" s="4">
        <f t="shared" si="2"/>
        <v>3.869790811</v>
      </c>
    </row>
    <row r="11044">
      <c r="A11044" s="1">
        <v>110.389874160289</v>
      </c>
      <c r="B11044" s="1">
        <v>314.56738</v>
      </c>
      <c r="C11044" s="1">
        <v>0.79001147</v>
      </c>
      <c r="D11044" s="1">
        <v>0.1910517</v>
      </c>
      <c r="E11044" s="1">
        <v>3.8835475</v>
      </c>
      <c r="F11044" s="4">
        <f t="shared" si="1"/>
        <v>0.08777905222</v>
      </c>
      <c r="G11044" s="4">
        <f t="shared" si="2"/>
        <v>3.869861181</v>
      </c>
    </row>
    <row r="11045">
      <c r="A11045" s="1">
        <v>110.399998366832</v>
      </c>
      <c r="B11045" s="1">
        <v>314.5331</v>
      </c>
      <c r="C11045" s="1">
        <v>0.79002476</v>
      </c>
      <c r="D11045" s="1">
        <v>0.24476592</v>
      </c>
      <c r="E11045" s="1">
        <v>3.8831244</v>
      </c>
      <c r="F11045" s="4">
        <f t="shared" si="1"/>
        <v>0.08778052889</v>
      </c>
      <c r="G11045" s="4">
        <f t="shared" si="2"/>
        <v>3.869437972</v>
      </c>
    </row>
    <row r="11046">
      <c r="A11046" s="1">
        <v>110.410000503063</v>
      </c>
      <c r="B11046" s="1">
        <v>314.4169</v>
      </c>
      <c r="C11046" s="1">
        <v>0.79002476</v>
      </c>
      <c r="D11046" s="1">
        <v>0.32533723</v>
      </c>
      <c r="E11046" s="1">
        <v>3.8816895</v>
      </c>
      <c r="F11046" s="4">
        <f t="shared" si="1"/>
        <v>0.08778052889</v>
      </c>
      <c r="G11046" s="4">
        <f t="shared" si="2"/>
        <v>3.868003404</v>
      </c>
    </row>
    <row r="11047">
      <c r="A11047" s="1">
        <v>110.419872939586</v>
      </c>
      <c r="B11047" s="1">
        <v>314.41504</v>
      </c>
      <c r="C11047" s="1">
        <v>0.7900381</v>
      </c>
      <c r="D11047" s="1">
        <v>0.37905145</v>
      </c>
      <c r="E11047" s="1">
        <v>3.8816664</v>
      </c>
      <c r="F11047" s="4">
        <f t="shared" si="1"/>
        <v>0.08778201111</v>
      </c>
      <c r="G11047" s="4">
        <f t="shared" si="2"/>
        <v>3.867980441</v>
      </c>
    </row>
    <row r="11048">
      <c r="A11048" s="1">
        <v>110.429997146129</v>
      </c>
      <c r="B11048" s="1">
        <v>314.3464</v>
      </c>
      <c r="C11048" s="1">
        <v>0.7900781</v>
      </c>
      <c r="D11048" s="1">
        <v>0.41933712</v>
      </c>
      <c r="E11048" s="1">
        <v>3.8808196</v>
      </c>
      <c r="F11048" s="4">
        <f t="shared" si="1"/>
        <v>0.08778645556</v>
      </c>
      <c r="G11048" s="4">
        <f t="shared" si="2"/>
        <v>3.867133033</v>
      </c>
    </row>
    <row r="11049">
      <c r="A11049" s="1">
        <v>110.43999928236</v>
      </c>
      <c r="B11049" s="1">
        <v>314.31406</v>
      </c>
      <c r="C11049" s="1">
        <v>0.7901714</v>
      </c>
      <c r="D11049" s="1">
        <v>0.41567478</v>
      </c>
      <c r="E11049" s="1">
        <v>3.8804197</v>
      </c>
      <c r="F11049" s="4">
        <f t="shared" si="1"/>
        <v>0.08779682222</v>
      </c>
      <c r="G11049" s="4">
        <f t="shared" si="2"/>
        <v>3.866733774</v>
      </c>
    </row>
    <row r="11050">
      <c r="A11050" s="1">
        <v>110.45000141859</v>
      </c>
      <c r="B11050" s="1">
        <v>314.42834</v>
      </c>
      <c r="C11050" s="1">
        <v>0.790598</v>
      </c>
      <c r="D11050" s="1">
        <v>0.033571385</v>
      </c>
      <c r="E11050" s="1">
        <v>3.8818307</v>
      </c>
      <c r="F11050" s="4">
        <f t="shared" si="1"/>
        <v>0.08784422222</v>
      </c>
      <c r="G11050" s="4">
        <f t="shared" si="2"/>
        <v>3.868144638</v>
      </c>
    </row>
    <row r="11051">
      <c r="A11051" s="1">
        <v>110.459873855113</v>
      </c>
      <c r="B11051" s="1">
        <v>314.58453</v>
      </c>
      <c r="C11051" s="1">
        <v>0.79065126</v>
      </c>
      <c r="D11051" s="1">
        <v>0.043337606</v>
      </c>
      <c r="E11051" s="1">
        <v>3.883759</v>
      </c>
      <c r="F11051" s="4">
        <f t="shared" si="1"/>
        <v>0.08785014</v>
      </c>
      <c r="G11051" s="4">
        <f t="shared" si="2"/>
        <v>3.87007291</v>
      </c>
    </row>
    <row r="11052">
      <c r="A11052" s="1">
        <v>110.469998061656</v>
      </c>
      <c r="B11052" s="1">
        <v>314.74075</v>
      </c>
      <c r="C11052" s="1">
        <v>0.7905713</v>
      </c>
      <c r="D11052" s="1">
        <v>0.20448026</v>
      </c>
      <c r="E11052" s="1">
        <v>3.8856876</v>
      </c>
      <c r="F11052" s="4">
        <f t="shared" si="1"/>
        <v>0.08784125556</v>
      </c>
      <c r="G11052" s="4">
        <f t="shared" si="2"/>
        <v>3.872001552</v>
      </c>
    </row>
    <row r="11053">
      <c r="A11053" s="1">
        <v>110.479878127574</v>
      </c>
      <c r="B11053" s="1">
        <v>314.67026</v>
      </c>
      <c r="C11053" s="1">
        <v>0.7905846</v>
      </c>
      <c r="D11053" s="1">
        <v>0.25819448</v>
      </c>
      <c r="E11053" s="1">
        <v>3.8848176</v>
      </c>
      <c r="F11053" s="4">
        <f t="shared" si="1"/>
        <v>0.08784273333</v>
      </c>
      <c r="G11053" s="4">
        <f t="shared" si="2"/>
        <v>3.871131305</v>
      </c>
    </row>
    <row r="11054">
      <c r="A11054" s="1">
        <v>110.48987263441</v>
      </c>
      <c r="B11054" s="1">
        <v>314.6531</v>
      </c>
      <c r="C11054" s="1">
        <v>0.7905846</v>
      </c>
      <c r="D11054" s="1">
        <v>0.3387658</v>
      </c>
      <c r="E11054" s="1">
        <v>3.8846054</v>
      </c>
      <c r="F11054" s="4">
        <f t="shared" si="1"/>
        <v>0.08784273333</v>
      </c>
      <c r="G11054" s="4">
        <f t="shared" si="2"/>
        <v>3.870919453</v>
      </c>
    </row>
    <row r="11055">
      <c r="A11055" s="1">
        <v>110.499996840953</v>
      </c>
      <c r="B11055" s="1">
        <v>314.6036</v>
      </c>
      <c r="C11055" s="1">
        <v>0.790598</v>
      </c>
      <c r="D11055" s="1">
        <v>0.39125922</v>
      </c>
      <c r="E11055" s="1">
        <v>3.8839946</v>
      </c>
      <c r="F11055" s="4">
        <f t="shared" si="1"/>
        <v>0.08784422222</v>
      </c>
      <c r="G11055" s="4">
        <f t="shared" si="2"/>
        <v>3.870308342</v>
      </c>
    </row>
    <row r="11056">
      <c r="A11056" s="1">
        <v>110.509876906871</v>
      </c>
      <c r="B11056" s="1">
        <v>314.51978</v>
      </c>
      <c r="C11056" s="1">
        <v>0.7906646</v>
      </c>
      <c r="D11056" s="1">
        <v>0.41689557</v>
      </c>
      <c r="E11056" s="1">
        <v>3.8829594</v>
      </c>
      <c r="F11056" s="4">
        <f t="shared" si="1"/>
        <v>0.08785162222</v>
      </c>
      <c r="G11056" s="4">
        <f t="shared" si="2"/>
        <v>3.869273527</v>
      </c>
    </row>
    <row r="11057">
      <c r="A11057" s="1">
        <v>110.519871413707</v>
      </c>
      <c r="B11057" s="1">
        <v>314.6036</v>
      </c>
      <c r="C11057" s="1">
        <v>0.7910512</v>
      </c>
      <c r="D11057" s="1">
        <v>0.0762986</v>
      </c>
      <c r="E11057" s="1">
        <v>3.8839946</v>
      </c>
      <c r="F11057" s="4">
        <f t="shared" si="1"/>
        <v>0.08789457778</v>
      </c>
      <c r="G11057" s="4">
        <f t="shared" si="2"/>
        <v>3.870308342</v>
      </c>
    </row>
    <row r="11058">
      <c r="A11058" s="1">
        <v>110.530003249645</v>
      </c>
      <c r="B11058" s="1">
        <v>314.73312</v>
      </c>
      <c r="C11058" s="1">
        <v>0.79110456</v>
      </c>
      <c r="D11058" s="1">
        <v>0.08606482</v>
      </c>
      <c r="E11058" s="1">
        <v>3.8855934</v>
      </c>
      <c r="F11058" s="4">
        <f t="shared" si="1"/>
        <v>0.08790050667</v>
      </c>
      <c r="G11058" s="4">
        <f t="shared" si="2"/>
        <v>3.871907354</v>
      </c>
    </row>
    <row r="11059">
      <c r="A11059" s="1">
        <v>110.539997756481</v>
      </c>
      <c r="B11059" s="1">
        <v>314.82455</v>
      </c>
      <c r="C11059" s="1">
        <v>0.7910245</v>
      </c>
      <c r="D11059" s="1">
        <v>0.24720748</v>
      </c>
      <c r="E11059" s="1">
        <v>3.886722</v>
      </c>
      <c r="F11059" s="4">
        <f t="shared" si="1"/>
        <v>0.08789161111</v>
      </c>
      <c r="G11059" s="4">
        <f t="shared" si="2"/>
        <v>3.87303612</v>
      </c>
    </row>
    <row r="11060">
      <c r="A11060" s="1">
        <v>110.549877822399</v>
      </c>
      <c r="B11060" s="1">
        <v>314.79218</v>
      </c>
      <c r="C11060" s="1">
        <v>0.7910245</v>
      </c>
      <c r="D11060" s="1">
        <v>0.3277788</v>
      </c>
      <c r="E11060" s="1">
        <v>3.8863227</v>
      </c>
      <c r="F11060" s="4">
        <f t="shared" si="1"/>
        <v>0.08789161111</v>
      </c>
      <c r="G11060" s="4">
        <f t="shared" si="2"/>
        <v>3.87263649</v>
      </c>
    </row>
    <row r="11061">
      <c r="A11061" s="1">
        <v>110.559872329235</v>
      </c>
      <c r="B11061" s="1">
        <v>314.70834</v>
      </c>
      <c r="C11061" s="1">
        <v>0.7910245</v>
      </c>
      <c r="D11061" s="1">
        <v>0.39492157</v>
      </c>
      <c r="E11061" s="1">
        <v>3.8852875</v>
      </c>
      <c r="F11061" s="4">
        <f t="shared" si="1"/>
        <v>0.08789161111</v>
      </c>
      <c r="G11061" s="4">
        <f t="shared" si="2"/>
        <v>3.871601428</v>
      </c>
    </row>
    <row r="11062">
      <c r="A11062" s="1">
        <v>110.569996535778</v>
      </c>
      <c r="B11062" s="1">
        <v>314.69122</v>
      </c>
      <c r="C11062" s="1">
        <v>0.79106456</v>
      </c>
      <c r="D11062" s="1">
        <v>0.447415</v>
      </c>
      <c r="E11062" s="1">
        <v>3.8850763</v>
      </c>
      <c r="F11062" s="4">
        <f t="shared" si="1"/>
        <v>0.08789606222</v>
      </c>
      <c r="G11062" s="4">
        <f t="shared" si="2"/>
        <v>3.87139007</v>
      </c>
    </row>
    <row r="11063">
      <c r="A11063" s="1">
        <v>110.579876601696</v>
      </c>
      <c r="B11063" s="1">
        <v>314.6531</v>
      </c>
      <c r="C11063" s="1">
        <v>0.79146445</v>
      </c>
      <c r="D11063" s="1">
        <v>0.1092596</v>
      </c>
      <c r="E11063" s="1">
        <v>3.8846054</v>
      </c>
      <c r="F11063" s="4">
        <f t="shared" si="1"/>
        <v>0.08794049444</v>
      </c>
      <c r="G11063" s="4">
        <f t="shared" si="2"/>
        <v>3.870919453</v>
      </c>
    </row>
    <row r="11064">
      <c r="A11064" s="1">
        <v>110.590000808238</v>
      </c>
      <c r="B11064" s="1">
        <v>314.87408</v>
      </c>
      <c r="C11064" s="1">
        <v>0.7915977</v>
      </c>
      <c r="D11064" s="1">
        <v>0.021363609</v>
      </c>
      <c r="E11064" s="1">
        <v>3.8873339</v>
      </c>
      <c r="F11064" s="4">
        <f t="shared" si="1"/>
        <v>0.0879553</v>
      </c>
      <c r="G11064" s="4">
        <f t="shared" si="2"/>
        <v>3.873647601</v>
      </c>
    </row>
    <row r="11065">
      <c r="A11065" s="1">
        <v>110.600002944469</v>
      </c>
      <c r="B11065" s="1">
        <v>314.97314</v>
      </c>
      <c r="C11065" s="1">
        <v>0.7915577</v>
      </c>
      <c r="D11065" s="1">
        <v>0.1422206</v>
      </c>
      <c r="E11065" s="1">
        <v>3.8885567</v>
      </c>
      <c r="F11065" s="4">
        <f t="shared" si="1"/>
        <v>0.08795085556</v>
      </c>
      <c r="G11065" s="4">
        <f t="shared" si="2"/>
        <v>3.874870564</v>
      </c>
    </row>
    <row r="11066">
      <c r="A11066" s="1">
        <v>110.609875380992</v>
      </c>
      <c r="B11066" s="1">
        <v>314.95978</v>
      </c>
      <c r="C11066" s="1">
        <v>0.7915711</v>
      </c>
      <c r="D11066" s="1">
        <v>0.19593482</v>
      </c>
      <c r="E11066" s="1">
        <v>3.8883917</v>
      </c>
      <c r="F11066" s="4">
        <f t="shared" si="1"/>
        <v>0.08795234444</v>
      </c>
      <c r="G11066" s="4">
        <f t="shared" si="2"/>
        <v>3.874705626</v>
      </c>
    </row>
    <row r="11067">
      <c r="A11067" s="1">
        <v>110.619999587535</v>
      </c>
      <c r="B11067" s="1">
        <v>314.9617</v>
      </c>
      <c r="C11067" s="1">
        <v>0.7915711</v>
      </c>
      <c r="D11067" s="1">
        <v>0.27650613</v>
      </c>
      <c r="E11067" s="1">
        <v>3.8884153</v>
      </c>
      <c r="F11067" s="4">
        <f t="shared" si="1"/>
        <v>0.08795234444</v>
      </c>
      <c r="G11067" s="4">
        <f t="shared" si="2"/>
        <v>3.87472933</v>
      </c>
    </row>
    <row r="11068">
      <c r="A11068" s="1">
        <v>110.629872024059</v>
      </c>
      <c r="B11068" s="1">
        <v>314.8893</v>
      </c>
      <c r="C11068" s="1">
        <v>0.7915711</v>
      </c>
      <c r="D11068" s="1">
        <v>0.35707745</v>
      </c>
      <c r="E11068" s="1">
        <v>3.8875217</v>
      </c>
      <c r="F11068" s="4">
        <f t="shared" si="1"/>
        <v>0.08795234444</v>
      </c>
      <c r="G11068" s="4">
        <f t="shared" si="2"/>
        <v>3.873835502</v>
      </c>
    </row>
    <row r="11069">
      <c r="A11069" s="1">
        <v>110.639996230602</v>
      </c>
      <c r="B11069" s="1">
        <v>314.86267</v>
      </c>
      <c r="C11069" s="1">
        <v>0.7915844</v>
      </c>
      <c r="D11069" s="1">
        <v>0.4095709</v>
      </c>
      <c r="E11069" s="1">
        <v>3.887193</v>
      </c>
      <c r="F11069" s="4">
        <f t="shared" si="1"/>
        <v>0.08795382222</v>
      </c>
      <c r="G11069" s="4">
        <f t="shared" si="2"/>
        <v>3.873506737</v>
      </c>
    </row>
    <row r="11070">
      <c r="A11070" s="1">
        <v>110.64987629652</v>
      </c>
      <c r="B11070" s="1">
        <v>314.81882</v>
      </c>
      <c r="C11070" s="1">
        <v>0.791811</v>
      </c>
      <c r="D11070" s="1">
        <v>0.2508698</v>
      </c>
      <c r="E11070" s="1">
        <v>3.8866518</v>
      </c>
      <c r="F11070" s="4">
        <f t="shared" si="1"/>
        <v>0.087979</v>
      </c>
      <c r="G11070" s="4">
        <f t="shared" si="2"/>
        <v>3.872965379</v>
      </c>
    </row>
    <row r="11071">
      <c r="A11071" s="1">
        <v>110.660000503063</v>
      </c>
      <c r="B11071" s="1">
        <v>314.96933</v>
      </c>
      <c r="C11071" s="1">
        <v>0.7922242</v>
      </c>
      <c r="D11071" s="1">
        <v>-0.10193493</v>
      </c>
      <c r="E11071" s="1">
        <v>3.8885095</v>
      </c>
      <c r="F11071" s="4">
        <f t="shared" si="1"/>
        <v>0.08802491111</v>
      </c>
      <c r="G11071" s="4">
        <f t="shared" si="2"/>
        <v>3.874823527</v>
      </c>
    </row>
    <row r="11072">
      <c r="A11072" s="1">
        <v>110.670002639293</v>
      </c>
      <c r="B11072" s="1">
        <v>315.23978</v>
      </c>
      <c r="C11072" s="1">
        <v>0.7922242</v>
      </c>
      <c r="D11072" s="1">
        <v>-0.037233718</v>
      </c>
      <c r="E11072" s="1">
        <v>3.8918486</v>
      </c>
      <c r="F11072" s="4">
        <f t="shared" si="1"/>
        <v>0.08802491111</v>
      </c>
      <c r="G11072" s="4">
        <f t="shared" si="2"/>
        <v>3.878162416</v>
      </c>
    </row>
    <row r="11073">
      <c r="A11073" s="1">
        <v>110.679875075817</v>
      </c>
      <c r="B11073" s="1">
        <v>315.2474</v>
      </c>
      <c r="C11073" s="1">
        <v>0.79218423</v>
      </c>
      <c r="D11073" s="1">
        <v>0.08362327</v>
      </c>
      <c r="E11073" s="1">
        <v>3.891943</v>
      </c>
      <c r="F11073" s="4">
        <f t="shared" si="1"/>
        <v>0.08802047</v>
      </c>
      <c r="G11073" s="4">
        <f t="shared" si="2"/>
        <v>3.87825649</v>
      </c>
    </row>
    <row r="11074">
      <c r="A11074" s="1">
        <v>110.68999928236</v>
      </c>
      <c r="B11074" s="1">
        <v>315.21692</v>
      </c>
      <c r="C11074" s="1">
        <v>0.7921975</v>
      </c>
      <c r="D11074" s="1">
        <v>0.13733749</v>
      </c>
      <c r="E11074" s="1">
        <v>3.8915668</v>
      </c>
      <c r="F11074" s="4">
        <f t="shared" si="1"/>
        <v>0.08802194444</v>
      </c>
      <c r="G11074" s="4">
        <f t="shared" si="2"/>
        <v>3.877880194</v>
      </c>
    </row>
    <row r="11075">
      <c r="A11075" s="1">
        <v>110.70000141859</v>
      </c>
      <c r="B11075" s="1">
        <v>315.2036</v>
      </c>
      <c r="C11075" s="1">
        <v>0.7922109</v>
      </c>
      <c r="D11075" s="1">
        <v>0.20448026</v>
      </c>
      <c r="E11075" s="1">
        <v>3.891402</v>
      </c>
      <c r="F11075" s="4">
        <f t="shared" si="1"/>
        <v>0.08802343333</v>
      </c>
      <c r="G11075" s="4">
        <f t="shared" si="2"/>
        <v>3.877715749</v>
      </c>
    </row>
    <row r="11076">
      <c r="A11076" s="1">
        <v>110.709873855113</v>
      </c>
      <c r="B11076" s="1">
        <v>315.116</v>
      </c>
      <c r="C11076" s="1">
        <v>0.7922242</v>
      </c>
      <c r="D11076" s="1">
        <v>0.27162302</v>
      </c>
      <c r="E11076" s="1">
        <v>3.8903205</v>
      </c>
      <c r="F11076" s="4">
        <f t="shared" si="1"/>
        <v>0.08802491111</v>
      </c>
      <c r="G11076" s="4">
        <f t="shared" si="2"/>
        <v>3.876634268</v>
      </c>
    </row>
    <row r="11077">
      <c r="A11077" s="1">
        <v>110.719875991344</v>
      </c>
      <c r="B11077" s="1">
        <v>315.11792</v>
      </c>
      <c r="C11077" s="1">
        <v>0.7922509</v>
      </c>
      <c r="D11077" s="1">
        <v>0.3106879</v>
      </c>
      <c r="E11077" s="1">
        <v>3.890344</v>
      </c>
      <c r="F11077" s="4">
        <f t="shared" si="1"/>
        <v>0.08802787778</v>
      </c>
      <c r="G11077" s="4">
        <f t="shared" si="2"/>
        <v>3.876657972</v>
      </c>
    </row>
    <row r="11078">
      <c r="A11078" s="1">
        <v>110.729878127574</v>
      </c>
      <c r="B11078" s="1">
        <v>315.01694</v>
      </c>
      <c r="C11078" s="1">
        <v>0.79229087</v>
      </c>
      <c r="D11078" s="1">
        <v>0.34853202</v>
      </c>
      <c r="E11078" s="1">
        <v>3.8890975</v>
      </c>
      <c r="F11078" s="4">
        <f t="shared" si="1"/>
        <v>0.08803231889</v>
      </c>
      <c r="G11078" s="4">
        <f t="shared" si="2"/>
        <v>3.875411305</v>
      </c>
    </row>
    <row r="11079">
      <c r="A11079" s="1">
        <v>110.740002334117</v>
      </c>
      <c r="B11079" s="1">
        <v>315.01123</v>
      </c>
      <c r="C11079" s="1">
        <v>0.7923442</v>
      </c>
      <c r="D11079" s="1">
        <v>0.3875969</v>
      </c>
      <c r="E11079" s="1">
        <v>3.8890266</v>
      </c>
      <c r="F11079" s="4">
        <f t="shared" si="1"/>
        <v>0.08803824444</v>
      </c>
      <c r="G11079" s="4">
        <f t="shared" si="2"/>
        <v>3.875340811</v>
      </c>
    </row>
    <row r="11080">
      <c r="A11080" s="1">
        <v>110.749996840953</v>
      </c>
      <c r="B11080" s="1">
        <v>314.996</v>
      </c>
      <c r="C11080" s="1">
        <v>0.7923842</v>
      </c>
      <c r="D11080" s="1">
        <v>0.39980468</v>
      </c>
      <c r="E11080" s="1">
        <v>3.8888388</v>
      </c>
      <c r="F11080" s="4">
        <f t="shared" si="1"/>
        <v>0.08804268889</v>
      </c>
      <c r="G11080" s="4">
        <f t="shared" si="2"/>
        <v>3.875152786</v>
      </c>
    </row>
    <row r="11081">
      <c r="A11081" s="1">
        <v>110.759998977184</v>
      </c>
      <c r="B11081" s="1">
        <v>314.94266</v>
      </c>
      <c r="C11081" s="1">
        <v>0.7925042</v>
      </c>
      <c r="D11081" s="1">
        <v>0.3546359</v>
      </c>
      <c r="E11081" s="1">
        <v>3.8881803</v>
      </c>
      <c r="F11081" s="4">
        <f t="shared" si="1"/>
        <v>0.08805602222</v>
      </c>
      <c r="G11081" s="4">
        <f t="shared" si="2"/>
        <v>3.874494268</v>
      </c>
    </row>
    <row r="11082">
      <c r="A11082" s="1">
        <v>110.769871413707</v>
      </c>
      <c r="B11082" s="1">
        <v>315.1446</v>
      </c>
      <c r="C11082" s="1">
        <v>0.79291743</v>
      </c>
      <c r="D11082" s="1">
        <v>-0.012818165</v>
      </c>
      <c r="E11082" s="1">
        <v>3.8906734</v>
      </c>
      <c r="F11082" s="4">
        <f t="shared" si="1"/>
        <v>0.08810193667</v>
      </c>
      <c r="G11082" s="4">
        <f t="shared" si="2"/>
        <v>3.876987354</v>
      </c>
    </row>
    <row r="11083">
      <c r="A11083" s="1">
        <v>110.779873549938</v>
      </c>
      <c r="B11083" s="1">
        <v>315.29694</v>
      </c>
      <c r="C11083" s="1">
        <v>0.79291743</v>
      </c>
      <c r="D11083" s="1">
        <v>0.06653238</v>
      </c>
      <c r="E11083" s="1">
        <v>3.8925543</v>
      </c>
      <c r="F11083" s="4">
        <f t="shared" si="1"/>
        <v>0.08810193667</v>
      </c>
      <c r="G11083" s="4">
        <f t="shared" si="2"/>
        <v>3.878868095</v>
      </c>
    </row>
    <row r="11084">
      <c r="A11084" s="1">
        <v>110.789875686168</v>
      </c>
      <c r="B11084" s="1">
        <v>315.36743</v>
      </c>
      <c r="C11084" s="1">
        <v>0.79285073</v>
      </c>
      <c r="D11084" s="1">
        <v>0.21424648</v>
      </c>
      <c r="E11084" s="1">
        <v>3.8934243</v>
      </c>
      <c r="F11084" s="4">
        <f t="shared" si="1"/>
        <v>0.08809452556</v>
      </c>
      <c r="G11084" s="4">
        <f t="shared" si="2"/>
        <v>3.879738342</v>
      </c>
    </row>
    <row r="11085">
      <c r="A11085" s="1">
        <v>110.799999892711</v>
      </c>
      <c r="B11085" s="1">
        <v>315.32364</v>
      </c>
      <c r="C11085" s="1">
        <v>0.7928641</v>
      </c>
      <c r="D11085" s="1">
        <v>0.2679607</v>
      </c>
      <c r="E11085" s="1">
        <v>3.8928838</v>
      </c>
      <c r="F11085" s="4">
        <f t="shared" si="1"/>
        <v>0.08809601111</v>
      </c>
      <c r="G11085" s="4">
        <f t="shared" si="2"/>
        <v>3.879197725</v>
      </c>
    </row>
    <row r="11086">
      <c r="A11086" s="1">
        <v>110.810002028942</v>
      </c>
      <c r="B11086" s="1">
        <v>315.26837</v>
      </c>
      <c r="C11086" s="1">
        <v>0.7928641</v>
      </c>
      <c r="D11086" s="1">
        <v>0.34853202</v>
      </c>
      <c r="E11086" s="1">
        <v>3.8922017</v>
      </c>
      <c r="F11086" s="4">
        <f t="shared" si="1"/>
        <v>0.08809601111</v>
      </c>
      <c r="G11086" s="4">
        <f t="shared" si="2"/>
        <v>3.878515379</v>
      </c>
    </row>
    <row r="11087">
      <c r="A11087" s="1">
        <v>110.819996535778</v>
      </c>
      <c r="B11087" s="1">
        <v>315.2284</v>
      </c>
      <c r="C11087" s="1">
        <v>0.7928641</v>
      </c>
      <c r="D11087" s="1">
        <v>0.42910334</v>
      </c>
      <c r="E11087" s="1">
        <v>3.891708</v>
      </c>
      <c r="F11087" s="4">
        <f t="shared" si="1"/>
        <v>0.08809601111</v>
      </c>
      <c r="G11087" s="4">
        <f t="shared" si="2"/>
        <v>3.878021922</v>
      </c>
    </row>
    <row r="11088">
      <c r="A11088" s="1">
        <v>110.829998672008</v>
      </c>
      <c r="B11088" s="1">
        <v>315.16364</v>
      </c>
      <c r="C11088" s="1">
        <v>0.7930907</v>
      </c>
      <c r="D11088" s="1">
        <v>0.29970092</v>
      </c>
      <c r="E11088" s="1">
        <v>3.8909085</v>
      </c>
      <c r="F11088" s="4">
        <f t="shared" si="1"/>
        <v>0.08812118889</v>
      </c>
      <c r="G11088" s="4">
        <f t="shared" si="2"/>
        <v>3.877222416</v>
      </c>
    </row>
    <row r="11089">
      <c r="A11089" s="1">
        <v>110.839878737926</v>
      </c>
      <c r="B11089" s="1">
        <v>315.3046</v>
      </c>
      <c r="C11089" s="1">
        <v>0.7934506</v>
      </c>
      <c r="D11089" s="1">
        <v>-0.04089605</v>
      </c>
      <c r="E11089" s="1">
        <v>3.8926487</v>
      </c>
      <c r="F11089" s="4">
        <f t="shared" si="1"/>
        <v>0.08816117778</v>
      </c>
      <c r="G11089" s="4">
        <f t="shared" si="2"/>
        <v>3.878962663</v>
      </c>
    </row>
    <row r="11090">
      <c r="A11090" s="1">
        <v>110.849873244762</v>
      </c>
      <c r="B11090" s="1">
        <v>315.47223</v>
      </c>
      <c r="C11090" s="1">
        <v>0.79342395</v>
      </c>
      <c r="D11090" s="1">
        <v>0.05066227</v>
      </c>
      <c r="E11090" s="1">
        <v>3.8947182</v>
      </c>
      <c r="F11090" s="4">
        <f t="shared" si="1"/>
        <v>0.08815821667</v>
      </c>
      <c r="G11090" s="4">
        <f t="shared" si="2"/>
        <v>3.881032169</v>
      </c>
    </row>
    <row r="11091">
      <c r="A11091" s="1">
        <v>110.859997451305</v>
      </c>
      <c r="B11091" s="1">
        <v>315.53125</v>
      </c>
      <c r="C11091" s="1">
        <v>0.79339725</v>
      </c>
      <c r="D11091" s="1">
        <v>0.15809071</v>
      </c>
      <c r="E11091" s="1">
        <v>3.895447</v>
      </c>
      <c r="F11091" s="4">
        <f t="shared" si="1"/>
        <v>0.08815525</v>
      </c>
      <c r="G11091" s="4">
        <f t="shared" si="2"/>
        <v>3.881760811</v>
      </c>
    </row>
    <row r="11092">
      <c r="A11092" s="1">
        <v>110.869877517223</v>
      </c>
      <c r="B11092" s="1">
        <v>315.56555</v>
      </c>
      <c r="C11092" s="1">
        <v>0.79339725</v>
      </c>
      <c r="D11092" s="1">
        <v>0.23866203</v>
      </c>
      <c r="E11092" s="1">
        <v>3.8958704</v>
      </c>
      <c r="F11092" s="4">
        <f t="shared" si="1"/>
        <v>0.08815525</v>
      </c>
      <c r="G11092" s="4">
        <f t="shared" si="2"/>
        <v>3.882184268</v>
      </c>
    </row>
    <row r="11093">
      <c r="A11093" s="1">
        <v>110.880001723766</v>
      </c>
      <c r="B11093" s="1">
        <v>315.46075</v>
      </c>
      <c r="C11093" s="1">
        <v>0.7934106</v>
      </c>
      <c r="D11093" s="1">
        <v>0.29237625</v>
      </c>
      <c r="E11093" s="1">
        <v>3.8945768</v>
      </c>
      <c r="F11093" s="4">
        <f t="shared" si="1"/>
        <v>0.08815673333</v>
      </c>
      <c r="G11093" s="4">
        <f t="shared" si="2"/>
        <v>3.880890441</v>
      </c>
    </row>
    <row r="11094">
      <c r="A11094" s="1">
        <v>110.889874160289</v>
      </c>
      <c r="B11094" s="1">
        <v>315.44937</v>
      </c>
      <c r="C11094" s="1">
        <v>0.79342395</v>
      </c>
      <c r="D11094" s="1">
        <v>0.359519</v>
      </c>
      <c r="E11094" s="1">
        <v>3.8944361</v>
      </c>
      <c r="F11094" s="4">
        <f t="shared" si="1"/>
        <v>0.08815821667</v>
      </c>
      <c r="G11094" s="4">
        <f t="shared" si="2"/>
        <v>3.880749947</v>
      </c>
    </row>
    <row r="11095">
      <c r="A11095" s="1">
        <v>110.89987629652</v>
      </c>
      <c r="B11095" s="1">
        <v>315.38455</v>
      </c>
      <c r="C11095" s="1">
        <v>0.79342395</v>
      </c>
      <c r="D11095" s="1">
        <v>0.44009033</v>
      </c>
      <c r="E11095" s="1">
        <v>3.8936362</v>
      </c>
      <c r="F11095" s="4">
        <f t="shared" si="1"/>
        <v>0.08815821667</v>
      </c>
      <c r="G11095" s="4">
        <f t="shared" si="2"/>
        <v>3.8799497</v>
      </c>
    </row>
    <row r="11096">
      <c r="A11096" s="1">
        <v>110.910000503063</v>
      </c>
      <c r="B11096" s="1">
        <v>315.3522</v>
      </c>
      <c r="C11096" s="1">
        <v>0.79381055</v>
      </c>
      <c r="D11096" s="1">
        <v>0.12757127</v>
      </c>
      <c r="E11096" s="1">
        <v>3.8932366</v>
      </c>
      <c r="F11096" s="4">
        <f t="shared" si="1"/>
        <v>0.08820117222</v>
      </c>
      <c r="G11096" s="4">
        <f t="shared" si="2"/>
        <v>3.879550317</v>
      </c>
    </row>
    <row r="11097">
      <c r="A11097" s="1">
        <v>110.920002639293</v>
      </c>
      <c r="B11097" s="1">
        <v>315.6722</v>
      </c>
      <c r="C11097" s="1">
        <v>0.79409045</v>
      </c>
      <c r="D11097" s="1">
        <v>-0.11292193</v>
      </c>
      <c r="E11097" s="1">
        <v>3.897187</v>
      </c>
      <c r="F11097" s="4">
        <f t="shared" si="1"/>
        <v>0.08823227222</v>
      </c>
      <c r="G11097" s="4">
        <f t="shared" si="2"/>
        <v>3.883500935</v>
      </c>
    </row>
    <row r="11098">
      <c r="A11098" s="1">
        <v>110.929997146129</v>
      </c>
      <c r="B11098" s="1">
        <v>315.79602</v>
      </c>
      <c r="C11098" s="1">
        <v>0.7940238</v>
      </c>
      <c r="D11098" s="1">
        <v>0.021363609</v>
      </c>
      <c r="E11098" s="1">
        <v>3.898716</v>
      </c>
      <c r="F11098" s="4">
        <f t="shared" si="1"/>
        <v>0.08822486667</v>
      </c>
      <c r="G11098" s="4">
        <f t="shared" si="2"/>
        <v>3.885029577</v>
      </c>
    </row>
    <row r="11099">
      <c r="A11099" s="1">
        <v>110.939877212047</v>
      </c>
      <c r="B11099" s="1">
        <v>315.81317</v>
      </c>
      <c r="C11099" s="1">
        <v>0.7940105</v>
      </c>
      <c r="D11099" s="1">
        <v>0.115363486</v>
      </c>
      <c r="E11099" s="1">
        <v>3.8989275</v>
      </c>
      <c r="F11099" s="4">
        <f t="shared" si="1"/>
        <v>0.08822338889</v>
      </c>
      <c r="G11099" s="4">
        <f t="shared" si="2"/>
        <v>3.885241305</v>
      </c>
    </row>
    <row r="11100">
      <c r="A11100" s="1">
        <v>110.949871718883</v>
      </c>
      <c r="B11100" s="1">
        <v>315.78268</v>
      </c>
      <c r="C11100" s="1">
        <v>0.7940238</v>
      </c>
      <c r="D11100" s="1">
        <v>0.18250626</v>
      </c>
      <c r="E11100" s="1">
        <v>3.8985512</v>
      </c>
      <c r="F11100" s="4">
        <f t="shared" si="1"/>
        <v>0.08822486667</v>
      </c>
      <c r="G11100" s="4">
        <f t="shared" si="2"/>
        <v>3.884864885</v>
      </c>
    </row>
    <row r="11101">
      <c r="A11101" s="1">
        <v>110.960003554821</v>
      </c>
      <c r="B11101" s="1">
        <v>315.7046</v>
      </c>
      <c r="C11101" s="1">
        <v>0.7940638</v>
      </c>
      <c r="D11101" s="1">
        <v>0.22279193</v>
      </c>
      <c r="E11101" s="1">
        <v>3.897587</v>
      </c>
      <c r="F11101" s="4">
        <f t="shared" si="1"/>
        <v>0.08822931111</v>
      </c>
      <c r="G11101" s="4">
        <f t="shared" si="2"/>
        <v>3.883900935</v>
      </c>
    </row>
    <row r="11102">
      <c r="A11102" s="1">
        <v>110.969875991344</v>
      </c>
      <c r="B11102" s="1">
        <v>315.68744</v>
      </c>
      <c r="C11102" s="1">
        <v>0.7941571</v>
      </c>
      <c r="D11102" s="1">
        <v>0.19227248</v>
      </c>
      <c r="E11102" s="1">
        <v>3.8973753</v>
      </c>
      <c r="F11102" s="4">
        <f t="shared" si="1"/>
        <v>0.08823967778</v>
      </c>
      <c r="G11102" s="4">
        <f t="shared" si="2"/>
        <v>3.883689083</v>
      </c>
    </row>
    <row r="11103">
      <c r="A11103" s="1">
        <v>110.980000197887</v>
      </c>
      <c r="B11103" s="1">
        <v>315.63983</v>
      </c>
      <c r="C11103" s="1">
        <v>0.7942638</v>
      </c>
      <c r="D11103" s="1">
        <v>0.16053227</v>
      </c>
      <c r="E11103" s="1">
        <v>3.896788</v>
      </c>
      <c r="F11103" s="4">
        <f t="shared" si="1"/>
        <v>0.08825153333</v>
      </c>
      <c r="G11103" s="4">
        <f t="shared" si="2"/>
        <v>3.883101305</v>
      </c>
    </row>
    <row r="11104">
      <c r="A11104" s="1">
        <v>110.98987263441</v>
      </c>
      <c r="B11104" s="1">
        <v>315.69507</v>
      </c>
      <c r="C11104" s="1">
        <v>0.7942904</v>
      </c>
      <c r="D11104" s="1">
        <v>0.20081793</v>
      </c>
      <c r="E11104" s="1">
        <v>3.8974693</v>
      </c>
      <c r="F11104" s="4">
        <f t="shared" si="1"/>
        <v>0.08825448889</v>
      </c>
      <c r="G11104" s="4">
        <f t="shared" si="2"/>
        <v>3.88378328</v>
      </c>
    </row>
    <row r="11105">
      <c r="A11105" s="1">
        <v>110.999874770641</v>
      </c>
      <c r="B11105" s="1">
        <v>315.7027</v>
      </c>
      <c r="C11105" s="1">
        <v>0.7942904</v>
      </c>
      <c r="D11105" s="1">
        <v>0.28138924</v>
      </c>
      <c r="E11105" s="1">
        <v>3.8975635</v>
      </c>
      <c r="F11105" s="4">
        <f t="shared" si="1"/>
        <v>0.08825448889</v>
      </c>
      <c r="G11105" s="4">
        <f t="shared" si="2"/>
        <v>3.883877478</v>
      </c>
    </row>
    <row r="11106">
      <c r="A11106" s="1">
        <v>111.009998977184</v>
      </c>
      <c r="B11106" s="1">
        <v>315.6322</v>
      </c>
      <c r="C11106" s="1">
        <v>0.7942904</v>
      </c>
      <c r="D11106" s="1">
        <v>0.34853202</v>
      </c>
      <c r="E11106" s="1">
        <v>3.8966935</v>
      </c>
      <c r="F11106" s="4">
        <f t="shared" si="1"/>
        <v>0.08825448889</v>
      </c>
      <c r="G11106" s="4">
        <f t="shared" si="2"/>
        <v>3.883007107</v>
      </c>
    </row>
    <row r="11107">
      <c r="A11107" s="1">
        <v>111.020001113414</v>
      </c>
      <c r="B11107" s="1">
        <v>315.63602</v>
      </c>
      <c r="C11107" s="1">
        <v>0.7943037</v>
      </c>
      <c r="D11107" s="1">
        <v>0.41567478</v>
      </c>
      <c r="E11107" s="1">
        <v>3.8967407</v>
      </c>
      <c r="F11107" s="4">
        <f t="shared" si="1"/>
        <v>0.08825596667</v>
      </c>
      <c r="G11107" s="4">
        <f t="shared" si="2"/>
        <v>3.883054268</v>
      </c>
    </row>
    <row r="11108">
      <c r="A11108" s="1">
        <v>111.030003249645</v>
      </c>
      <c r="B11108" s="1">
        <v>315.53696</v>
      </c>
      <c r="C11108" s="1">
        <v>0.79445034</v>
      </c>
      <c r="D11108" s="1">
        <v>0.36928523</v>
      </c>
      <c r="E11108" s="1">
        <v>3.8955176</v>
      </c>
      <c r="F11108" s="4">
        <f t="shared" si="1"/>
        <v>0.08827226</v>
      </c>
      <c r="G11108" s="4">
        <f t="shared" si="2"/>
        <v>3.881831305</v>
      </c>
    </row>
    <row r="11109">
      <c r="A11109" s="1">
        <v>111.039875686168</v>
      </c>
      <c r="B11109" s="1">
        <v>315.69507</v>
      </c>
      <c r="C11109" s="1">
        <v>0.79483694</v>
      </c>
      <c r="D11109" s="1">
        <v>0.0018311664</v>
      </c>
      <c r="E11109" s="1">
        <v>3.8974693</v>
      </c>
      <c r="F11109" s="4">
        <f t="shared" si="1"/>
        <v>0.08831521556</v>
      </c>
      <c r="G11109" s="4">
        <f t="shared" si="2"/>
        <v>3.88378328</v>
      </c>
    </row>
    <row r="11110">
      <c r="A11110" s="1">
        <v>111.049877822399</v>
      </c>
      <c r="B11110" s="1">
        <v>315.92746</v>
      </c>
      <c r="C11110" s="1">
        <v>0.79483694</v>
      </c>
      <c r="D11110" s="1">
        <v>0.08118171</v>
      </c>
      <c r="E11110" s="1">
        <v>3.9003384</v>
      </c>
      <c r="F11110" s="4">
        <f t="shared" si="1"/>
        <v>0.08831521556</v>
      </c>
      <c r="G11110" s="4">
        <f t="shared" si="2"/>
        <v>3.886652293</v>
      </c>
    </row>
    <row r="11111">
      <c r="A11111" s="1">
        <v>111.059872329235</v>
      </c>
      <c r="B11111" s="1">
        <v>315.95602</v>
      </c>
      <c r="C11111" s="1">
        <v>0.79475695</v>
      </c>
      <c r="D11111" s="1">
        <v>0.24232437</v>
      </c>
      <c r="E11111" s="1">
        <v>3.900691</v>
      </c>
      <c r="F11111" s="4">
        <f t="shared" si="1"/>
        <v>0.08830632778</v>
      </c>
      <c r="G11111" s="4">
        <f t="shared" si="2"/>
        <v>3.887004885</v>
      </c>
    </row>
    <row r="11112">
      <c r="A11112" s="1">
        <v>111.069874465465</v>
      </c>
      <c r="B11112" s="1">
        <v>315.95032</v>
      </c>
      <c r="C11112" s="1">
        <v>0.7947703</v>
      </c>
      <c r="D11112" s="1">
        <v>0.2948178</v>
      </c>
      <c r="E11112" s="1">
        <v>3.9006207</v>
      </c>
      <c r="F11112" s="4">
        <f t="shared" si="1"/>
        <v>0.08830781111</v>
      </c>
      <c r="G11112" s="4">
        <f t="shared" si="2"/>
        <v>3.886934515</v>
      </c>
    </row>
    <row r="11113">
      <c r="A11113" s="1">
        <v>111.079876601696</v>
      </c>
      <c r="B11113" s="1">
        <v>315.87793</v>
      </c>
      <c r="C11113" s="1">
        <v>0.7947703</v>
      </c>
      <c r="D11113" s="1">
        <v>0.37538913</v>
      </c>
      <c r="E11113" s="1">
        <v>3.8997266</v>
      </c>
      <c r="F11113" s="4">
        <f t="shared" si="1"/>
        <v>0.08830781111</v>
      </c>
      <c r="G11113" s="4">
        <f t="shared" si="2"/>
        <v>3.886040811</v>
      </c>
    </row>
    <row r="11114">
      <c r="A11114" s="1">
        <v>111.090000808238</v>
      </c>
      <c r="B11114" s="1">
        <v>315.8303</v>
      </c>
      <c r="C11114" s="1">
        <v>0.7947703</v>
      </c>
      <c r="D11114" s="1">
        <v>0.44253188</v>
      </c>
      <c r="E11114" s="1">
        <v>3.899139</v>
      </c>
      <c r="F11114" s="4">
        <f t="shared" si="1"/>
        <v>0.08830781111</v>
      </c>
      <c r="G11114" s="4">
        <f t="shared" si="2"/>
        <v>3.885452786</v>
      </c>
    </row>
    <row r="11115">
      <c r="A11115" s="1">
        <v>111.099873244762</v>
      </c>
      <c r="B11115" s="1">
        <v>315.82462</v>
      </c>
      <c r="C11115" s="1">
        <v>0.7951169</v>
      </c>
      <c r="D11115" s="1">
        <v>0.18738937</v>
      </c>
      <c r="E11115" s="1">
        <v>3.8990688</v>
      </c>
      <c r="F11115" s="4">
        <f t="shared" si="1"/>
        <v>0.08834632222</v>
      </c>
      <c r="G11115" s="4">
        <f t="shared" si="2"/>
        <v>3.885382663</v>
      </c>
    </row>
    <row r="11116">
      <c r="A11116" s="1">
        <v>111.109997451305</v>
      </c>
      <c r="B11116" s="1">
        <v>315.99603</v>
      </c>
      <c r="C11116" s="1">
        <v>0.7953435</v>
      </c>
      <c r="D11116" s="5">
        <v>6.103888E-4</v>
      </c>
      <c r="E11116" s="1">
        <v>3.9011848</v>
      </c>
      <c r="F11116" s="4">
        <f t="shared" si="1"/>
        <v>0.0883715</v>
      </c>
      <c r="G11116" s="4">
        <f t="shared" si="2"/>
        <v>3.887498836</v>
      </c>
    </row>
    <row r="11117">
      <c r="A11117" s="1">
        <v>111.119999587535</v>
      </c>
      <c r="B11117" s="1">
        <v>316.14462</v>
      </c>
      <c r="C11117" s="1">
        <v>0.7953035</v>
      </c>
      <c r="D11117" s="1">
        <v>0.10803882</v>
      </c>
      <c r="E11117" s="1">
        <v>3.9030192</v>
      </c>
      <c r="F11117" s="4">
        <f t="shared" si="1"/>
        <v>0.08836705556</v>
      </c>
      <c r="G11117" s="4">
        <f t="shared" si="2"/>
        <v>3.88933328</v>
      </c>
    </row>
    <row r="11118">
      <c r="A11118" s="1">
        <v>111.129872024059</v>
      </c>
      <c r="B11118" s="1">
        <v>316.08368</v>
      </c>
      <c r="C11118" s="1">
        <v>0.7953035</v>
      </c>
      <c r="D11118" s="1">
        <v>0.18861015</v>
      </c>
      <c r="E11118" s="1">
        <v>3.902267</v>
      </c>
      <c r="F11118" s="4">
        <f t="shared" si="1"/>
        <v>0.08836705556</v>
      </c>
      <c r="G11118" s="4">
        <f t="shared" si="2"/>
        <v>3.888580935</v>
      </c>
    </row>
    <row r="11119">
      <c r="A11119" s="1">
        <v>111.139996230602</v>
      </c>
      <c r="B11119" s="1">
        <v>316.07794</v>
      </c>
      <c r="C11119" s="1">
        <v>0.7953035</v>
      </c>
      <c r="D11119" s="1">
        <v>0.26918146</v>
      </c>
      <c r="E11119" s="1">
        <v>3.9021964</v>
      </c>
      <c r="F11119" s="4">
        <f t="shared" si="1"/>
        <v>0.08836705556</v>
      </c>
      <c r="G11119" s="4">
        <f t="shared" si="2"/>
        <v>3.88851007</v>
      </c>
    </row>
    <row r="11120">
      <c r="A11120" s="1">
        <v>111.149998366832</v>
      </c>
      <c r="B11120" s="1">
        <v>316.05508</v>
      </c>
      <c r="C11120" s="1">
        <v>0.7953168</v>
      </c>
      <c r="D11120" s="1">
        <v>0.32289568</v>
      </c>
      <c r="E11120" s="1">
        <v>3.9019141</v>
      </c>
      <c r="F11120" s="4">
        <f t="shared" si="1"/>
        <v>0.08836853333</v>
      </c>
      <c r="G11120" s="4">
        <f t="shared" si="2"/>
        <v>3.888227848</v>
      </c>
    </row>
    <row r="11121">
      <c r="A11121" s="1">
        <v>111.15987843275</v>
      </c>
      <c r="B11121" s="1">
        <v>315.96176</v>
      </c>
      <c r="C11121" s="1">
        <v>0.7953168</v>
      </c>
      <c r="D11121" s="1">
        <v>0.403467</v>
      </c>
      <c r="E11121" s="1">
        <v>3.9007618</v>
      </c>
      <c r="F11121" s="4">
        <f t="shared" si="1"/>
        <v>0.08836853333</v>
      </c>
      <c r="G11121" s="4">
        <f t="shared" si="2"/>
        <v>3.887075749</v>
      </c>
    </row>
    <row r="11122">
      <c r="A11122" s="1">
        <v>111.170002639293</v>
      </c>
      <c r="B11122" s="1">
        <v>315.95795</v>
      </c>
      <c r="C11122" s="1">
        <v>0.7953835</v>
      </c>
      <c r="D11122" s="1">
        <v>0.39980468</v>
      </c>
      <c r="E11122" s="1">
        <v>3.9007146</v>
      </c>
      <c r="F11122" s="4">
        <f t="shared" si="1"/>
        <v>0.08837594444</v>
      </c>
      <c r="G11122" s="4">
        <f t="shared" si="2"/>
        <v>3.887028712</v>
      </c>
    </row>
    <row r="11123">
      <c r="A11123" s="1">
        <v>111.179997146129</v>
      </c>
      <c r="B11123" s="1">
        <v>315.96176</v>
      </c>
      <c r="C11123" s="1">
        <v>0.7958234</v>
      </c>
      <c r="D11123" s="1">
        <v>0.032350607</v>
      </c>
      <c r="E11123" s="1">
        <v>3.9007618</v>
      </c>
      <c r="F11123" s="4">
        <f t="shared" si="1"/>
        <v>0.08842482222</v>
      </c>
      <c r="G11123" s="4">
        <f t="shared" si="2"/>
        <v>3.887075749</v>
      </c>
    </row>
    <row r="11124">
      <c r="A11124" s="1">
        <v>111.189877212047</v>
      </c>
      <c r="B11124" s="1">
        <v>316.29703</v>
      </c>
      <c r="C11124" s="1">
        <v>0.79600996</v>
      </c>
      <c r="D11124" s="1">
        <v>-0.09705182</v>
      </c>
      <c r="E11124" s="1">
        <v>3.904901</v>
      </c>
      <c r="F11124" s="4">
        <f t="shared" si="1"/>
        <v>0.08844555111</v>
      </c>
      <c r="G11124" s="4">
        <f t="shared" si="2"/>
        <v>3.891214885</v>
      </c>
    </row>
    <row r="11125">
      <c r="A11125" s="1">
        <v>111.199871718883</v>
      </c>
      <c r="B11125" s="1">
        <v>316.39984</v>
      </c>
      <c r="C11125" s="1">
        <v>0.7959567</v>
      </c>
      <c r="D11125" s="1">
        <v>0.023805164</v>
      </c>
      <c r="E11125" s="1">
        <v>3.9061706</v>
      </c>
      <c r="F11125" s="4">
        <f t="shared" si="1"/>
        <v>0.08843963333</v>
      </c>
      <c r="G11125" s="4">
        <f t="shared" si="2"/>
        <v>3.892484144</v>
      </c>
    </row>
    <row r="11126">
      <c r="A11126" s="1">
        <v>111.210003554821</v>
      </c>
      <c r="B11126" s="1">
        <v>316.40366</v>
      </c>
      <c r="C11126" s="1">
        <v>0.7959567</v>
      </c>
      <c r="D11126" s="1">
        <v>0.10437649</v>
      </c>
      <c r="E11126" s="1">
        <v>3.9062176</v>
      </c>
      <c r="F11126" s="4">
        <f t="shared" si="1"/>
        <v>0.08843963333</v>
      </c>
      <c r="G11126" s="4">
        <f t="shared" si="2"/>
        <v>3.892531305</v>
      </c>
    </row>
    <row r="11127">
      <c r="A11127" s="1">
        <v>111.219998061656</v>
      </c>
      <c r="B11127" s="1">
        <v>316.41888</v>
      </c>
      <c r="C11127" s="1">
        <v>0.79596996</v>
      </c>
      <c r="D11127" s="1">
        <v>0.17151926</v>
      </c>
      <c r="E11127" s="1">
        <v>3.9064057</v>
      </c>
      <c r="F11127" s="4">
        <f t="shared" si="1"/>
        <v>0.08844110667</v>
      </c>
      <c r="G11127" s="4">
        <f t="shared" si="2"/>
        <v>3.892719206</v>
      </c>
    </row>
    <row r="11128">
      <c r="A11128" s="1">
        <v>111.230000197887</v>
      </c>
      <c r="B11128" s="1">
        <v>316.31415</v>
      </c>
      <c r="C11128" s="1">
        <v>0.7959833</v>
      </c>
      <c r="D11128" s="1">
        <v>0.22523348</v>
      </c>
      <c r="E11128" s="1">
        <v>3.9051123</v>
      </c>
      <c r="F11128" s="4">
        <f t="shared" si="1"/>
        <v>0.08844258889</v>
      </c>
      <c r="G11128" s="4">
        <f t="shared" si="2"/>
        <v>3.891426243</v>
      </c>
    </row>
    <row r="11129">
      <c r="A11129" s="1">
        <v>111.240002334117</v>
      </c>
      <c r="B11129" s="1">
        <v>316.2913</v>
      </c>
      <c r="C11129" s="1">
        <v>0.79599667</v>
      </c>
      <c r="D11129" s="1">
        <v>0.29115546</v>
      </c>
      <c r="E11129" s="1">
        <v>3.9048302</v>
      </c>
      <c r="F11129" s="4">
        <f t="shared" si="1"/>
        <v>0.08844407444</v>
      </c>
      <c r="G11129" s="4">
        <f t="shared" si="2"/>
        <v>3.891144144</v>
      </c>
    </row>
    <row r="11130">
      <c r="A11130" s="1">
        <v>111.249996840953</v>
      </c>
      <c r="B11130" s="1">
        <v>316.22653</v>
      </c>
      <c r="C11130" s="1">
        <v>0.7960233</v>
      </c>
      <c r="D11130" s="1">
        <v>0.32899958</v>
      </c>
      <c r="E11130" s="1">
        <v>3.9040308</v>
      </c>
      <c r="F11130" s="4">
        <f t="shared" si="1"/>
        <v>0.08844703333</v>
      </c>
      <c r="G11130" s="4">
        <f t="shared" si="2"/>
        <v>3.890344515</v>
      </c>
    </row>
    <row r="11131">
      <c r="A11131" s="1">
        <v>111.259998977184</v>
      </c>
      <c r="B11131" s="1">
        <v>316.1408</v>
      </c>
      <c r="C11131" s="1">
        <v>0.79607666</v>
      </c>
      <c r="D11131" s="1">
        <v>0.35341513</v>
      </c>
      <c r="E11131" s="1">
        <v>3.902972</v>
      </c>
      <c r="F11131" s="4">
        <f t="shared" si="1"/>
        <v>0.08845296222</v>
      </c>
      <c r="G11131" s="4">
        <f t="shared" si="2"/>
        <v>3.88928612</v>
      </c>
    </row>
    <row r="11132">
      <c r="A11132" s="1">
        <v>111.270001113414</v>
      </c>
      <c r="B11132" s="1">
        <v>316.19034</v>
      </c>
      <c r="C11132" s="1">
        <v>0.7961433</v>
      </c>
      <c r="D11132" s="1">
        <v>0.36318135</v>
      </c>
      <c r="E11132" s="1">
        <v>3.9035838</v>
      </c>
      <c r="F11132" s="4">
        <f t="shared" si="1"/>
        <v>0.08846036667</v>
      </c>
      <c r="G11132" s="4">
        <f t="shared" si="2"/>
        <v>3.889897725</v>
      </c>
    </row>
    <row r="11133">
      <c r="A11133" s="1">
        <v>111.279873549938</v>
      </c>
      <c r="B11133" s="1">
        <v>316.11795</v>
      </c>
      <c r="C11133" s="1">
        <v>0.7961966</v>
      </c>
      <c r="D11133" s="1">
        <v>0.3766099</v>
      </c>
      <c r="E11133" s="1">
        <v>3.9026902</v>
      </c>
      <c r="F11133" s="4">
        <f t="shared" si="1"/>
        <v>0.08846628889</v>
      </c>
      <c r="G11133" s="4">
        <f t="shared" si="2"/>
        <v>3.889004021</v>
      </c>
    </row>
    <row r="11134">
      <c r="A11134" s="1">
        <v>111.289997756481</v>
      </c>
      <c r="B11134" s="1">
        <v>316.1332</v>
      </c>
      <c r="C11134" s="1">
        <v>0.79625</v>
      </c>
      <c r="D11134" s="1">
        <v>0.40224624</v>
      </c>
      <c r="E11134" s="1">
        <v>3.9028785</v>
      </c>
      <c r="F11134" s="4">
        <f t="shared" si="1"/>
        <v>0.08847222222</v>
      </c>
      <c r="G11134" s="4">
        <f t="shared" si="2"/>
        <v>3.889192293</v>
      </c>
    </row>
    <row r="11135">
      <c r="A11135" s="1">
        <v>111.299999892711</v>
      </c>
      <c r="B11135" s="1">
        <v>316.14844</v>
      </c>
      <c r="C11135" s="1">
        <v>0.79629</v>
      </c>
      <c r="D11135" s="1">
        <v>0.45596045</v>
      </c>
      <c r="E11135" s="1">
        <v>3.9030664</v>
      </c>
      <c r="F11135" s="4">
        <f t="shared" si="1"/>
        <v>0.08847666667</v>
      </c>
      <c r="G11135" s="4">
        <f t="shared" si="2"/>
        <v>3.889380441</v>
      </c>
    </row>
    <row r="11136">
      <c r="A11136" s="1">
        <v>111.310002028942</v>
      </c>
      <c r="B11136" s="1">
        <v>316.15225</v>
      </c>
      <c r="C11136" s="1">
        <v>0.7966232</v>
      </c>
      <c r="D11136" s="1">
        <v>0.1861686</v>
      </c>
      <c r="E11136" s="1">
        <v>3.9031136</v>
      </c>
      <c r="F11136" s="4">
        <f t="shared" si="1"/>
        <v>0.08851368889</v>
      </c>
      <c r="G11136" s="4">
        <f t="shared" si="2"/>
        <v>3.889427478</v>
      </c>
    </row>
    <row r="11137">
      <c r="A11137" s="1">
        <v>111.319874465465</v>
      </c>
      <c r="B11137" s="1">
        <v>316.4208</v>
      </c>
      <c r="C11137" s="1">
        <v>0.79682314</v>
      </c>
      <c r="D11137" s="1">
        <v>0.028688274</v>
      </c>
      <c r="E11137" s="1">
        <v>3.9064293</v>
      </c>
      <c r="F11137" s="4">
        <f t="shared" si="1"/>
        <v>0.08853590444</v>
      </c>
      <c r="G11137" s="4">
        <f t="shared" si="2"/>
        <v>3.89274291</v>
      </c>
    </row>
    <row r="11138">
      <c r="A11138" s="1">
        <v>111.329876601696</v>
      </c>
      <c r="B11138" s="1">
        <v>316.4932</v>
      </c>
      <c r="C11138" s="1">
        <v>0.79674315</v>
      </c>
      <c r="D11138" s="1">
        <v>0.17640238</v>
      </c>
      <c r="E11138" s="1">
        <v>3.907323</v>
      </c>
      <c r="F11138" s="4">
        <f t="shared" si="1"/>
        <v>0.08852701667</v>
      </c>
      <c r="G11138" s="4">
        <f t="shared" si="2"/>
        <v>3.893636737</v>
      </c>
    </row>
    <row r="11139">
      <c r="A11139" s="1">
        <v>111.340000808238</v>
      </c>
      <c r="B11139" s="1">
        <v>316.5294</v>
      </c>
      <c r="C11139" s="1">
        <v>0.79672986</v>
      </c>
      <c r="D11139" s="1">
        <v>0.27040225</v>
      </c>
      <c r="E11139" s="1">
        <v>3.90777</v>
      </c>
      <c r="F11139" s="4">
        <f t="shared" si="1"/>
        <v>0.08852554</v>
      </c>
      <c r="G11139" s="4">
        <f t="shared" si="2"/>
        <v>3.894083651</v>
      </c>
    </row>
    <row r="11140">
      <c r="A11140" s="1">
        <v>111.349873244762</v>
      </c>
      <c r="B11140" s="1">
        <v>316.51038</v>
      </c>
      <c r="C11140" s="1">
        <v>0.79672986</v>
      </c>
      <c r="D11140" s="1">
        <v>0.35097358</v>
      </c>
      <c r="E11140" s="1">
        <v>3.9075346</v>
      </c>
      <c r="F11140" s="4">
        <f t="shared" si="1"/>
        <v>0.08852554</v>
      </c>
      <c r="G11140" s="4">
        <f t="shared" si="2"/>
        <v>3.893848836</v>
      </c>
    </row>
    <row r="11141">
      <c r="A11141" s="1">
        <v>111.359997451305</v>
      </c>
      <c r="B11141" s="1">
        <v>316.40558</v>
      </c>
      <c r="C11141" s="1">
        <v>0.79672986</v>
      </c>
      <c r="D11141" s="1">
        <v>0.41811633</v>
      </c>
      <c r="E11141" s="1">
        <v>3.9062412</v>
      </c>
      <c r="F11141" s="4">
        <f t="shared" si="1"/>
        <v>0.08852554</v>
      </c>
      <c r="G11141" s="4">
        <f t="shared" si="2"/>
        <v>3.892555009</v>
      </c>
    </row>
    <row r="11142">
      <c r="A11142" s="1">
        <v>111.369877517223</v>
      </c>
      <c r="B11142" s="1">
        <v>316.417</v>
      </c>
      <c r="C11142" s="1">
        <v>0.7968765</v>
      </c>
      <c r="D11142" s="1">
        <v>0.34609047</v>
      </c>
      <c r="E11142" s="1">
        <v>3.906382</v>
      </c>
      <c r="F11142" s="4">
        <f t="shared" si="1"/>
        <v>0.08854183333</v>
      </c>
      <c r="G11142" s="4">
        <f t="shared" si="2"/>
        <v>3.892695996</v>
      </c>
    </row>
    <row r="11143">
      <c r="A11143" s="1">
        <v>111.379872024059</v>
      </c>
      <c r="B11143" s="1">
        <v>316.43417</v>
      </c>
      <c r="C11143" s="1">
        <v>0.7972364</v>
      </c>
      <c r="D11143" s="1">
        <v>0.04699994</v>
      </c>
      <c r="E11143" s="1">
        <v>3.906594</v>
      </c>
      <c r="F11143" s="4">
        <f t="shared" si="1"/>
        <v>0.08858182222</v>
      </c>
      <c r="G11143" s="4">
        <f t="shared" si="2"/>
        <v>3.892907972</v>
      </c>
    </row>
    <row r="11144">
      <c r="A11144" s="1">
        <v>111.389996230602</v>
      </c>
      <c r="B11144" s="1">
        <v>316.64178</v>
      </c>
      <c r="C11144" s="1">
        <v>0.7972497</v>
      </c>
      <c r="D11144" s="1">
        <v>0.0982726</v>
      </c>
      <c r="E11144" s="1">
        <v>3.9091573</v>
      </c>
      <c r="F11144" s="4">
        <f t="shared" si="1"/>
        <v>0.0885833</v>
      </c>
      <c r="G11144" s="4">
        <f t="shared" si="2"/>
        <v>3.895471058</v>
      </c>
    </row>
    <row r="11145">
      <c r="A11145" s="1">
        <v>111.39987629652</v>
      </c>
      <c r="B11145" s="1">
        <v>316.70844</v>
      </c>
      <c r="C11145" s="1">
        <v>0.79722303</v>
      </c>
      <c r="D11145" s="1">
        <v>0.20570104</v>
      </c>
      <c r="E11145" s="1">
        <v>3.90998</v>
      </c>
      <c r="F11145" s="4">
        <f t="shared" si="1"/>
        <v>0.08858033667</v>
      </c>
      <c r="G11145" s="4">
        <f t="shared" si="2"/>
        <v>3.896294021</v>
      </c>
    </row>
    <row r="11146">
      <c r="A11146" s="1">
        <v>111.410000503063</v>
      </c>
      <c r="B11146" s="1">
        <v>316.67227</v>
      </c>
      <c r="C11146" s="1">
        <v>0.79722303</v>
      </c>
      <c r="D11146" s="1">
        <v>0.2728438</v>
      </c>
      <c r="E11146" s="1">
        <v>3.9095337</v>
      </c>
      <c r="F11146" s="4">
        <f t="shared" si="1"/>
        <v>0.08858033667</v>
      </c>
      <c r="G11146" s="4">
        <f t="shared" si="2"/>
        <v>3.895847478</v>
      </c>
    </row>
    <row r="11147">
      <c r="A11147" s="1">
        <v>111.419872939586</v>
      </c>
      <c r="B11147" s="1">
        <v>316.6837</v>
      </c>
      <c r="C11147" s="1">
        <v>0.7972364</v>
      </c>
      <c r="D11147" s="1">
        <v>0.33998656</v>
      </c>
      <c r="E11147" s="1">
        <v>3.9096746</v>
      </c>
      <c r="F11147" s="4">
        <f t="shared" si="1"/>
        <v>0.08858182222</v>
      </c>
      <c r="G11147" s="4">
        <f t="shared" si="2"/>
        <v>3.895988589</v>
      </c>
    </row>
    <row r="11148">
      <c r="A11148" s="1">
        <v>111.429997146129</v>
      </c>
      <c r="B11148" s="1">
        <v>316.55798</v>
      </c>
      <c r="C11148" s="1">
        <v>0.7972364</v>
      </c>
      <c r="D11148" s="1">
        <v>0.4205579</v>
      </c>
      <c r="E11148" s="1">
        <v>3.9081228</v>
      </c>
      <c r="F11148" s="4">
        <f t="shared" si="1"/>
        <v>0.08858182222</v>
      </c>
      <c r="G11148" s="4">
        <f t="shared" si="2"/>
        <v>3.89443649</v>
      </c>
    </row>
    <row r="11149">
      <c r="A11149" s="1">
        <v>111.439877212047</v>
      </c>
      <c r="B11149" s="1">
        <v>316.537</v>
      </c>
      <c r="C11149" s="1">
        <v>0.797303</v>
      </c>
      <c r="D11149" s="1">
        <v>0.41811633</v>
      </c>
      <c r="E11149" s="1">
        <v>3.9078639</v>
      </c>
      <c r="F11149" s="4">
        <f t="shared" si="1"/>
        <v>0.08858922222</v>
      </c>
      <c r="G11149" s="4">
        <f t="shared" si="2"/>
        <v>3.894177478</v>
      </c>
    </row>
    <row r="11150">
      <c r="A11150" s="1">
        <v>111.45000141859</v>
      </c>
      <c r="B11150" s="1">
        <v>316.59988</v>
      </c>
      <c r="C11150" s="1">
        <v>0.7977296</v>
      </c>
      <c r="D11150" s="1">
        <v>0.05066227</v>
      </c>
      <c r="E11150" s="1">
        <v>3.90864</v>
      </c>
      <c r="F11150" s="4">
        <f t="shared" si="1"/>
        <v>0.08863662222</v>
      </c>
      <c r="G11150" s="4">
        <f t="shared" si="2"/>
        <v>3.894953774</v>
      </c>
    </row>
    <row r="11151">
      <c r="A11151" s="1">
        <v>111.460003554821</v>
      </c>
      <c r="B11151" s="1">
        <v>316.86462</v>
      </c>
      <c r="C11151" s="1">
        <v>0.7978629</v>
      </c>
      <c r="D11151" s="1">
        <v>-0.01037661</v>
      </c>
      <c r="E11151" s="1">
        <v>3.9119084</v>
      </c>
      <c r="F11151" s="4">
        <f t="shared" si="1"/>
        <v>0.08865143333</v>
      </c>
      <c r="G11151" s="4">
        <f t="shared" si="2"/>
        <v>3.898222169</v>
      </c>
    </row>
    <row r="11152">
      <c r="A11152" s="1">
        <v>111.469875991344</v>
      </c>
      <c r="B11152" s="1">
        <v>316.99228</v>
      </c>
      <c r="C11152" s="1">
        <v>0.79779625</v>
      </c>
      <c r="D11152" s="1">
        <v>0.12390893</v>
      </c>
      <c r="E11152" s="1">
        <v>3.913484</v>
      </c>
      <c r="F11152" s="4">
        <f t="shared" si="1"/>
        <v>0.08864402778</v>
      </c>
      <c r="G11152" s="4">
        <f t="shared" si="2"/>
        <v>3.899798219</v>
      </c>
    </row>
    <row r="11153">
      <c r="A11153" s="1">
        <v>111.479878127574</v>
      </c>
      <c r="B11153" s="1">
        <v>316.9561</v>
      </c>
      <c r="C11153" s="1">
        <v>0.79779625</v>
      </c>
      <c r="D11153" s="1">
        <v>0.20448026</v>
      </c>
      <c r="E11153" s="1">
        <v>3.9130378</v>
      </c>
      <c r="F11153" s="4">
        <f t="shared" si="1"/>
        <v>0.08864402778</v>
      </c>
      <c r="G11153" s="4">
        <f t="shared" si="2"/>
        <v>3.899351552</v>
      </c>
    </row>
    <row r="11154">
      <c r="A11154" s="1">
        <v>111.490002334117</v>
      </c>
      <c r="B11154" s="1">
        <v>316.90848</v>
      </c>
      <c r="C11154" s="1">
        <v>0.79779625</v>
      </c>
      <c r="D11154" s="1">
        <v>0.28505158</v>
      </c>
      <c r="E11154" s="1">
        <v>3.9124496</v>
      </c>
      <c r="F11154" s="4">
        <f t="shared" si="1"/>
        <v>0.08864402778</v>
      </c>
      <c r="G11154" s="4">
        <f t="shared" si="2"/>
        <v>3.898763651</v>
      </c>
    </row>
    <row r="11155">
      <c r="A11155" s="1">
        <v>111.499996840953</v>
      </c>
      <c r="B11155" s="1">
        <v>316.84558</v>
      </c>
      <c r="C11155" s="1">
        <v>0.7978096</v>
      </c>
      <c r="D11155" s="1">
        <v>0.3387658</v>
      </c>
      <c r="E11155" s="1">
        <v>3.9116733</v>
      </c>
      <c r="F11155" s="4">
        <f t="shared" si="1"/>
        <v>0.08864551111</v>
      </c>
      <c r="G11155" s="4">
        <f t="shared" si="2"/>
        <v>3.897987107</v>
      </c>
    </row>
    <row r="11156">
      <c r="A11156" s="1">
        <v>111.509876906871</v>
      </c>
      <c r="B11156" s="1">
        <v>316.74084</v>
      </c>
      <c r="C11156" s="1">
        <v>0.7978629</v>
      </c>
      <c r="D11156" s="1">
        <v>0.36318135</v>
      </c>
      <c r="E11156" s="1">
        <v>3.9103801</v>
      </c>
      <c r="F11156" s="4">
        <f t="shared" si="1"/>
        <v>0.08865143333</v>
      </c>
      <c r="G11156" s="4">
        <f t="shared" si="2"/>
        <v>3.896694021</v>
      </c>
    </row>
    <row r="11157">
      <c r="A11157" s="1">
        <v>111.520001113414</v>
      </c>
      <c r="B11157" s="1">
        <v>316.76752</v>
      </c>
      <c r="C11157" s="1">
        <v>0.7980095</v>
      </c>
      <c r="D11157" s="1">
        <v>0.27650613</v>
      </c>
      <c r="E11157" s="1">
        <v>3.9107096</v>
      </c>
      <c r="F11157" s="4">
        <f t="shared" si="1"/>
        <v>0.08866772222</v>
      </c>
      <c r="G11157" s="4">
        <f t="shared" si="2"/>
        <v>3.897023404</v>
      </c>
    </row>
    <row r="11158">
      <c r="A11158" s="1">
        <v>111.530003249645</v>
      </c>
      <c r="B11158" s="1">
        <v>316.75607</v>
      </c>
      <c r="C11158" s="1">
        <v>0.7981295</v>
      </c>
      <c r="D11158" s="1">
        <v>0.23255815</v>
      </c>
      <c r="E11158" s="1">
        <v>3.9105682</v>
      </c>
      <c r="F11158" s="4">
        <f t="shared" si="1"/>
        <v>0.08868105556</v>
      </c>
      <c r="G11158" s="4">
        <f t="shared" si="2"/>
        <v>3.896882046</v>
      </c>
    </row>
    <row r="11159">
      <c r="A11159" s="1">
        <v>111.539875686168</v>
      </c>
      <c r="B11159" s="1">
        <v>316.8399</v>
      </c>
      <c r="C11159" s="1">
        <v>0.7981295</v>
      </c>
      <c r="D11159" s="1">
        <v>0.3119087</v>
      </c>
      <c r="E11159" s="1">
        <v>3.9116032</v>
      </c>
      <c r="F11159" s="4">
        <f t="shared" si="1"/>
        <v>0.08868105556</v>
      </c>
      <c r="G11159" s="4">
        <f t="shared" si="2"/>
        <v>3.897916984</v>
      </c>
    </row>
    <row r="11160">
      <c r="A11160" s="1">
        <v>111.549999892711</v>
      </c>
      <c r="B11160" s="1">
        <v>316.82846</v>
      </c>
      <c r="C11160" s="1">
        <v>0.7981295</v>
      </c>
      <c r="D11160" s="1">
        <v>0.37905145</v>
      </c>
      <c r="E11160" s="1">
        <v>3.9114618</v>
      </c>
      <c r="F11160" s="4">
        <f t="shared" si="1"/>
        <v>0.08868105556</v>
      </c>
      <c r="G11160" s="4">
        <f t="shared" si="2"/>
        <v>3.897775749</v>
      </c>
    </row>
    <row r="11161">
      <c r="A11161" s="1">
        <v>111.560002028942</v>
      </c>
      <c r="B11161" s="1">
        <v>316.75034</v>
      </c>
      <c r="C11161" s="1">
        <v>0.79815614</v>
      </c>
      <c r="D11161" s="1">
        <v>0.43276566</v>
      </c>
      <c r="E11161" s="1">
        <v>3.9104974</v>
      </c>
      <c r="F11161" s="4">
        <f t="shared" si="1"/>
        <v>0.08868401556</v>
      </c>
      <c r="G11161" s="4">
        <f t="shared" si="2"/>
        <v>3.896811305</v>
      </c>
    </row>
    <row r="11162">
      <c r="A11162" s="1">
        <v>111.569874465465</v>
      </c>
      <c r="B11162" s="1">
        <v>316.84177</v>
      </c>
      <c r="C11162" s="1">
        <v>0.7985294</v>
      </c>
      <c r="D11162" s="1">
        <v>0.13367516</v>
      </c>
      <c r="E11162" s="1">
        <v>3.911626</v>
      </c>
      <c r="F11162" s="4">
        <f t="shared" si="1"/>
        <v>0.08872548889</v>
      </c>
      <c r="G11162" s="4">
        <f t="shared" si="2"/>
        <v>3.89794007</v>
      </c>
    </row>
    <row r="11163">
      <c r="A11163" s="1">
        <v>111.579998672008</v>
      </c>
      <c r="B11163" s="1">
        <v>317.0018</v>
      </c>
      <c r="C11163" s="1">
        <v>0.798596</v>
      </c>
      <c r="D11163" s="1">
        <v>0.115363486</v>
      </c>
      <c r="E11163" s="1">
        <v>3.9136019</v>
      </c>
      <c r="F11163" s="4">
        <f t="shared" si="1"/>
        <v>0.08873288889</v>
      </c>
      <c r="G11163" s="4">
        <f t="shared" si="2"/>
        <v>3.899915749</v>
      </c>
    </row>
    <row r="11164">
      <c r="A11164" s="1">
        <v>111.590000808238</v>
      </c>
      <c r="B11164" s="1">
        <v>317.08752</v>
      </c>
      <c r="C11164" s="1">
        <v>0.7984894</v>
      </c>
      <c r="D11164" s="1">
        <v>0.30336323</v>
      </c>
      <c r="E11164" s="1">
        <v>3.91466</v>
      </c>
      <c r="F11164" s="4">
        <f t="shared" si="1"/>
        <v>0.08872104444</v>
      </c>
      <c r="G11164" s="4">
        <f t="shared" si="2"/>
        <v>3.900974021</v>
      </c>
    </row>
    <row r="11165">
      <c r="A11165" s="1">
        <v>111.600002944469</v>
      </c>
      <c r="B11165" s="1">
        <v>317.10275</v>
      </c>
      <c r="C11165" s="1">
        <v>0.7984361</v>
      </c>
      <c r="D11165" s="1">
        <v>0.42422023</v>
      </c>
      <c r="E11165" s="1">
        <v>3.9148479</v>
      </c>
      <c r="F11165" s="4">
        <f t="shared" si="1"/>
        <v>0.08871512222</v>
      </c>
      <c r="G11165" s="4">
        <f t="shared" si="2"/>
        <v>3.901162046</v>
      </c>
    </row>
    <row r="11166">
      <c r="A11166" s="1">
        <v>111.609875380992</v>
      </c>
      <c r="B11166" s="1">
        <v>317.02084</v>
      </c>
      <c r="C11166" s="1">
        <v>0.79862267</v>
      </c>
      <c r="D11166" s="1">
        <v>0.30824634</v>
      </c>
      <c r="E11166" s="1">
        <v>3.9138372</v>
      </c>
      <c r="F11166" s="4">
        <f t="shared" si="1"/>
        <v>0.08873585222</v>
      </c>
      <c r="G11166" s="4">
        <f t="shared" si="2"/>
        <v>3.900150811</v>
      </c>
    </row>
    <row r="11167">
      <c r="A11167" s="1">
        <v>111.619877517223</v>
      </c>
      <c r="B11167" s="1">
        <v>317.10657</v>
      </c>
      <c r="C11167" s="1">
        <v>0.7989027</v>
      </c>
      <c r="D11167" s="1">
        <v>0.09461027</v>
      </c>
      <c r="E11167" s="1">
        <v>3.914895</v>
      </c>
      <c r="F11167" s="4">
        <f t="shared" si="1"/>
        <v>0.08876696667</v>
      </c>
      <c r="G11167" s="4">
        <f t="shared" si="2"/>
        <v>3.901209206</v>
      </c>
    </row>
    <row r="11168">
      <c r="A11168" s="1">
        <v>111.630001723766</v>
      </c>
      <c r="B11168" s="1">
        <v>317.16373</v>
      </c>
      <c r="C11168" s="1">
        <v>0.79884934</v>
      </c>
      <c r="D11168" s="1">
        <v>0.21424648</v>
      </c>
      <c r="E11168" s="1">
        <v>3.915601</v>
      </c>
      <c r="F11168" s="4">
        <f t="shared" si="1"/>
        <v>0.08876103778</v>
      </c>
      <c r="G11168" s="4">
        <f t="shared" si="2"/>
        <v>3.901914885</v>
      </c>
    </row>
    <row r="11169">
      <c r="A11169" s="1">
        <v>111.639874160289</v>
      </c>
      <c r="B11169" s="1">
        <v>317.16943</v>
      </c>
      <c r="C11169" s="1">
        <v>0.7988093</v>
      </c>
      <c r="D11169" s="1">
        <v>0.33510345</v>
      </c>
      <c r="E11169" s="1">
        <v>3.9156716</v>
      </c>
      <c r="F11169" s="4">
        <f t="shared" si="1"/>
        <v>0.08875658889</v>
      </c>
      <c r="G11169" s="4">
        <f t="shared" si="2"/>
        <v>3.901985256</v>
      </c>
    </row>
    <row r="11170">
      <c r="A11170" s="1">
        <v>111.649998366832</v>
      </c>
      <c r="B11170" s="1">
        <v>317.1161</v>
      </c>
      <c r="C11170" s="1">
        <v>0.7988227</v>
      </c>
      <c r="D11170" s="1">
        <v>0.40224624</v>
      </c>
      <c r="E11170" s="1">
        <v>3.9150128</v>
      </c>
      <c r="F11170" s="4">
        <f t="shared" si="1"/>
        <v>0.08875807778</v>
      </c>
      <c r="G11170" s="4">
        <f t="shared" si="2"/>
        <v>3.90132686</v>
      </c>
    </row>
    <row r="11171">
      <c r="A11171" s="1">
        <v>111.65987843275</v>
      </c>
      <c r="B11171" s="1">
        <v>317.02277</v>
      </c>
      <c r="C11171" s="1">
        <v>0.7989427</v>
      </c>
      <c r="D11171" s="1">
        <v>0.35707745</v>
      </c>
      <c r="E11171" s="1">
        <v>3.9138606</v>
      </c>
      <c r="F11171" s="4">
        <f t="shared" si="1"/>
        <v>0.08877141111</v>
      </c>
      <c r="G11171" s="4">
        <f t="shared" si="2"/>
        <v>3.900174638</v>
      </c>
    </row>
    <row r="11172">
      <c r="A11172" s="1">
        <v>111.669872939586</v>
      </c>
      <c r="B11172" s="1">
        <v>317.10846</v>
      </c>
      <c r="C11172" s="1">
        <v>0.7992759</v>
      </c>
      <c r="D11172" s="1">
        <v>0.07385705</v>
      </c>
      <c r="E11172" s="1">
        <v>3.9149187</v>
      </c>
      <c r="F11172" s="4">
        <f t="shared" si="1"/>
        <v>0.08880843333</v>
      </c>
      <c r="G11172" s="4">
        <f t="shared" si="2"/>
        <v>3.90123254</v>
      </c>
    </row>
    <row r="11173">
      <c r="A11173" s="1">
        <v>111.679997146129</v>
      </c>
      <c r="B11173" s="1">
        <v>317.21515</v>
      </c>
      <c r="C11173" s="1">
        <v>0.79931587</v>
      </c>
      <c r="D11173" s="1">
        <v>0.0982726</v>
      </c>
      <c r="E11173" s="1">
        <v>3.916236</v>
      </c>
      <c r="F11173" s="4">
        <f t="shared" si="1"/>
        <v>0.08881287444</v>
      </c>
      <c r="G11173" s="4">
        <f t="shared" si="2"/>
        <v>3.9025497</v>
      </c>
    </row>
    <row r="11174">
      <c r="A11174" s="1">
        <v>111.68999928236</v>
      </c>
      <c r="B11174" s="1">
        <v>317.29132</v>
      </c>
      <c r="C11174" s="1">
        <v>0.7993026</v>
      </c>
      <c r="D11174" s="1">
        <v>0.19227248</v>
      </c>
      <c r="E11174" s="1">
        <v>3.917176</v>
      </c>
      <c r="F11174" s="4">
        <f t="shared" si="1"/>
        <v>0.0888114</v>
      </c>
      <c r="G11174" s="4">
        <f t="shared" si="2"/>
        <v>3.90349007</v>
      </c>
    </row>
    <row r="11175">
      <c r="A11175" s="1">
        <v>111.70000141859</v>
      </c>
      <c r="B11175" s="1">
        <v>317.29895</v>
      </c>
      <c r="C11175" s="1">
        <v>0.7993026</v>
      </c>
      <c r="D11175" s="1">
        <v>0.2728438</v>
      </c>
      <c r="E11175" s="1">
        <v>3.9172704</v>
      </c>
      <c r="F11175" s="4">
        <f t="shared" si="1"/>
        <v>0.0888114</v>
      </c>
      <c r="G11175" s="4">
        <f t="shared" si="2"/>
        <v>3.903584268</v>
      </c>
    </row>
    <row r="11176">
      <c r="A11176" s="1">
        <v>111.710003554821</v>
      </c>
      <c r="B11176" s="1">
        <v>317.25323</v>
      </c>
      <c r="C11176" s="1">
        <v>0.79931587</v>
      </c>
      <c r="D11176" s="1">
        <v>0.32533723</v>
      </c>
      <c r="E11176" s="1">
        <v>3.916706</v>
      </c>
      <c r="F11176" s="4">
        <f t="shared" si="1"/>
        <v>0.08881287444</v>
      </c>
      <c r="G11176" s="4">
        <f t="shared" si="2"/>
        <v>3.903019823</v>
      </c>
    </row>
    <row r="11177">
      <c r="A11177" s="1">
        <v>111.719998061656</v>
      </c>
      <c r="B11177" s="1">
        <v>317.25516</v>
      </c>
      <c r="C11177" s="1">
        <v>0.79931587</v>
      </c>
      <c r="D11177" s="1">
        <v>0.40590855</v>
      </c>
      <c r="E11177" s="1">
        <v>3.9167297</v>
      </c>
      <c r="F11177" s="4">
        <f t="shared" si="1"/>
        <v>0.08881287444</v>
      </c>
      <c r="G11177" s="4">
        <f t="shared" si="2"/>
        <v>3.903043651</v>
      </c>
    </row>
    <row r="11178">
      <c r="A11178" s="1">
        <v>111.729878127574</v>
      </c>
      <c r="B11178" s="1">
        <v>317.15228</v>
      </c>
      <c r="C11178" s="1">
        <v>0.7993825</v>
      </c>
      <c r="D11178" s="1">
        <v>0.41689557</v>
      </c>
      <c r="E11178" s="1">
        <v>3.9154596</v>
      </c>
      <c r="F11178" s="4">
        <f t="shared" si="1"/>
        <v>0.08882027778</v>
      </c>
      <c r="G11178" s="4">
        <f t="shared" si="2"/>
        <v>3.901773527</v>
      </c>
    </row>
    <row r="11179">
      <c r="A11179" s="1">
        <v>111.740002334117</v>
      </c>
      <c r="B11179" s="1">
        <v>317.22275</v>
      </c>
      <c r="C11179" s="1">
        <v>0.7997824</v>
      </c>
      <c r="D11179" s="1">
        <v>0.06287005</v>
      </c>
      <c r="E11179" s="1">
        <v>3.9163296</v>
      </c>
      <c r="F11179" s="4">
        <f t="shared" si="1"/>
        <v>0.08886471111</v>
      </c>
      <c r="G11179" s="4">
        <f t="shared" si="2"/>
        <v>3.902643527</v>
      </c>
    </row>
    <row r="11180">
      <c r="A11180" s="1">
        <v>111.749874770641</v>
      </c>
      <c r="B11180" s="1">
        <v>317.4685</v>
      </c>
      <c r="C11180" s="1">
        <v>0.7999024</v>
      </c>
      <c r="D11180" s="1">
        <v>0.017701276</v>
      </c>
      <c r="E11180" s="1">
        <v>3.9193635</v>
      </c>
      <c r="F11180" s="4">
        <f t="shared" si="1"/>
        <v>0.08887804444</v>
      </c>
      <c r="G11180" s="4">
        <f t="shared" si="2"/>
        <v>3.905677478</v>
      </c>
    </row>
    <row r="11181">
      <c r="A11181" s="1">
        <v>111.759998977184</v>
      </c>
      <c r="B11181" s="1">
        <v>317.48752</v>
      </c>
      <c r="C11181" s="1">
        <v>0.7998491</v>
      </c>
      <c r="D11181" s="1">
        <v>0.13855827</v>
      </c>
      <c r="E11181" s="1">
        <v>3.9195986</v>
      </c>
      <c r="F11181" s="4">
        <f t="shared" si="1"/>
        <v>0.08887212222</v>
      </c>
      <c r="G11181" s="4">
        <f t="shared" si="2"/>
        <v>3.905912293</v>
      </c>
    </row>
    <row r="11182">
      <c r="A11182" s="1">
        <v>111.770001113414</v>
      </c>
      <c r="B11182" s="1">
        <v>317.50656</v>
      </c>
      <c r="C11182" s="1">
        <v>0.7998624</v>
      </c>
      <c r="D11182" s="1">
        <v>0.20570104</v>
      </c>
      <c r="E11182" s="1">
        <v>3.9198337</v>
      </c>
      <c r="F11182" s="4">
        <f t="shared" si="1"/>
        <v>0.0888736</v>
      </c>
      <c r="G11182" s="4">
        <f t="shared" si="2"/>
        <v>3.906147354</v>
      </c>
    </row>
    <row r="11183">
      <c r="A11183" s="1">
        <v>111.779873549938</v>
      </c>
      <c r="B11183" s="1">
        <v>317.4361</v>
      </c>
      <c r="C11183" s="1">
        <v>0.7998624</v>
      </c>
      <c r="D11183" s="1">
        <v>0.28627235</v>
      </c>
      <c r="E11183" s="1">
        <v>3.9189637</v>
      </c>
      <c r="F11183" s="4">
        <f t="shared" si="1"/>
        <v>0.0888736</v>
      </c>
      <c r="G11183" s="4">
        <f t="shared" si="2"/>
        <v>3.905277478</v>
      </c>
    </row>
    <row r="11184">
      <c r="A11184" s="1">
        <v>111.789997756481</v>
      </c>
      <c r="B11184" s="1">
        <v>317.43228</v>
      </c>
      <c r="C11184" s="1">
        <v>0.79987574</v>
      </c>
      <c r="D11184" s="1">
        <v>0.3387658</v>
      </c>
      <c r="E11184" s="1">
        <v>3.9189165</v>
      </c>
      <c r="F11184" s="4">
        <f t="shared" si="1"/>
        <v>0.08887508222</v>
      </c>
      <c r="G11184" s="4">
        <f t="shared" si="2"/>
        <v>3.905230317</v>
      </c>
    </row>
    <row r="11185">
      <c r="A11185" s="1">
        <v>111.799877822399</v>
      </c>
      <c r="B11185" s="1">
        <v>317.398</v>
      </c>
      <c r="C11185" s="1">
        <v>0.79987574</v>
      </c>
      <c r="D11185" s="1">
        <v>0.41933712</v>
      </c>
      <c r="E11185" s="1">
        <v>3.9184935</v>
      </c>
      <c r="F11185" s="4">
        <f t="shared" si="1"/>
        <v>0.08887508222</v>
      </c>
      <c r="G11185" s="4">
        <f t="shared" si="2"/>
        <v>3.904807107</v>
      </c>
    </row>
    <row r="11186">
      <c r="A11186" s="1">
        <v>111.809872329235</v>
      </c>
      <c r="B11186" s="1">
        <v>317.32944</v>
      </c>
      <c r="C11186" s="1">
        <v>0.799969</v>
      </c>
      <c r="D11186" s="1">
        <v>0.40224624</v>
      </c>
      <c r="E11186" s="1">
        <v>3.917647</v>
      </c>
      <c r="F11186" s="4">
        <f t="shared" si="1"/>
        <v>0.08888544444</v>
      </c>
      <c r="G11186" s="4">
        <f t="shared" si="2"/>
        <v>3.903960688</v>
      </c>
    </row>
    <row r="11187">
      <c r="A11187" s="1">
        <v>111.819996535778</v>
      </c>
      <c r="B11187" s="1">
        <v>317.40942</v>
      </c>
      <c r="C11187" s="1">
        <v>0.8003823</v>
      </c>
      <c r="D11187" s="1">
        <v>0.049441494</v>
      </c>
      <c r="E11187" s="1">
        <v>3.9186342</v>
      </c>
      <c r="F11187" s="4">
        <f t="shared" si="1"/>
        <v>0.08893136667</v>
      </c>
      <c r="G11187" s="4">
        <f t="shared" si="2"/>
        <v>3.904948095</v>
      </c>
    </row>
    <row r="11188">
      <c r="A11188" s="1">
        <v>111.829876601696</v>
      </c>
      <c r="B11188" s="1">
        <v>317.5599</v>
      </c>
      <c r="C11188" s="1">
        <v>0.8003823</v>
      </c>
      <c r="D11188" s="1">
        <v>0.11414271</v>
      </c>
      <c r="E11188" s="1">
        <v>3.9204922</v>
      </c>
      <c r="F11188" s="4">
        <f t="shared" si="1"/>
        <v>0.08893136667</v>
      </c>
      <c r="G11188" s="4">
        <f t="shared" si="2"/>
        <v>3.906805873</v>
      </c>
    </row>
    <row r="11189">
      <c r="A11189" s="1">
        <v>111.839878737926</v>
      </c>
      <c r="B11189" s="1">
        <v>317.67038</v>
      </c>
      <c r="C11189" s="1">
        <v>0.8003023</v>
      </c>
      <c r="D11189" s="1">
        <v>0.2618568</v>
      </c>
      <c r="E11189" s="1">
        <v>3.921856</v>
      </c>
      <c r="F11189" s="4">
        <f t="shared" si="1"/>
        <v>0.08892247778</v>
      </c>
      <c r="G11189" s="4">
        <f t="shared" si="2"/>
        <v>3.908169823</v>
      </c>
    </row>
    <row r="11190">
      <c r="A11190" s="1">
        <v>111.849873244762</v>
      </c>
      <c r="B11190" s="1">
        <v>317.64752</v>
      </c>
      <c r="C11190" s="1">
        <v>0.8003023</v>
      </c>
      <c r="D11190" s="1">
        <v>0.34242812</v>
      </c>
      <c r="E11190" s="1">
        <v>3.921574</v>
      </c>
      <c r="F11190" s="4">
        <f t="shared" si="1"/>
        <v>0.08892247778</v>
      </c>
      <c r="G11190" s="4">
        <f t="shared" si="2"/>
        <v>3.907887601</v>
      </c>
    </row>
    <row r="11191">
      <c r="A11191" s="1">
        <v>111.859875380992</v>
      </c>
      <c r="B11191" s="1">
        <v>317.53705</v>
      </c>
      <c r="C11191" s="1">
        <v>0.8003023</v>
      </c>
      <c r="D11191" s="1">
        <v>0.42299944</v>
      </c>
      <c r="E11191" s="1">
        <v>3.9202101</v>
      </c>
      <c r="F11191" s="4">
        <f t="shared" si="1"/>
        <v>0.08892247778</v>
      </c>
      <c r="G11191" s="4">
        <f t="shared" si="2"/>
        <v>3.906523774</v>
      </c>
    </row>
    <row r="11192">
      <c r="A11192" s="1">
        <v>111.869877517223</v>
      </c>
      <c r="B11192" s="1">
        <v>317.53705</v>
      </c>
      <c r="C11192" s="1">
        <v>0.8005023</v>
      </c>
      <c r="D11192" s="1">
        <v>0.30946714</v>
      </c>
      <c r="E11192" s="1">
        <v>3.9202101</v>
      </c>
      <c r="F11192" s="4">
        <f t="shared" si="1"/>
        <v>0.0889447</v>
      </c>
      <c r="G11192" s="4">
        <f t="shared" si="2"/>
        <v>3.906523774</v>
      </c>
    </row>
    <row r="11193">
      <c r="A11193" s="1">
        <v>111.880001723766</v>
      </c>
      <c r="B11193" s="1">
        <v>317.5561</v>
      </c>
      <c r="C11193" s="1">
        <v>0.8007822</v>
      </c>
      <c r="D11193" s="1">
        <v>0.06775316</v>
      </c>
      <c r="E11193" s="1">
        <v>3.920445</v>
      </c>
      <c r="F11193" s="4">
        <f t="shared" si="1"/>
        <v>0.0889758</v>
      </c>
      <c r="G11193" s="4">
        <f t="shared" si="2"/>
        <v>3.906758959</v>
      </c>
    </row>
    <row r="11194">
      <c r="A11194" s="1">
        <v>111.889996230602</v>
      </c>
      <c r="B11194" s="1">
        <v>317.70087</v>
      </c>
      <c r="C11194" s="1">
        <v>0.80072886</v>
      </c>
      <c r="D11194" s="1">
        <v>0.18861015</v>
      </c>
      <c r="E11194" s="1">
        <v>3.9222326</v>
      </c>
      <c r="F11194" s="4">
        <f t="shared" si="1"/>
        <v>0.08896987333</v>
      </c>
      <c r="G11194" s="4">
        <f t="shared" si="2"/>
        <v>3.908546243</v>
      </c>
    </row>
    <row r="11195">
      <c r="A11195" s="1">
        <v>111.89987629652</v>
      </c>
      <c r="B11195" s="1">
        <v>317.72565</v>
      </c>
      <c r="C11195" s="1">
        <v>0.8007022</v>
      </c>
      <c r="D11195" s="1">
        <v>0.29603857</v>
      </c>
      <c r="E11195" s="1">
        <v>3.9225383</v>
      </c>
      <c r="F11195" s="4">
        <f t="shared" si="1"/>
        <v>0.08896691111</v>
      </c>
      <c r="G11195" s="4">
        <f t="shared" si="2"/>
        <v>3.908852169</v>
      </c>
    </row>
    <row r="11196">
      <c r="A11196" s="1">
        <v>111.910000503063</v>
      </c>
      <c r="B11196" s="1">
        <v>317.65515</v>
      </c>
      <c r="C11196" s="1">
        <v>0.8007022</v>
      </c>
      <c r="D11196" s="1">
        <v>0.3766099</v>
      </c>
      <c r="E11196" s="1">
        <v>3.921668</v>
      </c>
      <c r="F11196" s="4">
        <f t="shared" si="1"/>
        <v>0.08896691111</v>
      </c>
      <c r="G11196" s="4">
        <f t="shared" si="2"/>
        <v>3.907981799</v>
      </c>
    </row>
    <row r="11197">
      <c r="A11197" s="1">
        <v>111.919872939586</v>
      </c>
      <c r="B11197" s="1">
        <v>317.6266</v>
      </c>
      <c r="C11197" s="1">
        <v>0.80071557</v>
      </c>
      <c r="D11197" s="1">
        <v>0.42910334</v>
      </c>
      <c r="E11197" s="1">
        <v>3.9213154</v>
      </c>
      <c r="F11197" s="4">
        <f t="shared" si="1"/>
        <v>0.08896839667</v>
      </c>
      <c r="G11197" s="4">
        <f t="shared" si="2"/>
        <v>3.90762933</v>
      </c>
    </row>
    <row r="11198">
      <c r="A11198" s="1">
        <v>111.929997146129</v>
      </c>
      <c r="B11198" s="1">
        <v>317.54846</v>
      </c>
      <c r="C11198" s="1">
        <v>0.80103546</v>
      </c>
      <c r="D11198" s="1">
        <v>0.17274004</v>
      </c>
      <c r="E11198" s="1">
        <v>3.920351</v>
      </c>
      <c r="F11198" s="4">
        <f t="shared" si="1"/>
        <v>0.08900394</v>
      </c>
      <c r="G11198" s="4">
        <f t="shared" si="2"/>
        <v>3.906664638</v>
      </c>
    </row>
    <row r="11199">
      <c r="A11199" s="1">
        <v>111.939877212047</v>
      </c>
      <c r="B11199" s="1">
        <v>317.78278</v>
      </c>
      <c r="C11199" s="1">
        <v>0.8012621</v>
      </c>
      <c r="D11199" s="1">
        <v>0.01525972</v>
      </c>
      <c r="E11199" s="1">
        <v>3.9232433</v>
      </c>
      <c r="F11199" s="4">
        <f t="shared" si="1"/>
        <v>0.08902912222</v>
      </c>
      <c r="G11199" s="4">
        <f t="shared" si="2"/>
        <v>3.909557478</v>
      </c>
    </row>
    <row r="11200">
      <c r="A11200" s="1">
        <v>111.949871718883</v>
      </c>
      <c r="B11200" s="1">
        <v>317.8628</v>
      </c>
      <c r="C11200" s="1">
        <v>0.8012354</v>
      </c>
      <c r="D11200" s="1">
        <v>0.1092596</v>
      </c>
      <c r="E11200" s="1">
        <v>3.9242313</v>
      </c>
      <c r="F11200" s="4">
        <f t="shared" si="1"/>
        <v>0.08902615556</v>
      </c>
      <c r="G11200" s="4">
        <f t="shared" si="2"/>
        <v>3.910545379</v>
      </c>
    </row>
    <row r="11201">
      <c r="A11201" s="1">
        <v>111.959873855113</v>
      </c>
      <c r="B11201" s="1">
        <v>317.8628</v>
      </c>
      <c r="C11201" s="1">
        <v>0.8012354</v>
      </c>
      <c r="D11201" s="1">
        <v>0.18983093</v>
      </c>
      <c r="E11201" s="1">
        <v>3.9242313</v>
      </c>
      <c r="F11201" s="4">
        <f t="shared" si="1"/>
        <v>0.08902615556</v>
      </c>
      <c r="G11201" s="4">
        <f t="shared" si="2"/>
        <v>3.910545379</v>
      </c>
    </row>
    <row r="11202">
      <c r="A11202" s="1">
        <v>111.969875991344</v>
      </c>
      <c r="B11202" s="1">
        <v>317.89517</v>
      </c>
      <c r="C11202" s="1">
        <v>0.8012487</v>
      </c>
      <c r="D11202" s="1">
        <v>0.25697368</v>
      </c>
      <c r="E11202" s="1">
        <v>3.9246314</v>
      </c>
      <c r="F11202" s="4">
        <f t="shared" si="1"/>
        <v>0.08902763333</v>
      </c>
      <c r="G11202" s="4">
        <f t="shared" si="2"/>
        <v>3.910945009</v>
      </c>
    </row>
    <row r="11203">
      <c r="A11203" s="1">
        <v>111.980000197887</v>
      </c>
      <c r="B11203" s="1">
        <v>317.79422</v>
      </c>
      <c r="C11203" s="1">
        <v>0.8012487</v>
      </c>
      <c r="D11203" s="1">
        <v>0.32411647</v>
      </c>
      <c r="E11203" s="1">
        <v>3.923385</v>
      </c>
      <c r="F11203" s="4">
        <f t="shared" si="1"/>
        <v>0.08902763333</v>
      </c>
      <c r="G11203" s="4">
        <f t="shared" si="2"/>
        <v>3.909698712</v>
      </c>
    </row>
    <row r="11204">
      <c r="A11204" s="1">
        <v>111.990002334117</v>
      </c>
      <c r="B11204" s="1">
        <v>317.80945</v>
      </c>
      <c r="C11204" s="1">
        <v>0.8012487</v>
      </c>
      <c r="D11204" s="1">
        <v>0.4046878</v>
      </c>
      <c r="E11204" s="1">
        <v>3.9235728</v>
      </c>
      <c r="F11204" s="4">
        <f t="shared" si="1"/>
        <v>0.08902763333</v>
      </c>
      <c r="G11204" s="4">
        <f t="shared" si="2"/>
        <v>3.909886737</v>
      </c>
    </row>
    <row r="11205">
      <c r="A11205" s="1">
        <v>111.999874770641</v>
      </c>
      <c r="B11205" s="1">
        <v>317.7618</v>
      </c>
      <c r="C11205" s="1">
        <v>0.80135536</v>
      </c>
      <c r="D11205" s="1">
        <v>0.359519</v>
      </c>
      <c r="E11205" s="1">
        <v>3.922985</v>
      </c>
      <c r="F11205" s="4">
        <f t="shared" si="1"/>
        <v>0.08903948444</v>
      </c>
      <c r="G11205" s="4">
        <f t="shared" si="2"/>
        <v>3.909298465</v>
      </c>
    </row>
    <row r="11206">
      <c r="A11206" s="1">
        <v>112.009998977184</v>
      </c>
      <c r="B11206" s="1">
        <v>317.8266</v>
      </c>
      <c r="C11206" s="1">
        <v>0.8017953</v>
      </c>
      <c r="D11206" s="1">
        <v>-0.006714277</v>
      </c>
      <c r="E11206" s="1">
        <v>3.923785</v>
      </c>
      <c r="F11206" s="4">
        <f t="shared" si="1"/>
        <v>0.08908836667</v>
      </c>
      <c r="G11206" s="4">
        <f t="shared" si="2"/>
        <v>3.910098465</v>
      </c>
    </row>
    <row r="11207">
      <c r="A11207" s="1">
        <v>112.019871413707</v>
      </c>
      <c r="B11207" s="1">
        <v>318.1009</v>
      </c>
      <c r="C11207" s="1">
        <v>0.80182195</v>
      </c>
      <c r="D11207" s="1">
        <v>0.029909052</v>
      </c>
      <c r="E11207" s="1">
        <v>3.927171</v>
      </c>
      <c r="F11207" s="4">
        <f t="shared" si="1"/>
        <v>0.08909132778</v>
      </c>
      <c r="G11207" s="4">
        <f t="shared" si="2"/>
        <v>3.913484885</v>
      </c>
    </row>
    <row r="11208">
      <c r="A11208" s="1">
        <v>112.030003249645</v>
      </c>
      <c r="B11208" s="1">
        <v>318.12186</v>
      </c>
      <c r="C11208" s="1">
        <v>0.80178195</v>
      </c>
      <c r="D11208" s="1">
        <v>0.13733749</v>
      </c>
      <c r="E11208" s="1">
        <v>3.9274297</v>
      </c>
      <c r="F11208" s="4">
        <f t="shared" si="1"/>
        <v>0.08908688333</v>
      </c>
      <c r="G11208" s="4">
        <f t="shared" si="2"/>
        <v>3.913743651</v>
      </c>
    </row>
    <row r="11209">
      <c r="A11209" s="1">
        <v>112.039997756481</v>
      </c>
      <c r="B11209" s="1">
        <v>318.11044</v>
      </c>
      <c r="C11209" s="1">
        <v>0.80178195</v>
      </c>
      <c r="D11209" s="1">
        <v>0.21790881</v>
      </c>
      <c r="E11209" s="1">
        <v>3.927289</v>
      </c>
      <c r="F11209" s="4">
        <f t="shared" si="1"/>
        <v>0.08908688333</v>
      </c>
      <c r="G11209" s="4">
        <f t="shared" si="2"/>
        <v>3.913602663</v>
      </c>
    </row>
    <row r="11210">
      <c r="A11210" s="1">
        <v>112.049877822399</v>
      </c>
      <c r="B11210" s="1">
        <v>318.0876</v>
      </c>
      <c r="C11210" s="1">
        <v>0.8017953</v>
      </c>
      <c r="D11210" s="1">
        <v>0.28505158</v>
      </c>
      <c r="E11210" s="1">
        <v>3.9270067</v>
      </c>
      <c r="F11210" s="4">
        <f t="shared" si="1"/>
        <v>0.08908836667</v>
      </c>
      <c r="G11210" s="4">
        <f t="shared" si="2"/>
        <v>3.913320688</v>
      </c>
    </row>
    <row r="11211">
      <c r="A11211" s="1">
        <v>112.060002028942</v>
      </c>
      <c r="B11211" s="1">
        <v>318.00565</v>
      </c>
      <c r="C11211" s="1">
        <v>0.8018753</v>
      </c>
      <c r="D11211" s="1">
        <v>0.2667399</v>
      </c>
      <c r="E11211" s="1">
        <v>3.925995</v>
      </c>
      <c r="F11211" s="4">
        <f t="shared" si="1"/>
        <v>0.08909725556</v>
      </c>
      <c r="G11211" s="4">
        <f t="shared" si="2"/>
        <v>3.912308959</v>
      </c>
    </row>
    <row r="11212">
      <c r="A11212" s="1">
        <v>112.069996535778</v>
      </c>
      <c r="B11212" s="1">
        <v>318.04184</v>
      </c>
      <c r="C11212" s="1">
        <v>0.8019686</v>
      </c>
      <c r="D11212" s="1">
        <v>0.2508698</v>
      </c>
      <c r="E11212" s="1">
        <v>3.926442</v>
      </c>
      <c r="F11212" s="4">
        <f t="shared" si="1"/>
        <v>0.08910762222</v>
      </c>
      <c r="G11212" s="4">
        <f t="shared" si="2"/>
        <v>3.912755749</v>
      </c>
    </row>
    <row r="11213">
      <c r="A11213" s="1">
        <v>112.079998672008</v>
      </c>
      <c r="B11213" s="1">
        <v>317.99423</v>
      </c>
      <c r="C11213" s="1">
        <v>0.8020219</v>
      </c>
      <c r="D11213" s="1">
        <v>0.2630776</v>
      </c>
      <c r="E11213" s="1">
        <v>3.9258544</v>
      </c>
      <c r="F11213" s="4">
        <f t="shared" si="1"/>
        <v>0.08911354444</v>
      </c>
      <c r="G11213" s="4">
        <f t="shared" si="2"/>
        <v>3.912167972</v>
      </c>
    </row>
    <row r="11214">
      <c r="A11214" s="1">
        <v>112.089878737926</v>
      </c>
      <c r="B11214" s="1">
        <v>318.0266</v>
      </c>
      <c r="C11214" s="1">
        <v>0.8020352</v>
      </c>
      <c r="D11214" s="1">
        <v>0.32899958</v>
      </c>
      <c r="E11214" s="1">
        <v>3.9262538</v>
      </c>
      <c r="F11214" s="4">
        <f t="shared" si="1"/>
        <v>0.08911502222</v>
      </c>
      <c r="G11214" s="4">
        <f t="shared" si="2"/>
        <v>3.912567601</v>
      </c>
    </row>
    <row r="11215">
      <c r="A11215" s="1">
        <v>112.100002944469</v>
      </c>
      <c r="B11215" s="1">
        <v>318.01138</v>
      </c>
      <c r="C11215" s="1">
        <v>0.8020619</v>
      </c>
      <c r="D11215" s="1">
        <v>0.3827138</v>
      </c>
      <c r="E11215" s="1">
        <v>3.926066</v>
      </c>
      <c r="F11215" s="4">
        <f t="shared" si="1"/>
        <v>0.08911798889</v>
      </c>
      <c r="G11215" s="4">
        <f t="shared" si="2"/>
        <v>3.9123797</v>
      </c>
    </row>
    <row r="11216">
      <c r="A11216" s="1">
        <v>112.109997451305</v>
      </c>
      <c r="B11216" s="1">
        <v>317.93326</v>
      </c>
      <c r="C11216" s="1">
        <v>0.80210185</v>
      </c>
      <c r="D11216" s="1">
        <v>0.4083501</v>
      </c>
      <c r="E11216" s="1">
        <v>3.9251015</v>
      </c>
      <c r="F11216" s="4">
        <f t="shared" si="1"/>
        <v>0.08912242778</v>
      </c>
      <c r="G11216" s="4">
        <f t="shared" si="2"/>
        <v>3.911415256</v>
      </c>
    </row>
    <row r="11217">
      <c r="A11217" s="1">
        <v>112.119877517223</v>
      </c>
      <c r="B11217" s="1">
        <v>317.9809</v>
      </c>
      <c r="C11217" s="1">
        <v>0.80214185</v>
      </c>
      <c r="D11217" s="1">
        <v>0.44619423</v>
      </c>
      <c r="E11217" s="1">
        <v>3.9256895</v>
      </c>
      <c r="F11217" s="4">
        <f t="shared" si="1"/>
        <v>0.08912687222</v>
      </c>
      <c r="G11217" s="4">
        <f t="shared" si="2"/>
        <v>3.912003404</v>
      </c>
    </row>
    <row r="11218">
      <c r="A11218" s="1">
        <v>112.130001723766</v>
      </c>
      <c r="B11218" s="1">
        <v>317.93137</v>
      </c>
      <c r="C11218" s="1">
        <v>0.8023818</v>
      </c>
      <c r="D11218" s="1">
        <v>0.27528536</v>
      </c>
      <c r="E11218" s="1">
        <v>3.925078</v>
      </c>
      <c r="F11218" s="4">
        <f t="shared" si="1"/>
        <v>0.08915353333</v>
      </c>
      <c r="G11218" s="4">
        <f t="shared" si="2"/>
        <v>3.911391922</v>
      </c>
    </row>
    <row r="11219">
      <c r="A11219" s="1">
        <v>112.139874160289</v>
      </c>
      <c r="B11219" s="1">
        <v>318.1352</v>
      </c>
      <c r="C11219" s="1">
        <v>0.80264837</v>
      </c>
      <c r="D11219" s="1">
        <v>0.06164927</v>
      </c>
      <c r="E11219" s="1">
        <v>3.9275944</v>
      </c>
      <c r="F11219" s="4">
        <f t="shared" si="1"/>
        <v>0.08918315222</v>
      </c>
      <c r="G11219" s="4">
        <f t="shared" si="2"/>
        <v>3.913908342</v>
      </c>
    </row>
    <row r="11220">
      <c r="A11220" s="1">
        <v>112.14987629652</v>
      </c>
      <c r="B11220" s="1">
        <v>318.26852</v>
      </c>
      <c r="C11220" s="1">
        <v>0.80260843</v>
      </c>
      <c r="D11220" s="1">
        <v>0.18250626</v>
      </c>
      <c r="E11220" s="1">
        <v>3.9292405</v>
      </c>
      <c r="F11220" s="4">
        <f t="shared" si="1"/>
        <v>0.08917871444</v>
      </c>
      <c r="G11220" s="4">
        <f t="shared" si="2"/>
        <v>3.915554268</v>
      </c>
    </row>
    <row r="11221">
      <c r="A11221" s="1">
        <v>112.15987843275</v>
      </c>
      <c r="B11221" s="1">
        <v>318.2476</v>
      </c>
      <c r="C11221" s="1">
        <v>0.8025951</v>
      </c>
      <c r="D11221" s="1">
        <v>0.2630776</v>
      </c>
      <c r="E11221" s="1">
        <v>3.9289818</v>
      </c>
      <c r="F11221" s="4">
        <f t="shared" si="1"/>
        <v>0.08917723333</v>
      </c>
      <c r="G11221" s="4">
        <f t="shared" si="2"/>
        <v>3.915295996</v>
      </c>
    </row>
    <row r="11222">
      <c r="A11222" s="1">
        <v>112.169872939586</v>
      </c>
      <c r="B11222" s="1">
        <v>318.27426</v>
      </c>
      <c r="C11222" s="1">
        <v>0.8025951</v>
      </c>
      <c r="D11222" s="1">
        <v>0.3436489</v>
      </c>
      <c r="E11222" s="1">
        <v>3.9293113</v>
      </c>
      <c r="F11222" s="4">
        <f t="shared" si="1"/>
        <v>0.08917723333</v>
      </c>
      <c r="G11222" s="4">
        <f t="shared" si="2"/>
        <v>3.915625132</v>
      </c>
    </row>
    <row r="11223">
      <c r="A11223" s="1">
        <v>112.179997146129</v>
      </c>
      <c r="B11223" s="1">
        <v>318.16376</v>
      </c>
      <c r="C11223" s="1">
        <v>0.8025951</v>
      </c>
      <c r="D11223" s="1">
        <v>0.42422023</v>
      </c>
      <c r="E11223" s="1">
        <v>3.9279468</v>
      </c>
      <c r="F11223" s="4">
        <f t="shared" si="1"/>
        <v>0.08917723333</v>
      </c>
      <c r="G11223" s="4">
        <f t="shared" si="2"/>
        <v>3.914260935</v>
      </c>
    </row>
    <row r="11224">
      <c r="A11224" s="1">
        <v>112.18999928236</v>
      </c>
      <c r="B11224" s="1">
        <v>318.13898</v>
      </c>
      <c r="C11224" s="1">
        <v>0.8027151</v>
      </c>
      <c r="D11224" s="1">
        <v>0.37905145</v>
      </c>
      <c r="E11224" s="1">
        <v>3.9276414</v>
      </c>
      <c r="F11224" s="4">
        <f t="shared" si="1"/>
        <v>0.08919056667</v>
      </c>
      <c r="G11224" s="4">
        <f t="shared" si="2"/>
        <v>3.913955009</v>
      </c>
    </row>
    <row r="11225">
      <c r="A11225" s="1">
        <v>112.20000141859</v>
      </c>
      <c r="B11225" s="1">
        <v>318.2171</v>
      </c>
      <c r="C11225" s="1">
        <v>0.80310166</v>
      </c>
      <c r="D11225" s="1">
        <v>0.038454495</v>
      </c>
      <c r="E11225" s="1">
        <v>3.9286056</v>
      </c>
      <c r="F11225" s="4">
        <f t="shared" si="1"/>
        <v>0.08923351778</v>
      </c>
      <c r="G11225" s="4">
        <f t="shared" si="2"/>
        <v>3.914919453</v>
      </c>
    </row>
    <row r="11226">
      <c r="A11226" s="1">
        <v>112.209873855113</v>
      </c>
      <c r="B11226" s="1">
        <v>318.39236</v>
      </c>
      <c r="C11226" s="1">
        <v>0.80318165</v>
      </c>
      <c r="D11226" s="1">
        <v>0.03601294</v>
      </c>
      <c r="E11226" s="1">
        <v>3.9307694</v>
      </c>
      <c r="F11226" s="4">
        <f t="shared" si="1"/>
        <v>0.08924240556</v>
      </c>
      <c r="G11226" s="4">
        <f t="shared" si="2"/>
        <v>3.917083157</v>
      </c>
    </row>
    <row r="11227">
      <c r="A11227" s="1">
        <v>112.219998061656</v>
      </c>
      <c r="B11227" s="1">
        <v>318.5276</v>
      </c>
      <c r="C11227" s="1">
        <v>0.8031683</v>
      </c>
      <c r="D11227" s="1">
        <v>0.116584264</v>
      </c>
      <c r="E11227" s="1">
        <v>3.9324389</v>
      </c>
      <c r="F11227" s="4">
        <f t="shared" si="1"/>
        <v>0.08924092222</v>
      </c>
      <c r="G11227" s="4">
        <f t="shared" si="2"/>
        <v>3.918752786</v>
      </c>
    </row>
    <row r="11228">
      <c r="A11228" s="1">
        <v>112.229878127574</v>
      </c>
      <c r="B11228" s="1">
        <v>318.45712</v>
      </c>
      <c r="C11228" s="1">
        <v>0.8031683</v>
      </c>
      <c r="D11228" s="1">
        <v>0.1971556</v>
      </c>
      <c r="E11228" s="1">
        <v>3.9315686</v>
      </c>
      <c r="F11228" s="4">
        <f t="shared" si="1"/>
        <v>0.08924092222</v>
      </c>
      <c r="G11228" s="4">
        <f t="shared" si="2"/>
        <v>3.917882663</v>
      </c>
    </row>
    <row r="11229">
      <c r="A11229" s="1">
        <v>112.240002334117</v>
      </c>
      <c r="B11229" s="1">
        <v>318.4552</v>
      </c>
      <c r="C11229" s="1">
        <v>0.80318165</v>
      </c>
      <c r="D11229" s="1">
        <v>0.2508698</v>
      </c>
      <c r="E11229" s="1">
        <v>3.9315453</v>
      </c>
      <c r="F11229" s="4">
        <f t="shared" si="1"/>
        <v>0.08924240556</v>
      </c>
      <c r="G11229" s="4">
        <f t="shared" si="2"/>
        <v>3.917858959</v>
      </c>
    </row>
    <row r="11230">
      <c r="A11230" s="1">
        <v>112.249996840953</v>
      </c>
      <c r="B11230" s="1">
        <v>318.43234</v>
      </c>
      <c r="C11230" s="1">
        <v>0.80318165</v>
      </c>
      <c r="D11230" s="1">
        <v>0.33144113</v>
      </c>
      <c r="E11230" s="1">
        <v>3.931263</v>
      </c>
      <c r="F11230" s="4">
        <f t="shared" si="1"/>
        <v>0.08924240556</v>
      </c>
      <c r="G11230" s="4">
        <f t="shared" si="2"/>
        <v>3.917576737</v>
      </c>
    </row>
    <row r="11231">
      <c r="A11231" s="1">
        <v>112.259998977184</v>
      </c>
      <c r="B11231" s="1">
        <v>318.34473</v>
      </c>
      <c r="C11231" s="1">
        <v>0.80318165</v>
      </c>
      <c r="D11231" s="1">
        <v>0.41201246</v>
      </c>
      <c r="E11231" s="1">
        <v>3.9301813</v>
      </c>
      <c r="F11231" s="4">
        <f t="shared" si="1"/>
        <v>0.08924240556</v>
      </c>
      <c r="G11231" s="4">
        <f t="shared" si="2"/>
        <v>3.916495132</v>
      </c>
    </row>
    <row r="11232">
      <c r="A11232" s="1">
        <v>112.270001113414</v>
      </c>
      <c r="B11232" s="1">
        <v>318.37518</v>
      </c>
      <c r="C11232" s="1">
        <v>0.8034082</v>
      </c>
      <c r="D11232" s="1">
        <v>0.26918146</v>
      </c>
      <c r="E11232" s="1">
        <v>3.9305573</v>
      </c>
      <c r="F11232" s="4">
        <f t="shared" si="1"/>
        <v>0.08926757778</v>
      </c>
      <c r="G11232" s="4">
        <f t="shared" si="2"/>
        <v>3.916871058</v>
      </c>
    </row>
    <row r="11233">
      <c r="A11233" s="1">
        <v>112.279873549938</v>
      </c>
      <c r="B11233" s="1">
        <v>318.47424</v>
      </c>
      <c r="C11233" s="1">
        <v>0.80378145</v>
      </c>
      <c r="D11233" s="1">
        <v>-0.070194714</v>
      </c>
      <c r="E11233" s="1">
        <v>3.9317803</v>
      </c>
      <c r="F11233" s="4">
        <f t="shared" si="1"/>
        <v>0.08930905</v>
      </c>
      <c r="G11233" s="4">
        <f t="shared" si="2"/>
        <v>3.918094021</v>
      </c>
    </row>
    <row r="11234">
      <c r="A11234" s="1">
        <v>112.289875686168</v>
      </c>
      <c r="B11234" s="1">
        <v>318.75424</v>
      </c>
      <c r="C11234" s="1">
        <v>0.80376816</v>
      </c>
      <c r="D11234" s="1">
        <v>0.022584386</v>
      </c>
      <c r="E11234" s="1">
        <v>3.9352372</v>
      </c>
      <c r="F11234" s="4">
        <f t="shared" si="1"/>
        <v>0.08930757333</v>
      </c>
      <c r="G11234" s="4">
        <f t="shared" si="2"/>
        <v>3.921550811</v>
      </c>
    </row>
    <row r="11235">
      <c r="A11235" s="1">
        <v>112.299999892711</v>
      </c>
      <c r="B11235" s="1">
        <v>318.7714</v>
      </c>
      <c r="C11235" s="1">
        <v>0.80372816</v>
      </c>
      <c r="D11235" s="1">
        <v>0.13001283</v>
      </c>
      <c r="E11235" s="1">
        <v>3.9354486</v>
      </c>
      <c r="F11235" s="4">
        <f t="shared" si="1"/>
        <v>0.08930312889</v>
      </c>
      <c r="G11235" s="4">
        <f t="shared" si="2"/>
        <v>3.921762663</v>
      </c>
    </row>
    <row r="11236">
      <c r="A11236" s="1">
        <v>112.309872329235</v>
      </c>
      <c r="B11236" s="1">
        <v>318.71997</v>
      </c>
      <c r="C11236" s="1">
        <v>0.80374146</v>
      </c>
      <c r="D11236" s="1">
        <v>0.19593482</v>
      </c>
      <c r="E11236" s="1">
        <v>3.934814</v>
      </c>
      <c r="F11236" s="4">
        <f t="shared" si="1"/>
        <v>0.08930460667</v>
      </c>
      <c r="G11236" s="4">
        <f t="shared" si="2"/>
        <v>3.921127725</v>
      </c>
    </row>
    <row r="11237">
      <c r="A11237" s="1">
        <v>112.319996535778</v>
      </c>
      <c r="B11237" s="1">
        <v>318.71997</v>
      </c>
      <c r="C11237" s="1">
        <v>0.80374146</v>
      </c>
      <c r="D11237" s="1">
        <v>0.2630776</v>
      </c>
      <c r="E11237" s="1">
        <v>3.934814</v>
      </c>
      <c r="F11237" s="4">
        <f t="shared" si="1"/>
        <v>0.08930460667</v>
      </c>
      <c r="G11237" s="4">
        <f t="shared" si="2"/>
        <v>3.921127725</v>
      </c>
    </row>
    <row r="11238">
      <c r="A11238" s="1">
        <v>112.329876601696</v>
      </c>
      <c r="B11238" s="1">
        <v>318.6114</v>
      </c>
      <c r="C11238" s="1">
        <v>0.80374146</v>
      </c>
      <c r="D11238" s="1">
        <v>0.3436489</v>
      </c>
      <c r="E11238" s="1">
        <v>3.933473</v>
      </c>
      <c r="F11238" s="4">
        <f t="shared" si="1"/>
        <v>0.08930460667</v>
      </c>
      <c r="G11238" s="4">
        <f t="shared" si="2"/>
        <v>3.919787354</v>
      </c>
    </row>
    <row r="11239">
      <c r="A11239" s="1">
        <v>112.339878737926</v>
      </c>
      <c r="B11239" s="1">
        <v>318.5695</v>
      </c>
      <c r="C11239" s="1">
        <v>0.8037548</v>
      </c>
      <c r="D11239" s="1">
        <v>0.4095709</v>
      </c>
      <c r="E11239" s="1">
        <v>3.9329562</v>
      </c>
      <c r="F11239" s="4">
        <f t="shared" si="1"/>
        <v>0.08930608889</v>
      </c>
      <c r="G11239" s="4">
        <f t="shared" si="2"/>
        <v>3.91927007</v>
      </c>
    </row>
    <row r="11240">
      <c r="A11240" s="1">
        <v>112.350002944469</v>
      </c>
      <c r="B11240" s="1">
        <v>318.5276</v>
      </c>
      <c r="C11240" s="1">
        <v>0.8039947</v>
      </c>
      <c r="D11240" s="1">
        <v>0.2508698</v>
      </c>
      <c r="E11240" s="1">
        <v>3.9324389</v>
      </c>
      <c r="F11240" s="4">
        <f t="shared" si="1"/>
        <v>0.08933274444</v>
      </c>
      <c r="G11240" s="4">
        <f t="shared" si="2"/>
        <v>3.918752786</v>
      </c>
    </row>
    <row r="11241">
      <c r="A11241" s="1">
        <v>112.359875380992</v>
      </c>
      <c r="B11241" s="1">
        <v>318.61328</v>
      </c>
      <c r="C11241" s="1">
        <v>0.804288</v>
      </c>
      <c r="D11241" s="1">
        <v>-0.0054934993</v>
      </c>
      <c r="E11241" s="1">
        <v>3.9334967</v>
      </c>
      <c r="F11241" s="4">
        <f t="shared" si="1"/>
        <v>0.08936533333</v>
      </c>
      <c r="G11241" s="4">
        <f t="shared" si="2"/>
        <v>3.919810564</v>
      </c>
    </row>
    <row r="11242">
      <c r="A11242" s="1">
        <v>112.369999587535</v>
      </c>
      <c r="B11242" s="1">
        <v>318.81714</v>
      </c>
      <c r="C11242" s="1">
        <v>0.8042214</v>
      </c>
      <c r="D11242" s="1">
        <v>0.1422206</v>
      </c>
      <c r="E11242" s="1">
        <v>3.9360135</v>
      </c>
      <c r="F11242" s="4">
        <f t="shared" si="1"/>
        <v>0.08935793333</v>
      </c>
      <c r="G11242" s="4">
        <f t="shared" si="2"/>
        <v>3.922327354</v>
      </c>
    </row>
    <row r="11243">
      <c r="A11243" s="1">
        <v>112.379872024059</v>
      </c>
      <c r="B11243" s="1">
        <v>318.7695</v>
      </c>
      <c r="C11243" s="1">
        <v>0.80419475</v>
      </c>
      <c r="D11243" s="1">
        <v>0.2349997</v>
      </c>
      <c r="E11243" s="1">
        <v>3.9354258</v>
      </c>
      <c r="F11243" s="4">
        <f t="shared" si="1"/>
        <v>0.08935497222</v>
      </c>
      <c r="G11243" s="4">
        <f t="shared" si="2"/>
        <v>3.921739206</v>
      </c>
    </row>
    <row r="11244">
      <c r="A11244" s="1">
        <v>112.389996230602</v>
      </c>
      <c r="B11244" s="1">
        <v>318.78284</v>
      </c>
      <c r="C11244" s="1">
        <v>0.80419475</v>
      </c>
      <c r="D11244" s="1">
        <v>0.315571</v>
      </c>
      <c r="E11244" s="1">
        <v>3.93559</v>
      </c>
      <c r="F11244" s="4">
        <f t="shared" si="1"/>
        <v>0.08935497222</v>
      </c>
      <c r="G11244" s="4">
        <f t="shared" si="2"/>
        <v>3.921903898</v>
      </c>
    </row>
    <row r="11245">
      <c r="A11245" s="1">
        <v>112.39987629652</v>
      </c>
      <c r="B11245" s="1">
        <v>318.72382</v>
      </c>
      <c r="C11245" s="1">
        <v>0.80419475</v>
      </c>
      <c r="D11245" s="1">
        <v>0.3827138</v>
      </c>
      <c r="E11245" s="1">
        <v>3.9348612</v>
      </c>
      <c r="F11245" s="4">
        <f t="shared" si="1"/>
        <v>0.08935497222</v>
      </c>
      <c r="G11245" s="4">
        <f t="shared" si="2"/>
        <v>3.921175256</v>
      </c>
    </row>
    <row r="11246">
      <c r="A11246" s="1">
        <v>112.40987843275</v>
      </c>
      <c r="B11246" s="1">
        <v>318.64188</v>
      </c>
      <c r="C11246" s="1">
        <v>0.8042214</v>
      </c>
      <c r="D11246" s="1">
        <v>0.43520722</v>
      </c>
      <c r="E11246" s="1">
        <v>3.9338498</v>
      </c>
      <c r="F11246" s="4">
        <f t="shared" si="1"/>
        <v>0.08935793333</v>
      </c>
      <c r="G11246" s="4">
        <f t="shared" si="2"/>
        <v>3.920163651</v>
      </c>
    </row>
    <row r="11247">
      <c r="A11247" s="1">
        <v>112.420002639293</v>
      </c>
      <c r="B11247" s="1">
        <v>318.71045</v>
      </c>
      <c r="C11247" s="1">
        <v>0.80459464</v>
      </c>
      <c r="D11247" s="1">
        <v>0.12390893</v>
      </c>
      <c r="E11247" s="1">
        <v>3.9346962</v>
      </c>
      <c r="F11247" s="4">
        <f t="shared" si="1"/>
        <v>0.08939940444</v>
      </c>
      <c r="G11247" s="4">
        <f t="shared" si="2"/>
        <v>3.921010194</v>
      </c>
    </row>
    <row r="11248">
      <c r="A11248" s="1">
        <v>112.429997146129</v>
      </c>
      <c r="B11248" s="1">
        <v>318.84378</v>
      </c>
      <c r="C11248" s="1">
        <v>0.80475456</v>
      </c>
      <c r="D11248" s="1">
        <v>0.021363609</v>
      </c>
      <c r="E11248" s="1">
        <v>3.9363422</v>
      </c>
      <c r="F11248" s="4">
        <f t="shared" si="1"/>
        <v>0.08941717333</v>
      </c>
      <c r="G11248" s="4">
        <f t="shared" si="2"/>
        <v>3.922656243</v>
      </c>
    </row>
    <row r="11249">
      <c r="A11249" s="1">
        <v>112.439877212047</v>
      </c>
      <c r="B11249" s="1">
        <v>318.99045</v>
      </c>
      <c r="C11249" s="1">
        <v>0.80470127</v>
      </c>
      <c r="D11249" s="1">
        <v>0.15564916</v>
      </c>
      <c r="E11249" s="1">
        <v>3.938153</v>
      </c>
      <c r="F11249" s="4">
        <f t="shared" si="1"/>
        <v>0.08941125222</v>
      </c>
      <c r="G11249" s="4">
        <f t="shared" si="2"/>
        <v>3.924466984</v>
      </c>
    </row>
    <row r="11250">
      <c r="A11250" s="1">
        <v>112.45000141859</v>
      </c>
      <c r="B11250" s="1">
        <v>318.98663</v>
      </c>
      <c r="C11250" s="1">
        <v>0.80470127</v>
      </c>
      <c r="D11250" s="1">
        <v>0.23622048</v>
      </c>
      <c r="E11250" s="1">
        <v>3.9381063</v>
      </c>
      <c r="F11250" s="4">
        <f t="shared" si="1"/>
        <v>0.08941125222</v>
      </c>
      <c r="G11250" s="4">
        <f t="shared" si="2"/>
        <v>3.924419823</v>
      </c>
    </row>
    <row r="11251">
      <c r="A11251" s="1">
        <v>112.460003554821</v>
      </c>
      <c r="B11251" s="1">
        <v>318.93143</v>
      </c>
      <c r="C11251" s="1">
        <v>0.80470127</v>
      </c>
      <c r="D11251" s="1">
        <v>0.30336323</v>
      </c>
      <c r="E11251" s="1">
        <v>3.9374244</v>
      </c>
      <c r="F11251" s="4">
        <f t="shared" si="1"/>
        <v>0.08941125222</v>
      </c>
      <c r="G11251" s="4">
        <f t="shared" si="2"/>
        <v>3.923738342</v>
      </c>
    </row>
    <row r="11252">
      <c r="A11252" s="1">
        <v>112.469998061656</v>
      </c>
      <c r="B11252" s="1">
        <v>318.90475</v>
      </c>
      <c r="C11252" s="1">
        <v>0.80470127</v>
      </c>
      <c r="D11252" s="1">
        <v>0.38393456</v>
      </c>
      <c r="E11252" s="1">
        <v>3.9370952</v>
      </c>
      <c r="F11252" s="4">
        <f t="shared" si="1"/>
        <v>0.08941125222</v>
      </c>
      <c r="G11252" s="4">
        <f t="shared" si="2"/>
        <v>3.923408959</v>
      </c>
    </row>
    <row r="11253">
      <c r="A11253" s="1">
        <v>112.479878127574</v>
      </c>
      <c r="B11253" s="1">
        <v>318.81332</v>
      </c>
      <c r="C11253" s="1">
        <v>0.8047679</v>
      </c>
      <c r="D11253" s="1">
        <v>0.39492157</v>
      </c>
      <c r="E11253" s="1">
        <v>3.9359663</v>
      </c>
      <c r="F11253" s="4">
        <f t="shared" si="1"/>
        <v>0.08941865556</v>
      </c>
      <c r="G11253" s="4">
        <f t="shared" si="2"/>
        <v>3.922280194</v>
      </c>
    </row>
    <row r="11254">
      <c r="A11254" s="1">
        <v>112.48987263441</v>
      </c>
      <c r="B11254" s="1">
        <v>318.8838</v>
      </c>
      <c r="C11254" s="1">
        <v>0.80519444</v>
      </c>
      <c r="D11254" s="1">
        <v>0.0115973875</v>
      </c>
      <c r="E11254" s="1">
        <v>3.9368365</v>
      </c>
      <c r="F11254" s="4">
        <f t="shared" si="1"/>
        <v>0.08946604889</v>
      </c>
      <c r="G11254" s="4">
        <f t="shared" si="2"/>
        <v>3.923150317</v>
      </c>
    </row>
    <row r="11255">
      <c r="A11255" s="1">
        <v>112.499874770641</v>
      </c>
      <c r="B11255" s="1">
        <v>319.09906</v>
      </c>
      <c r="C11255" s="1">
        <v>0.8053011</v>
      </c>
      <c r="D11255" s="1">
        <v>-0.018922053</v>
      </c>
      <c r="E11255" s="1">
        <v>3.939494</v>
      </c>
      <c r="F11255" s="4">
        <f t="shared" si="1"/>
        <v>0.0894779</v>
      </c>
      <c r="G11255" s="4">
        <f t="shared" si="2"/>
        <v>3.925807848</v>
      </c>
    </row>
    <row r="11256">
      <c r="A11256" s="1">
        <v>112.509876906871</v>
      </c>
      <c r="B11256" s="1">
        <v>319.21335</v>
      </c>
      <c r="C11256" s="1">
        <v>0.8052744</v>
      </c>
      <c r="D11256" s="1">
        <v>0.075077824</v>
      </c>
      <c r="E11256" s="1">
        <v>3.9409049</v>
      </c>
      <c r="F11256" s="4">
        <f t="shared" si="1"/>
        <v>0.08947493333</v>
      </c>
      <c r="G11256" s="4">
        <f t="shared" si="2"/>
        <v>3.927218836</v>
      </c>
    </row>
    <row r="11257">
      <c r="A11257" s="1">
        <v>112.519871413707</v>
      </c>
      <c r="B11257" s="1">
        <v>319.21902</v>
      </c>
      <c r="C11257" s="1">
        <v>0.8052744</v>
      </c>
      <c r="D11257" s="1">
        <v>0.15564916</v>
      </c>
      <c r="E11257" s="1">
        <v>3.940975</v>
      </c>
      <c r="F11257" s="4">
        <f t="shared" si="1"/>
        <v>0.08947493333</v>
      </c>
      <c r="G11257" s="4">
        <f t="shared" si="2"/>
        <v>3.927288836</v>
      </c>
    </row>
    <row r="11258">
      <c r="A11258" s="1">
        <v>112.529873549938</v>
      </c>
      <c r="B11258" s="1">
        <v>319.14285</v>
      </c>
      <c r="C11258" s="1">
        <v>0.8052878</v>
      </c>
      <c r="D11258" s="1">
        <v>0.22279193</v>
      </c>
      <c r="E11258" s="1">
        <v>3.9400349</v>
      </c>
      <c r="F11258" s="4">
        <f t="shared" si="1"/>
        <v>0.08947642222</v>
      </c>
      <c r="G11258" s="4">
        <f t="shared" si="2"/>
        <v>3.926348465</v>
      </c>
    </row>
    <row r="11259">
      <c r="A11259" s="1">
        <v>112.539997756481</v>
      </c>
      <c r="B11259" s="1">
        <v>319.09525</v>
      </c>
      <c r="C11259" s="1">
        <v>0.8052878</v>
      </c>
      <c r="D11259" s="1">
        <v>0.2899347</v>
      </c>
      <c r="E11259" s="1">
        <v>3.9394467</v>
      </c>
      <c r="F11259" s="4">
        <f t="shared" si="1"/>
        <v>0.08947642222</v>
      </c>
      <c r="G11259" s="4">
        <f t="shared" si="2"/>
        <v>3.925760811</v>
      </c>
    </row>
    <row r="11260">
      <c r="A11260" s="1">
        <v>112.549999892711</v>
      </c>
      <c r="B11260" s="1">
        <v>319.06094</v>
      </c>
      <c r="C11260" s="1">
        <v>0.8053011</v>
      </c>
      <c r="D11260" s="1">
        <v>0.3558567</v>
      </c>
      <c r="E11260" s="1">
        <v>3.9390235</v>
      </c>
      <c r="F11260" s="4">
        <f t="shared" si="1"/>
        <v>0.0894779</v>
      </c>
      <c r="G11260" s="4">
        <f t="shared" si="2"/>
        <v>3.925337231</v>
      </c>
    </row>
    <row r="11261">
      <c r="A11261" s="1">
        <v>112.560002028942</v>
      </c>
      <c r="B11261" s="1">
        <v>318.9695</v>
      </c>
      <c r="C11261" s="1">
        <v>0.80532783</v>
      </c>
      <c r="D11261" s="1">
        <v>0.40712935</v>
      </c>
      <c r="E11261" s="1">
        <v>3.9378946</v>
      </c>
      <c r="F11261" s="4">
        <f t="shared" si="1"/>
        <v>0.08948087</v>
      </c>
      <c r="G11261" s="4">
        <f t="shared" si="2"/>
        <v>3.924208342</v>
      </c>
    </row>
    <row r="11262">
      <c r="A11262" s="1">
        <v>112.569874465465</v>
      </c>
      <c r="B11262" s="1">
        <v>318.97903</v>
      </c>
      <c r="C11262" s="1">
        <v>0.8053945</v>
      </c>
      <c r="D11262" s="1">
        <v>0.4046878</v>
      </c>
      <c r="E11262" s="1">
        <v>3.9380124</v>
      </c>
      <c r="F11262" s="4">
        <f t="shared" si="1"/>
        <v>0.08948827778</v>
      </c>
      <c r="G11262" s="4">
        <f t="shared" si="2"/>
        <v>3.924325996</v>
      </c>
    </row>
    <row r="11263">
      <c r="A11263" s="1">
        <v>112.579876601696</v>
      </c>
      <c r="B11263" s="1">
        <v>318.90857</v>
      </c>
      <c r="C11263" s="1">
        <v>0.8054744</v>
      </c>
      <c r="D11263" s="1">
        <v>0.39980468</v>
      </c>
      <c r="E11263" s="1">
        <v>3.9371421</v>
      </c>
      <c r="F11263" s="4">
        <f t="shared" si="1"/>
        <v>0.08949715556</v>
      </c>
      <c r="G11263" s="4">
        <f t="shared" si="2"/>
        <v>3.92345612</v>
      </c>
    </row>
    <row r="11264">
      <c r="A11264" s="1">
        <v>112.590000808238</v>
      </c>
      <c r="B11264" s="1">
        <v>318.9714</v>
      </c>
      <c r="C11264" s="1">
        <v>0.8056744</v>
      </c>
      <c r="D11264" s="1">
        <v>0.27040225</v>
      </c>
      <c r="E11264" s="1">
        <v>3.9379182</v>
      </c>
      <c r="F11264" s="4">
        <f t="shared" si="1"/>
        <v>0.08951937778</v>
      </c>
      <c r="G11264" s="4">
        <f t="shared" si="2"/>
        <v>3.924231799</v>
      </c>
    </row>
    <row r="11265">
      <c r="A11265" s="1">
        <v>112.599873244762</v>
      </c>
      <c r="B11265" s="1">
        <v>319.09906</v>
      </c>
      <c r="C11265" s="1">
        <v>0.805861</v>
      </c>
      <c r="D11265" s="1">
        <v>0.13855827</v>
      </c>
      <c r="E11265" s="1">
        <v>3.939494</v>
      </c>
      <c r="F11265" s="4">
        <f t="shared" si="1"/>
        <v>0.08954011111</v>
      </c>
      <c r="G11265" s="4">
        <f t="shared" si="2"/>
        <v>3.925807848</v>
      </c>
    </row>
    <row r="11266">
      <c r="A11266" s="1">
        <v>112.609997451305</v>
      </c>
      <c r="B11266" s="1">
        <v>319.19998</v>
      </c>
      <c r="C11266" s="1">
        <v>0.80588764</v>
      </c>
      <c r="D11266" s="1">
        <v>0.1910517</v>
      </c>
      <c r="E11266" s="1">
        <v>3.9407399</v>
      </c>
      <c r="F11266" s="4">
        <f t="shared" si="1"/>
        <v>0.08954307111</v>
      </c>
      <c r="G11266" s="4">
        <f t="shared" si="2"/>
        <v>3.927053774</v>
      </c>
    </row>
    <row r="11267">
      <c r="A11267" s="1">
        <v>112.619999587535</v>
      </c>
      <c r="B11267" s="1">
        <v>319.2838</v>
      </c>
      <c r="C11267" s="1">
        <v>0.805901</v>
      </c>
      <c r="D11267" s="1">
        <v>0.24354514</v>
      </c>
      <c r="E11267" s="1">
        <v>3.9417748</v>
      </c>
      <c r="F11267" s="4">
        <f t="shared" si="1"/>
        <v>0.08954455556</v>
      </c>
      <c r="G11267" s="4">
        <f t="shared" si="2"/>
        <v>3.928088589</v>
      </c>
    </row>
    <row r="11268">
      <c r="A11268" s="1">
        <v>112.629872024059</v>
      </c>
      <c r="B11268" s="1">
        <v>319.22665</v>
      </c>
      <c r="C11268" s="1">
        <v>0.8059143</v>
      </c>
      <c r="D11268" s="1">
        <v>0.3106879</v>
      </c>
      <c r="E11268" s="1">
        <v>3.9410694</v>
      </c>
      <c r="F11268" s="4">
        <f t="shared" si="1"/>
        <v>0.08954603333</v>
      </c>
      <c r="G11268" s="4">
        <f t="shared" si="2"/>
        <v>3.927383033</v>
      </c>
    </row>
    <row r="11269">
      <c r="A11269" s="1">
        <v>112.639874160289</v>
      </c>
      <c r="B11269" s="1">
        <v>319.22284</v>
      </c>
      <c r="C11269" s="1">
        <v>0.8059543</v>
      </c>
      <c r="D11269" s="1">
        <v>0.34975278</v>
      </c>
      <c r="E11269" s="1">
        <v>3.9410222</v>
      </c>
      <c r="F11269" s="4">
        <f t="shared" si="1"/>
        <v>0.08955047778</v>
      </c>
      <c r="G11269" s="4">
        <f t="shared" si="2"/>
        <v>3.927335996</v>
      </c>
    </row>
    <row r="11270">
      <c r="A11270" s="1">
        <v>112.649998366832</v>
      </c>
      <c r="B11270" s="1">
        <v>319.21902</v>
      </c>
      <c r="C11270" s="1">
        <v>0.80603427</v>
      </c>
      <c r="D11270" s="1">
        <v>0.33510345</v>
      </c>
      <c r="E11270" s="1">
        <v>3.940975</v>
      </c>
      <c r="F11270" s="4">
        <f t="shared" si="1"/>
        <v>0.08955936333</v>
      </c>
      <c r="G11270" s="4">
        <f t="shared" si="2"/>
        <v>3.927288836</v>
      </c>
    </row>
    <row r="11271">
      <c r="A11271" s="1">
        <v>112.660000503063</v>
      </c>
      <c r="B11271" s="1">
        <v>319.18094</v>
      </c>
      <c r="C11271" s="1">
        <v>0.8060609</v>
      </c>
      <c r="D11271" s="1">
        <v>0.3875969</v>
      </c>
      <c r="E11271" s="1">
        <v>3.9405048</v>
      </c>
      <c r="F11271" s="4">
        <f t="shared" si="1"/>
        <v>0.08956232222</v>
      </c>
      <c r="G11271" s="4">
        <f t="shared" si="2"/>
        <v>3.926818712</v>
      </c>
    </row>
    <row r="11272">
      <c r="A11272" s="1">
        <v>112.670002639293</v>
      </c>
      <c r="B11272" s="1">
        <v>319.21143</v>
      </c>
      <c r="C11272" s="1">
        <v>0.80620754</v>
      </c>
      <c r="D11272" s="1">
        <v>0.29970092</v>
      </c>
      <c r="E11272" s="1">
        <v>3.9408813</v>
      </c>
      <c r="F11272" s="4">
        <f t="shared" si="1"/>
        <v>0.08957861556</v>
      </c>
      <c r="G11272" s="4">
        <f t="shared" si="2"/>
        <v>3.927195132</v>
      </c>
    </row>
    <row r="11273">
      <c r="A11273" s="1">
        <v>112.679997146129</v>
      </c>
      <c r="B11273" s="1">
        <v>319.28</v>
      </c>
      <c r="C11273" s="1">
        <v>0.8065408</v>
      </c>
      <c r="D11273" s="1">
        <v>0.03112983</v>
      </c>
      <c r="E11273" s="1">
        <v>3.9417279</v>
      </c>
      <c r="F11273" s="4">
        <f t="shared" si="1"/>
        <v>0.08961564444</v>
      </c>
      <c r="G11273" s="4">
        <f t="shared" si="2"/>
        <v>3.928041675</v>
      </c>
    </row>
    <row r="11274">
      <c r="A11274" s="1">
        <v>112.68999928236</v>
      </c>
      <c r="B11274" s="1">
        <v>319.50476</v>
      </c>
      <c r="C11274" s="1">
        <v>0.80652744</v>
      </c>
      <c r="D11274" s="1">
        <v>0.12512971</v>
      </c>
      <c r="E11274" s="1">
        <v>3.9445026</v>
      </c>
      <c r="F11274" s="4">
        <f t="shared" si="1"/>
        <v>0.08961416</v>
      </c>
      <c r="G11274" s="4">
        <f t="shared" si="2"/>
        <v>3.93081649</v>
      </c>
    </row>
    <row r="11275">
      <c r="A11275" s="1">
        <v>112.70000141859</v>
      </c>
      <c r="B11275" s="1">
        <v>319.55237</v>
      </c>
      <c r="C11275" s="1">
        <v>0.80652744</v>
      </c>
      <c r="D11275" s="1">
        <v>0.19227248</v>
      </c>
      <c r="E11275" s="1">
        <v>3.9450908</v>
      </c>
      <c r="F11275" s="4">
        <f t="shared" si="1"/>
        <v>0.08961416</v>
      </c>
      <c r="G11275" s="4">
        <f t="shared" si="2"/>
        <v>3.931404268</v>
      </c>
    </row>
    <row r="11276">
      <c r="A11276" s="1">
        <v>112.709873855113</v>
      </c>
      <c r="B11276" s="1">
        <v>319.45145</v>
      </c>
      <c r="C11276" s="1">
        <v>0.80652744</v>
      </c>
      <c r="D11276" s="1">
        <v>0.2728438</v>
      </c>
      <c r="E11276" s="1">
        <v>3.9438446</v>
      </c>
      <c r="F11276" s="4">
        <f t="shared" si="1"/>
        <v>0.08961416</v>
      </c>
      <c r="G11276" s="4">
        <f t="shared" si="2"/>
        <v>3.930158342</v>
      </c>
    </row>
    <row r="11277">
      <c r="A11277" s="1">
        <v>112.719998061656</v>
      </c>
      <c r="B11277" s="1">
        <v>319.46478</v>
      </c>
      <c r="C11277" s="1">
        <v>0.80652744</v>
      </c>
      <c r="D11277" s="1">
        <v>0.35341513</v>
      </c>
      <c r="E11277" s="1">
        <v>3.9440088</v>
      </c>
      <c r="F11277" s="4">
        <f t="shared" si="1"/>
        <v>0.08961416</v>
      </c>
      <c r="G11277" s="4">
        <f t="shared" si="2"/>
        <v>3.93032291</v>
      </c>
    </row>
    <row r="11278">
      <c r="A11278" s="1">
        <v>112.730000197887</v>
      </c>
      <c r="B11278" s="1">
        <v>319.36954</v>
      </c>
      <c r="C11278" s="1">
        <v>0.80652744</v>
      </c>
      <c r="D11278" s="1">
        <v>0.4205579</v>
      </c>
      <c r="E11278" s="1">
        <v>3.942833</v>
      </c>
      <c r="F11278" s="4">
        <f t="shared" si="1"/>
        <v>0.08961416</v>
      </c>
      <c r="G11278" s="4">
        <f t="shared" si="2"/>
        <v>3.929147107</v>
      </c>
    </row>
    <row r="11279">
      <c r="A11279" s="1">
        <v>112.740002334117</v>
      </c>
      <c r="B11279" s="1">
        <v>319.3562</v>
      </c>
      <c r="C11279" s="1">
        <v>0.8066342</v>
      </c>
      <c r="D11279" s="1">
        <v>0.40224624</v>
      </c>
      <c r="E11279" s="1">
        <v>3.9426687</v>
      </c>
      <c r="F11279" s="4">
        <f t="shared" si="1"/>
        <v>0.08962602222</v>
      </c>
      <c r="G11279" s="4">
        <f t="shared" si="2"/>
        <v>3.928982416</v>
      </c>
    </row>
    <row r="11280">
      <c r="A11280" s="1">
        <v>112.749996840953</v>
      </c>
      <c r="B11280" s="1">
        <v>319.4286</v>
      </c>
      <c r="C11280" s="1">
        <v>0.8071007</v>
      </c>
      <c r="D11280" s="1">
        <v>-0.01037661</v>
      </c>
      <c r="E11280" s="1">
        <v>3.9435625</v>
      </c>
      <c r="F11280" s="4">
        <f t="shared" si="1"/>
        <v>0.08967785556</v>
      </c>
      <c r="G11280" s="4">
        <f t="shared" si="2"/>
        <v>3.929876243</v>
      </c>
    </row>
    <row r="11281">
      <c r="A11281" s="1">
        <v>112.759876906871</v>
      </c>
      <c r="B11281" s="1">
        <v>319.6648</v>
      </c>
      <c r="C11281" s="1">
        <v>0.80722064</v>
      </c>
      <c r="D11281" s="1">
        <v>-0.08362327</v>
      </c>
      <c r="E11281" s="1">
        <v>3.9464784</v>
      </c>
      <c r="F11281" s="4">
        <f t="shared" si="1"/>
        <v>0.08969118222</v>
      </c>
      <c r="G11281" s="4">
        <f t="shared" si="2"/>
        <v>3.932792293</v>
      </c>
    </row>
    <row r="11282">
      <c r="A11282" s="1">
        <v>112.769871413707</v>
      </c>
      <c r="B11282" s="1">
        <v>319.80002</v>
      </c>
      <c r="C11282" s="1">
        <v>0.807194</v>
      </c>
      <c r="D11282" s="1">
        <v>0.023805164</v>
      </c>
      <c r="E11282" s="1">
        <v>3.948148</v>
      </c>
      <c r="F11282" s="4">
        <f t="shared" si="1"/>
        <v>0.08968822222</v>
      </c>
      <c r="G11282" s="4">
        <f t="shared" si="2"/>
        <v>3.934461675</v>
      </c>
    </row>
    <row r="11283">
      <c r="A11283" s="1">
        <v>112.780003249645</v>
      </c>
      <c r="B11283" s="1">
        <v>319.80762</v>
      </c>
      <c r="C11283" s="1">
        <v>0.807194</v>
      </c>
      <c r="D11283" s="1">
        <v>0.09094793</v>
      </c>
      <c r="E11283" s="1">
        <v>3.9482417</v>
      </c>
      <c r="F11283" s="4">
        <f t="shared" si="1"/>
        <v>0.08968822222</v>
      </c>
      <c r="G11283" s="4">
        <f t="shared" si="2"/>
        <v>3.934555502</v>
      </c>
    </row>
    <row r="11284">
      <c r="A11284" s="1">
        <v>112.789875686168</v>
      </c>
      <c r="B11284" s="1">
        <v>319.7905</v>
      </c>
      <c r="C11284" s="1">
        <v>0.80720735</v>
      </c>
      <c r="D11284" s="1">
        <v>0.15809071</v>
      </c>
      <c r="E11284" s="1">
        <v>3.9480302</v>
      </c>
      <c r="F11284" s="4">
        <f t="shared" si="1"/>
        <v>0.08968970556</v>
      </c>
      <c r="G11284" s="4">
        <f t="shared" si="2"/>
        <v>3.934344144</v>
      </c>
    </row>
    <row r="11285">
      <c r="A11285" s="1">
        <v>112.799877822399</v>
      </c>
      <c r="B11285" s="1">
        <v>319.7353</v>
      </c>
      <c r="C11285" s="1">
        <v>0.80720735</v>
      </c>
      <c r="D11285" s="1">
        <v>0.23866203</v>
      </c>
      <c r="E11285" s="1">
        <v>3.9473484</v>
      </c>
      <c r="F11285" s="4">
        <f t="shared" si="1"/>
        <v>0.08968970556</v>
      </c>
      <c r="G11285" s="4">
        <f t="shared" si="2"/>
        <v>3.933662663</v>
      </c>
    </row>
    <row r="11286">
      <c r="A11286" s="1">
        <v>112.809872329235</v>
      </c>
      <c r="B11286" s="1">
        <v>319.6648</v>
      </c>
      <c r="C11286" s="1">
        <v>0.807234</v>
      </c>
      <c r="D11286" s="1">
        <v>0.27894768</v>
      </c>
      <c r="E11286" s="1">
        <v>3.9464784</v>
      </c>
      <c r="F11286" s="4">
        <f t="shared" si="1"/>
        <v>0.08969266667</v>
      </c>
      <c r="G11286" s="4">
        <f t="shared" si="2"/>
        <v>3.932792293</v>
      </c>
    </row>
    <row r="11287">
      <c r="A11287" s="1">
        <v>112.819874465465</v>
      </c>
      <c r="B11287" s="1">
        <v>319.66098</v>
      </c>
      <c r="C11287" s="1">
        <v>0.80728734</v>
      </c>
      <c r="D11287" s="1">
        <v>0.30336323</v>
      </c>
      <c r="E11287" s="1">
        <v>3.9464312</v>
      </c>
      <c r="F11287" s="4">
        <f t="shared" si="1"/>
        <v>0.08969859333</v>
      </c>
      <c r="G11287" s="4">
        <f t="shared" si="2"/>
        <v>3.932745132</v>
      </c>
    </row>
    <row r="11288">
      <c r="A11288" s="1">
        <v>112.829876601696</v>
      </c>
      <c r="B11288" s="1">
        <v>319.6019</v>
      </c>
      <c r="C11288" s="1">
        <v>0.8073806</v>
      </c>
      <c r="D11288" s="1">
        <v>0.27162302</v>
      </c>
      <c r="E11288" s="1">
        <v>3.945702</v>
      </c>
      <c r="F11288" s="4">
        <f t="shared" si="1"/>
        <v>0.08970895556</v>
      </c>
      <c r="G11288" s="4">
        <f t="shared" si="2"/>
        <v>3.932015749</v>
      </c>
    </row>
    <row r="11289">
      <c r="A11289" s="1">
        <v>112.839878737926</v>
      </c>
      <c r="B11289" s="1">
        <v>319.68765</v>
      </c>
      <c r="C11289" s="1">
        <v>0.8074739</v>
      </c>
      <c r="D11289" s="1">
        <v>0.25331137</v>
      </c>
      <c r="E11289" s="1">
        <v>3.9467607</v>
      </c>
      <c r="F11289" s="4">
        <f t="shared" si="1"/>
        <v>0.08971932222</v>
      </c>
      <c r="G11289" s="4">
        <f t="shared" si="2"/>
        <v>3.933074391</v>
      </c>
    </row>
    <row r="11290">
      <c r="A11290" s="1">
        <v>112.850002944469</v>
      </c>
      <c r="B11290" s="1">
        <v>319.7143</v>
      </c>
      <c r="C11290" s="1">
        <v>0.8075539</v>
      </c>
      <c r="D11290" s="1">
        <v>0.24964903</v>
      </c>
      <c r="E11290" s="1">
        <v>3.9470894</v>
      </c>
      <c r="F11290" s="4">
        <f t="shared" si="1"/>
        <v>0.08972821111</v>
      </c>
      <c r="G11290" s="4">
        <f t="shared" si="2"/>
        <v>3.933403404</v>
      </c>
    </row>
    <row r="11291">
      <c r="A11291" s="1">
        <v>112.859875380992</v>
      </c>
      <c r="B11291" s="1">
        <v>319.69907</v>
      </c>
      <c r="C11291" s="1">
        <v>0.8075939</v>
      </c>
      <c r="D11291" s="1">
        <v>0.27528536</v>
      </c>
      <c r="E11291" s="1">
        <v>3.9469016</v>
      </c>
      <c r="F11291" s="4">
        <f t="shared" si="1"/>
        <v>0.08973265556</v>
      </c>
      <c r="G11291" s="4">
        <f t="shared" si="2"/>
        <v>3.933215379</v>
      </c>
    </row>
    <row r="11292">
      <c r="A11292" s="1">
        <v>112.869999587535</v>
      </c>
      <c r="B11292" s="1">
        <v>319.72763</v>
      </c>
      <c r="C11292" s="1">
        <v>0.80760723</v>
      </c>
      <c r="D11292" s="1">
        <v>0.34120736</v>
      </c>
      <c r="E11292" s="1">
        <v>3.9472544</v>
      </c>
      <c r="F11292" s="4">
        <f t="shared" si="1"/>
        <v>0.08973413667</v>
      </c>
      <c r="G11292" s="4">
        <f t="shared" si="2"/>
        <v>3.933567972</v>
      </c>
    </row>
    <row r="11293">
      <c r="A11293" s="1">
        <v>112.879872024059</v>
      </c>
      <c r="B11293" s="1">
        <v>319.66666</v>
      </c>
      <c r="C11293" s="1">
        <v>0.8076205</v>
      </c>
      <c r="D11293" s="1">
        <v>0.40712935</v>
      </c>
      <c r="E11293" s="1">
        <v>3.9465017</v>
      </c>
      <c r="F11293" s="4">
        <f t="shared" si="1"/>
        <v>0.08973561111</v>
      </c>
      <c r="G11293" s="4">
        <f t="shared" si="2"/>
        <v>3.932815256</v>
      </c>
    </row>
    <row r="11294">
      <c r="A11294" s="1">
        <v>112.889874160289</v>
      </c>
      <c r="B11294" s="1">
        <v>319.69333</v>
      </c>
      <c r="C11294" s="1">
        <v>0.8077405</v>
      </c>
      <c r="D11294" s="1">
        <v>0.34853202</v>
      </c>
      <c r="E11294" s="1">
        <v>3.9468307</v>
      </c>
      <c r="F11294" s="4">
        <f t="shared" si="1"/>
        <v>0.08974894444</v>
      </c>
      <c r="G11294" s="4">
        <f t="shared" si="2"/>
        <v>3.933144515</v>
      </c>
    </row>
    <row r="11295">
      <c r="A11295" s="1">
        <v>112.89987629652</v>
      </c>
      <c r="B11295" s="1">
        <v>319.81143</v>
      </c>
      <c r="C11295" s="1">
        <v>0.80814046</v>
      </c>
      <c r="D11295" s="1">
        <v>0.01037661</v>
      </c>
      <c r="E11295" s="1">
        <v>3.948289</v>
      </c>
      <c r="F11295" s="4">
        <f t="shared" si="1"/>
        <v>0.08979338444</v>
      </c>
      <c r="G11295" s="4">
        <f t="shared" si="2"/>
        <v>3.93460254</v>
      </c>
    </row>
    <row r="11296">
      <c r="A11296" s="1">
        <v>112.90987843275</v>
      </c>
      <c r="B11296" s="1">
        <v>320.061</v>
      </c>
      <c r="C11296" s="1">
        <v>0.8081538</v>
      </c>
      <c r="D11296" s="1">
        <v>0.06287005</v>
      </c>
      <c r="E11296" s="1">
        <v>3.9513698</v>
      </c>
      <c r="F11296" s="4">
        <f t="shared" si="1"/>
        <v>0.08979486667</v>
      </c>
      <c r="G11296" s="4">
        <f t="shared" si="2"/>
        <v>3.937683651</v>
      </c>
    </row>
    <row r="11297">
      <c r="A11297" s="1">
        <v>112.919872939586</v>
      </c>
      <c r="B11297" s="1">
        <v>320.141</v>
      </c>
      <c r="C11297" s="1">
        <v>0.8081138</v>
      </c>
      <c r="D11297" s="1">
        <v>0.18372704</v>
      </c>
      <c r="E11297" s="1">
        <v>3.952357</v>
      </c>
      <c r="F11297" s="4">
        <f t="shared" si="1"/>
        <v>0.08979042222</v>
      </c>
      <c r="G11297" s="4">
        <f t="shared" si="2"/>
        <v>3.938671305</v>
      </c>
    </row>
    <row r="11298">
      <c r="A11298" s="1">
        <v>112.929997146129</v>
      </c>
      <c r="B11298" s="1">
        <v>320.0705</v>
      </c>
      <c r="C11298" s="1">
        <v>0.8081138</v>
      </c>
      <c r="D11298" s="1">
        <v>0.26429835</v>
      </c>
      <c r="E11298" s="1">
        <v>3.951487</v>
      </c>
      <c r="F11298" s="4">
        <f t="shared" si="1"/>
        <v>0.08979042222</v>
      </c>
      <c r="G11298" s="4">
        <f t="shared" si="2"/>
        <v>3.937800935</v>
      </c>
    </row>
    <row r="11299">
      <c r="A11299" s="1">
        <v>112.939877212047</v>
      </c>
      <c r="B11299" s="1">
        <v>320.04956</v>
      </c>
      <c r="C11299" s="1">
        <v>0.8081138</v>
      </c>
      <c r="D11299" s="1">
        <v>0.33144113</v>
      </c>
      <c r="E11299" s="1">
        <v>3.9512284</v>
      </c>
      <c r="F11299" s="4">
        <f t="shared" si="1"/>
        <v>0.08979042222</v>
      </c>
      <c r="G11299" s="4">
        <f t="shared" si="2"/>
        <v>3.937542416</v>
      </c>
    </row>
    <row r="11300">
      <c r="A11300" s="1">
        <v>112.949871718883</v>
      </c>
      <c r="B11300" s="1">
        <v>319.97336</v>
      </c>
      <c r="C11300" s="1">
        <v>0.8081138</v>
      </c>
      <c r="D11300" s="1">
        <v>0.41201246</v>
      </c>
      <c r="E11300" s="1">
        <v>3.9502876</v>
      </c>
      <c r="F11300" s="4">
        <f t="shared" si="1"/>
        <v>0.08979042222</v>
      </c>
      <c r="G11300" s="4">
        <f t="shared" si="2"/>
        <v>3.936601675</v>
      </c>
    </row>
    <row r="11301">
      <c r="A11301" s="1">
        <v>112.960003554821</v>
      </c>
      <c r="B11301" s="1">
        <v>319.85907</v>
      </c>
      <c r="C11301" s="1">
        <v>0.80818045</v>
      </c>
      <c r="D11301" s="1">
        <v>0.42299944</v>
      </c>
      <c r="E11301" s="1">
        <v>3.9488766</v>
      </c>
      <c r="F11301" s="4">
        <f t="shared" si="1"/>
        <v>0.08979782778</v>
      </c>
      <c r="G11301" s="4">
        <f t="shared" si="2"/>
        <v>3.935190688</v>
      </c>
    </row>
    <row r="11302">
      <c r="A11302" s="1">
        <v>112.969998061656</v>
      </c>
      <c r="B11302" s="1">
        <v>319.9429</v>
      </c>
      <c r="C11302" s="1">
        <v>0.8085937</v>
      </c>
      <c r="D11302" s="1">
        <v>0.054324605</v>
      </c>
      <c r="E11302" s="1">
        <v>3.9499118</v>
      </c>
      <c r="F11302" s="4">
        <f t="shared" si="1"/>
        <v>0.08984374444</v>
      </c>
      <c r="G11302" s="4">
        <f t="shared" si="2"/>
        <v>3.936225626</v>
      </c>
    </row>
    <row r="11303">
      <c r="A11303" s="1">
        <v>112.979878127574</v>
      </c>
      <c r="B11303" s="1">
        <v>320.13147</v>
      </c>
      <c r="C11303" s="1">
        <v>0.808687</v>
      </c>
      <c r="D11303" s="1">
        <v>0.03601294</v>
      </c>
      <c r="E11303" s="1">
        <v>3.95224</v>
      </c>
      <c r="F11303" s="4">
        <f t="shared" si="1"/>
        <v>0.08985411111</v>
      </c>
      <c r="G11303" s="4">
        <f t="shared" si="2"/>
        <v>3.938553651</v>
      </c>
    </row>
    <row r="11304">
      <c r="A11304" s="1">
        <v>112.98987263441</v>
      </c>
      <c r="B11304" s="1">
        <v>320.23242</v>
      </c>
      <c r="C11304" s="1">
        <v>0.8086603</v>
      </c>
      <c r="D11304" s="1">
        <v>0.13001283</v>
      </c>
      <c r="E11304" s="1">
        <v>3.9534862</v>
      </c>
      <c r="F11304" s="4">
        <f t="shared" si="1"/>
        <v>0.08985114444</v>
      </c>
      <c r="G11304" s="4">
        <f t="shared" si="2"/>
        <v>3.939799947</v>
      </c>
    </row>
    <row r="11305">
      <c r="A11305" s="1">
        <v>112.999874770641</v>
      </c>
      <c r="B11305" s="1">
        <v>320.2191</v>
      </c>
      <c r="C11305" s="1">
        <v>0.8086603</v>
      </c>
      <c r="D11305" s="1">
        <v>0.21058415</v>
      </c>
      <c r="E11305" s="1">
        <v>3.9533215</v>
      </c>
      <c r="F11305" s="4">
        <f t="shared" si="1"/>
        <v>0.08985114444</v>
      </c>
      <c r="G11305" s="4">
        <f t="shared" si="2"/>
        <v>3.939635502</v>
      </c>
    </row>
    <row r="11306">
      <c r="A11306" s="1">
        <v>113.009876906871</v>
      </c>
      <c r="B11306" s="1">
        <v>320.14862</v>
      </c>
      <c r="C11306" s="1">
        <v>0.8086736</v>
      </c>
      <c r="D11306" s="1">
        <v>0.27772692</v>
      </c>
      <c r="E11306" s="1">
        <v>3.9524515</v>
      </c>
      <c r="F11306" s="4">
        <f t="shared" si="1"/>
        <v>0.08985262222</v>
      </c>
      <c r="G11306" s="4">
        <f t="shared" si="2"/>
        <v>3.938765379</v>
      </c>
    </row>
    <row r="11307">
      <c r="A11307" s="1">
        <v>113.020001113414</v>
      </c>
      <c r="B11307" s="1">
        <v>320.14862</v>
      </c>
      <c r="C11307" s="1">
        <v>0.8086736</v>
      </c>
      <c r="D11307" s="1">
        <v>0.34486967</v>
      </c>
      <c r="E11307" s="1">
        <v>3.9524515</v>
      </c>
      <c r="F11307" s="4">
        <f t="shared" si="1"/>
        <v>0.08985262222</v>
      </c>
      <c r="G11307" s="4">
        <f t="shared" si="2"/>
        <v>3.938765379</v>
      </c>
    </row>
    <row r="11308">
      <c r="A11308" s="1">
        <v>113.030003249645</v>
      </c>
      <c r="B11308" s="1">
        <v>320.0324</v>
      </c>
      <c r="C11308" s="1">
        <v>0.8086736</v>
      </c>
      <c r="D11308" s="1">
        <v>0.425441</v>
      </c>
      <c r="E11308" s="1">
        <v>3.951017</v>
      </c>
      <c r="F11308" s="4">
        <f t="shared" si="1"/>
        <v>0.08985262222</v>
      </c>
      <c r="G11308" s="4">
        <f t="shared" si="2"/>
        <v>3.937330564</v>
      </c>
    </row>
    <row r="11309">
      <c r="A11309" s="1">
        <v>113.039997756481</v>
      </c>
      <c r="B11309" s="1">
        <v>320.0267</v>
      </c>
      <c r="C11309" s="1">
        <v>0.8089536</v>
      </c>
      <c r="D11309" s="1">
        <v>0.23866203</v>
      </c>
      <c r="E11309" s="1">
        <v>3.9509463</v>
      </c>
      <c r="F11309" s="4">
        <f t="shared" si="1"/>
        <v>0.08988373333</v>
      </c>
      <c r="G11309" s="4">
        <f t="shared" si="2"/>
        <v>3.937260194</v>
      </c>
    </row>
    <row r="11310">
      <c r="A11310" s="1">
        <v>113.049877822399</v>
      </c>
      <c r="B11310" s="1">
        <v>320.2191</v>
      </c>
      <c r="C11310" s="1">
        <v>0.80927354</v>
      </c>
      <c r="D11310" s="1">
        <v>-0.057986937</v>
      </c>
      <c r="E11310" s="1">
        <v>3.9533215</v>
      </c>
      <c r="F11310" s="4">
        <f t="shared" si="1"/>
        <v>0.08991928222</v>
      </c>
      <c r="G11310" s="4">
        <f t="shared" si="2"/>
        <v>3.939635502</v>
      </c>
    </row>
    <row r="11311">
      <c r="A11311" s="1">
        <v>113.059872329235</v>
      </c>
      <c r="B11311" s="1">
        <v>320.39246</v>
      </c>
      <c r="C11311" s="1">
        <v>0.8092602</v>
      </c>
      <c r="D11311" s="1">
        <v>0.034792162</v>
      </c>
      <c r="E11311" s="1">
        <v>3.955462</v>
      </c>
      <c r="F11311" s="4">
        <f t="shared" si="1"/>
        <v>0.0899178</v>
      </c>
      <c r="G11311" s="4">
        <f t="shared" si="2"/>
        <v>3.941775749</v>
      </c>
    </row>
    <row r="11312">
      <c r="A11312" s="1">
        <v>113.069996535778</v>
      </c>
      <c r="B11312" s="1">
        <v>320.4591</v>
      </c>
      <c r="C11312" s="1">
        <v>0.8092602</v>
      </c>
      <c r="D11312" s="1">
        <v>0.10193493</v>
      </c>
      <c r="E11312" s="1">
        <v>3.9562848</v>
      </c>
      <c r="F11312" s="4">
        <f t="shared" si="1"/>
        <v>0.0899178</v>
      </c>
      <c r="G11312" s="4">
        <f t="shared" si="2"/>
        <v>3.942598465</v>
      </c>
    </row>
    <row r="11313">
      <c r="A11313" s="1">
        <v>113.079876601696</v>
      </c>
      <c r="B11313" s="1">
        <v>320.40958</v>
      </c>
      <c r="C11313" s="1">
        <v>0.8092602</v>
      </c>
      <c r="D11313" s="1">
        <v>0.18250626</v>
      </c>
      <c r="E11313" s="1">
        <v>3.9556732</v>
      </c>
      <c r="F11313" s="4">
        <f t="shared" si="1"/>
        <v>0.0899178</v>
      </c>
      <c r="G11313" s="4">
        <f t="shared" si="2"/>
        <v>3.941987107</v>
      </c>
    </row>
    <row r="11314">
      <c r="A11314" s="1">
        <v>113.089878737926</v>
      </c>
      <c r="B11314" s="1">
        <v>320.40768</v>
      </c>
      <c r="C11314" s="1">
        <v>0.8093002</v>
      </c>
      <c r="D11314" s="1">
        <v>0.22279193</v>
      </c>
      <c r="E11314" s="1">
        <v>3.9556496</v>
      </c>
      <c r="F11314" s="4">
        <f t="shared" si="1"/>
        <v>0.08992224444</v>
      </c>
      <c r="G11314" s="4">
        <f t="shared" si="2"/>
        <v>3.941963651</v>
      </c>
    </row>
    <row r="11315">
      <c r="A11315" s="1">
        <v>113.099873244762</v>
      </c>
      <c r="B11315" s="1">
        <v>320.38672</v>
      </c>
      <c r="C11315" s="1">
        <v>0.8093802</v>
      </c>
      <c r="D11315" s="1">
        <v>0.20692182</v>
      </c>
      <c r="E11315" s="1">
        <v>3.9553912</v>
      </c>
      <c r="F11315" s="4">
        <f t="shared" si="1"/>
        <v>0.08993113333</v>
      </c>
      <c r="G11315" s="4">
        <f t="shared" si="2"/>
        <v>3.941704885</v>
      </c>
    </row>
    <row r="11316">
      <c r="A11316" s="1">
        <v>113.109875380992</v>
      </c>
      <c r="B11316" s="1">
        <v>320.35242</v>
      </c>
      <c r="C11316" s="1">
        <v>0.80947345</v>
      </c>
      <c r="D11316" s="1">
        <v>0.19227248</v>
      </c>
      <c r="E11316" s="1">
        <v>3.9549675</v>
      </c>
      <c r="F11316" s="4">
        <f t="shared" si="1"/>
        <v>0.08994149444</v>
      </c>
      <c r="G11316" s="4">
        <f t="shared" si="2"/>
        <v>3.941281428</v>
      </c>
    </row>
    <row r="11317">
      <c r="A11317" s="1">
        <v>113.119999587535</v>
      </c>
      <c r="B11317" s="1">
        <v>320.41913</v>
      </c>
      <c r="C11317" s="1">
        <v>0.8095268</v>
      </c>
      <c r="D11317" s="1">
        <v>0.21546726</v>
      </c>
      <c r="E11317" s="1">
        <v>3.955791</v>
      </c>
      <c r="F11317" s="4">
        <f t="shared" si="1"/>
        <v>0.08994742222</v>
      </c>
      <c r="G11317" s="4">
        <f t="shared" si="2"/>
        <v>3.942105009</v>
      </c>
    </row>
    <row r="11318">
      <c r="A11318" s="1">
        <v>113.129872024059</v>
      </c>
      <c r="B11318" s="1">
        <v>320.3715</v>
      </c>
      <c r="C11318" s="1">
        <v>0.80955344</v>
      </c>
      <c r="D11318" s="1">
        <v>0.25575292</v>
      </c>
      <c r="E11318" s="1">
        <v>3.9552033</v>
      </c>
      <c r="F11318" s="4">
        <f t="shared" si="1"/>
        <v>0.08995038222</v>
      </c>
      <c r="G11318" s="4">
        <f t="shared" si="2"/>
        <v>3.941516984</v>
      </c>
    </row>
    <row r="11319">
      <c r="A11319" s="1">
        <v>113.139996230602</v>
      </c>
      <c r="B11319" s="1">
        <v>320.38672</v>
      </c>
      <c r="C11319" s="1">
        <v>0.80959344</v>
      </c>
      <c r="D11319" s="1">
        <v>0.2948178</v>
      </c>
      <c r="E11319" s="1">
        <v>3.9553912</v>
      </c>
      <c r="F11319" s="4">
        <f t="shared" si="1"/>
        <v>0.08995482667</v>
      </c>
      <c r="G11319" s="4">
        <f t="shared" si="2"/>
        <v>3.941704885</v>
      </c>
    </row>
    <row r="11320">
      <c r="A11320" s="1">
        <v>113.149998366832</v>
      </c>
      <c r="B11320" s="1">
        <v>320.38864</v>
      </c>
      <c r="C11320" s="1">
        <v>0.8096601</v>
      </c>
      <c r="D11320" s="1">
        <v>0.3058048</v>
      </c>
      <c r="E11320" s="1">
        <v>3.9554148</v>
      </c>
      <c r="F11320" s="4">
        <f t="shared" si="1"/>
        <v>0.08996223333</v>
      </c>
      <c r="G11320" s="4">
        <f t="shared" si="2"/>
        <v>3.941728589</v>
      </c>
    </row>
    <row r="11321">
      <c r="A11321" s="1">
        <v>113.15987843275</v>
      </c>
      <c r="B11321" s="1">
        <v>320.36197</v>
      </c>
      <c r="C11321" s="1">
        <v>0.8097134</v>
      </c>
      <c r="D11321" s="1">
        <v>0.315571</v>
      </c>
      <c r="E11321" s="1">
        <v>3.9550853</v>
      </c>
      <c r="F11321" s="4">
        <f t="shared" si="1"/>
        <v>0.08996815556</v>
      </c>
      <c r="G11321" s="4">
        <f t="shared" si="2"/>
        <v>3.94139933</v>
      </c>
    </row>
    <row r="11322">
      <c r="A11322" s="1">
        <v>113.170002639293</v>
      </c>
      <c r="B11322" s="1">
        <v>320.39624</v>
      </c>
      <c r="C11322" s="1">
        <v>0.80974007</v>
      </c>
      <c r="D11322" s="1">
        <v>0.36806446</v>
      </c>
      <c r="E11322" s="1">
        <v>3.9555085</v>
      </c>
      <c r="F11322" s="4">
        <f t="shared" si="1"/>
        <v>0.08997111889</v>
      </c>
      <c r="G11322" s="4">
        <f t="shared" si="2"/>
        <v>3.941822416</v>
      </c>
    </row>
    <row r="11323">
      <c r="A11323" s="1">
        <v>113.179875075817</v>
      </c>
      <c r="B11323" s="1">
        <v>320.32767</v>
      </c>
      <c r="C11323" s="1">
        <v>0.8097667</v>
      </c>
      <c r="D11323" s="1">
        <v>0.40590855</v>
      </c>
      <c r="E11323" s="1">
        <v>3.9546616</v>
      </c>
      <c r="F11323" s="4">
        <f t="shared" si="1"/>
        <v>0.08997407778</v>
      </c>
      <c r="G11323" s="4">
        <f t="shared" si="2"/>
        <v>3.940975873</v>
      </c>
    </row>
    <row r="11324">
      <c r="A11324" s="1">
        <v>113.189877212047</v>
      </c>
      <c r="B11324" s="1">
        <v>320.36578</v>
      </c>
      <c r="C11324" s="1">
        <v>0.8101133</v>
      </c>
      <c r="D11324" s="1">
        <v>0.13611671</v>
      </c>
      <c r="E11324" s="1">
        <v>3.9551325</v>
      </c>
      <c r="F11324" s="4">
        <f t="shared" si="1"/>
        <v>0.09001258889</v>
      </c>
      <c r="G11324" s="4">
        <f t="shared" si="2"/>
        <v>3.941446367</v>
      </c>
    </row>
    <row r="11325">
      <c r="A11325" s="1">
        <v>113.199871718883</v>
      </c>
      <c r="B11325" s="1">
        <v>320.54865</v>
      </c>
      <c r="C11325" s="1">
        <v>0.81021994</v>
      </c>
      <c r="D11325" s="1">
        <v>0.09216871</v>
      </c>
      <c r="E11325" s="1">
        <v>3.95739</v>
      </c>
      <c r="F11325" s="4">
        <f t="shared" si="1"/>
        <v>0.09002443778</v>
      </c>
      <c r="G11325" s="4">
        <f t="shared" si="2"/>
        <v>3.943704021</v>
      </c>
    </row>
    <row r="11326">
      <c r="A11326" s="1">
        <v>113.210003554821</v>
      </c>
      <c r="B11326" s="1">
        <v>320.5848</v>
      </c>
      <c r="C11326" s="1">
        <v>0.8101533</v>
      </c>
      <c r="D11326" s="1">
        <v>0.22645426</v>
      </c>
      <c r="E11326" s="1">
        <v>3.9578366</v>
      </c>
      <c r="F11326" s="4">
        <f t="shared" si="1"/>
        <v>0.09001703333</v>
      </c>
      <c r="G11326" s="4">
        <f t="shared" si="2"/>
        <v>3.944150317</v>
      </c>
    </row>
    <row r="11327">
      <c r="A11327" s="1">
        <v>113.219998061656</v>
      </c>
      <c r="B11327" s="1">
        <v>320.61337</v>
      </c>
      <c r="C11327" s="1">
        <v>0.81013995</v>
      </c>
      <c r="D11327" s="1">
        <v>0.32045412</v>
      </c>
      <c r="E11327" s="1">
        <v>3.9581892</v>
      </c>
      <c r="F11327" s="4">
        <f t="shared" si="1"/>
        <v>0.09001555</v>
      </c>
      <c r="G11327" s="4">
        <f t="shared" si="2"/>
        <v>3.944503033</v>
      </c>
    </row>
    <row r="11328">
      <c r="A11328" s="1">
        <v>113.230000197887</v>
      </c>
      <c r="B11328" s="1">
        <v>320.5391</v>
      </c>
      <c r="C11328" s="1">
        <v>0.81013995</v>
      </c>
      <c r="D11328" s="1">
        <v>0.3875969</v>
      </c>
      <c r="E11328" s="1">
        <v>3.957272</v>
      </c>
      <c r="F11328" s="4">
        <f t="shared" si="1"/>
        <v>0.09001555</v>
      </c>
      <c r="G11328" s="4">
        <f t="shared" si="2"/>
        <v>3.94358612</v>
      </c>
    </row>
    <row r="11329">
      <c r="A11329" s="1">
        <v>113.240002334117</v>
      </c>
      <c r="B11329" s="1">
        <v>320.52386</v>
      </c>
      <c r="C11329" s="1">
        <v>0.8102066</v>
      </c>
      <c r="D11329" s="1">
        <v>0.41201246</v>
      </c>
      <c r="E11329" s="1">
        <v>3.9570842</v>
      </c>
      <c r="F11329" s="4">
        <f t="shared" si="1"/>
        <v>0.09002295556</v>
      </c>
      <c r="G11329" s="4">
        <f t="shared" si="2"/>
        <v>3.943397972</v>
      </c>
    </row>
    <row r="11330">
      <c r="A11330" s="1">
        <v>113.249996840953</v>
      </c>
      <c r="B11330" s="1">
        <v>320.55246</v>
      </c>
      <c r="C11330" s="1">
        <v>0.8105799</v>
      </c>
      <c r="D11330" s="1">
        <v>0.08606482</v>
      </c>
      <c r="E11330" s="1">
        <v>3.957437</v>
      </c>
      <c r="F11330" s="4">
        <f t="shared" si="1"/>
        <v>0.09006443333</v>
      </c>
      <c r="G11330" s="4">
        <f t="shared" si="2"/>
        <v>3.943751058</v>
      </c>
    </row>
    <row r="11331">
      <c r="A11331" s="1">
        <v>113.259998977184</v>
      </c>
      <c r="B11331" s="1">
        <v>320.6915</v>
      </c>
      <c r="C11331" s="1">
        <v>0.8106865</v>
      </c>
      <c r="D11331" s="1">
        <v>0.04089605</v>
      </c>
      <c r="E11331" s="1">
        <v>3.9591537</v>
      </c>
      <c r="F11331" s="4">
        <f t="shared" si="1"/>
        <v>0.09007627778</v>
      </c>
      <c r="G11331" s="4">
        <f t="shared" si="2"/>
        <v>3.945467601</v>
      </c>
    </row>
    <row r="11332">
      <c r="A11332" s="1">
        <v>113.269871413707</v>
      </c>
      <c r="B11332" s="1">
        <v>320.8382</v>
      </c>
      <c r="C11332" s="1">
        <v>0.8106599</v>
      </c>
      <c r="D11332" s="1">
        <v>0.14832449</v>
      </c>
      <c r="E11332" s="1">
        <v>3.9609647</v>
      </c>
      <c r="F11332" s="4">
        <f t="shared" si="1"/>
        <v>0.09007332222</v>
      </c>
      <c r="G11332" s="4">
        <f t="shared" si="2"/>
        <v>3.947278712</v>
      </c>
    </row>
    <row r="11333">
      <c r="A11333" s="1">
        <v>113.279873549938</v>
      </c>
      <c r="B11333" s="1">
        <v>320.80197</v>
      </c>
      <c r="C11333" s="1">
        <v>0.8106599</v>
      </c>
      <c r="D11333" s="1">
        <v>0.22889581</v>
      </c>
      <c r="E11333" s="1">
        <v>3.9605174</v>
      </c>
      <c r="F11333" s="4">
        <f t="shared" si="1"/>
        <v>0.09007332222</v>
      </c>
      <c r="G11333" s="4">
        <f t="shared" si="2"/>
        <v>3.946831428</v>
      </c>
    </row>
    <row r="11334">
      <c r="A11334" s="1">
        <v>113.289875686168</v>
      </c>
      <c r="B11334" s="1">
        <v>320.80768</v>
      </c>
      <c r="C11334" s="1">
        <v>0.8106599</v>
      </c>
      <c r="D11334" s="1">
        <v>0.29603857</v>
      </c>
      <c r="E11334" s="1">
        <v>3.9605882</v>
      </c>
      <c r="F11334" s="4">
        <f t="shared" si="1"/>
        <v>0.09007332222</v>
      </c>
      <c r="G11334" s="4">
        <f t="shared" si="2"/>
        <v>3.946901922</v>
      </c>
    </row>
    <row r="11335">
      <c r="A11335" s="1">
        <v>113.299999892711</v>
      </c>
      <c r="B11335" s="1">
        <v>320.7715</v>
      </c>
      <c r="C11335" s="1">
        <v>0.8106599</v>
      </c>
      <c r="D11335" s="1">
        <v>0.3766099</v>
      </c>
      <c r="E11335" s="1">
        <v>3.9601414</v>
      </c>
      <c r="F11335" s="4">
        <f t="shared" si="1"/>
        <v>0.09007332222</v>
      </c>
      <c r="G11335" s="4">
        <f t="shared" si="2"/>
        <v>3.946455256</v>
      </c>
    </row>
    <row r="11336">
      <c r="A11336" s="1">
        <v>113.310002028942</v>
      </c>
      <c r="B11336" s="1">
        <v>320.6915</v>
      </c>
      <c r="C11336" s="1">
        <v>0.8106732</v>
      </c>
      <c r="D11336" s="1">
        <v>0.42910334</v>
      </c>
      <c r="E11336" s="1">
        <v>3.9591537</v>
      </c>
      <c r="F11336" s="4">
        <f t="shared" si="1"/>
        <v>0.0900748</v>
      </c>
      <c r="G11336" s="4">
        <f t="shared" si="2"/>
        <v>3.945467601</v>
      </c>
    </row>
    <row r="11337">
      <c r="A11337" s="1">
        <v>113.319996535778</v>
      </c>
      <c r="B11337" s="1">
        <v>320.7029</v>
      </c>
      <c r="C11337" s="1">
        <v>0.81107306</v>
      </c>
      <c r="D11337" s="1">
        <v>0.10315571</v>
      </c>
      <c r="E11337" s="1">
        <v>3.9592948</v>
      </c>
      <c r="F11337" s="4">
        <f t="shared" si="1"/>
        <v>0.09011922889</v>
      </c>
      <c r="G11337" s="4">
        <f t="shared" si="2"/>
        <v>3.945608342</v>
      </c>
    </row>
    <row r="11338">
      <c r="A11338" s="1">
        <v>113.329998672008</v>
      </c>
      <c r="B11338" s="1">
        <v>320.87817</v>
      </c>
      <c r="C11338" s="1">
        <v>0.81128633</v>
      </c>
      <c r="D11338" s="1">
        <v>-0.054324605</v>
      </c>
      <c r="E11338" s="1">
        <v>3.9614584</v>
      </c>
      <c r="F11338" s="4">
        <f t="shared" si="1"/>
        <v>0.09014292556</v>
      </c>
      <c r="G11338" s="4">
        <f t="shared" si="2"/>
        <v>3.947772169</v>
      </c>
    </row>
    <row r="11339">
      <c r="A11339" s="1">
        <v>113.339878737926</v>
      </c>
      <c r="B11339" s="1">
        <v>321.0172</v>
      </c>
      <c r="C11339" s="1">
        <v>0.8112197</v>
      </c>
      <c r="D11339" s="1">
        <v>0.079960935</v>
      </c>
      <c r="E11339" s="1">
        <v>3.963175</v>
      </c>
      <c r="F11339" s="4">
        <f t="shared" si="1"/>
        <v>0.09013552222</v>
      </c>
      <c r="G11339" s="4">
        <f t="shared" si="2"/>
        <v>3.949488589</v>
      </c>
    </row>
    <row r="11340">
      <c r="A11340" s="1">
        <v>113.350002944469</v>
      </c>
      <c r="B11340" s="1">
        <v>321.06293</v>
      </c>
      <c r="C11340" s="1">
        <v>0.8112197</v>
      </c>
      <c r="D11340" s="1">
        <v>0.16053227</v>
      </c>
      <c r="E11340" s="1">
        <v>3.9637394</v>
      </c>
      <c r="F11340" s="4">
        <f t="shared" si="1"/>
        <v>0.09013552222</v>
      </c>
      <c r="G11340" s="4">
        <f t="shared" si="2"/>
        <v>3.950053157</v>
      </c>
    </row>
    <row r="11341">
      <c r="A11341" s="1">
        <v>113.359875380992</v>
      </c>
      <c r="B11341" s="1">
        <v>320.98483</v>
      </c>
      <c r="C11341" s="1">
        <v>0.8112197</v>
      </c>
      <c r="D11341" s="1">
        <v>0.24110359</v>
      </c>
      <c r="E11341" s="1">
        <v>3.9627752</v>
      </c>
      <c r="F11341" s="4">
        <f t="shared" si="1"/>
        <v>0.09013552222</v>
      </c>
      <c r="G11341" s="4">
        <f t="shared" si="2"/>
        <v>3.949088959</v>
      </c>
    </row>
    <row r="11342">
      <c r="A11342" s="1">
        <v>113.369877517223</v>
      </c>
      <c r="B11342" s="1">
        <v>321.00198</v>
      </c>
      <c r="C11342" s="1">
        <v>0.8112197</v>
      </c>
      <c r="D11342" s="1">
        <v>0.30824634</v>
      </c>
      <c r="E11342" s="1">
        <v>3.962987</v>
      </c>
      <c r="F11342" s="4">
        <f t="shared" si="1"/>
        <v>0.09013552222</v>
      </c>
      <c r="G11342" s="4">
        <f t="shared" si="2"/>
        <v>3.949300688</v>
      </c>
    </row>
    <row r="11343">
      <c r="A11343" s="1">
        <v>113.379872024059</v>
      </c>
      <c r="B11343" s="1">
        <v>320.91434</v>
      </c>
      <c r="C11343" s="1">
        <v>0.8112197</v>
      </c>
      <c r="D11343" s="1">
        <v>0.38881767</v>
      </c>
      <c r="E11343" s="1">
        <v>3.9619048</v>
      </c>
      <c r="F11343" s="4">
        <f t="shared" si="1"/>
        <v>0.09013552222</v>
      </c>
      <c r="G11343" s="4">
        <f t="shared" si="2"/>
        <v>3.948218712</v>
      </c>
    </row>
    <row r="11344">
      <c r="A11344" s="1">
        <v>113.389874160289</v>
      </c>
      <c r="B11344" s="1">
        <v>320.87817</v>
      </c>
      <c r="C11344" s="1">
        <v>0.8113263</v>
      </c>
      <c r="D11344" s="1">
        <v>0.37050602</v>
      </c>
      <c r="E11344" s="1">
        <v>3.9614584</v>
      </c>
      <c r="F11344" s="4">
        <f t="shared" si="1"/>
        <v>0.09014736667</v>
      </c>
      <c r="G11344" s="4">
        <f t="shared" si="2"/>
        <v>3.947772169</v>
      </c>
    </row>
    <row r="11345">
      <c r="A11345" s="1">
        <v>113.39987629652</v>
      </c>
      <c r="B11345" s="1">
        <v>320.96768</v>
      </c>
      <c r="C11345" s="1">
        <v>0.81169957</v>
      </c>
      <c r="D11345" s="1">
        <v>0.029909052</v>
      </c>
      <c r="E11345" s="1">
        <v>3.9625635</v>
      </c>
      <c r="F11345" s="4">
        <f t="shared" si="1"/>
        <v>0.09018884111</v>
      </c>
      <c r="G11345" s="4">
        <f t="shared" si="2"/>
        <v>3.948877231</v>
      </c>
    </row>
    <row r="11346">
      <c r="A11346" s="1">
        <v>113.410000503063</v>
      </c>
      <c r="B11346" s="1">
        <v>321.10294</v>
      </c>
      <c r="C11346" s="1">
        <v>0.8116862</v>
      </c>
      <c r="D11346" s="1">
        <v>0.10803882</v>
      </c>
      <c r="E11346" s="1">
        <v>3.964233</v>
      </c>
      <c r="F11346" s="4">
        <f t="shared" si="1"/>
        <v>0.09018735556</v>
      </c>
      <c r="G11346" s="4">
        <f t="shared" si="2"/>
        <v>3.950547107</v>
      </c>
    </row>
    <row r="11347">
      <c r="A11347" s="1">
        <v>113.420002639293</v>
      </c>
      <c r="B11347" s="1">
        <v>321.19247</v>
      </c>
      <c r="C11347" s="1">
        <v>0.8116196</v>
      </c>
      <c r="D11347" s="1">
        <v>0.25575292</v>
      </c>
      <c r="E11347" s="1">
        <v>3.9653387</v>
      </c>
      <c r="F11347" s="4">
        <f t="shared" si="1"/>
        <v>0.09017995556</v>
      </c>
      <c r="G11347" s="4">
        <f t="shared" si="2"/>
        <v>3.951652416</v>
      </c>
    </row>
    <row r="11348">
      <c r="A11348" s="1">
        <v>113.429997146129</v>
      </c>
      <c r="B11348" s="1">
        <v>321.0896</v>
      </c>
      <c r="C11348" s="1">
        <v>0.81163293</v>
      </c>
      <c r="D11348" s="1">
        <v>0.3216749</v>
      </c>
      <c r="E11348" s="1">
        <v>3.9640687</v>
      </c>
      <c r="F11348" s="4">
        <f t="shared" si="1"/>
        <v>0.09018143667</v>
      </c>
      <c r="G11348" s="4">
        <f t="shared" si="2"/>
        <v>3.950382416</v>
      </c>
    </row>
    <row r="11349">
      <c r="A11349" s="1">
        <v>113.43999928236</v>
      </c>
      <c r="B11349" s="1">
        <v>321.0839</v>
      </c>
      <c r="C11349" s="1">
        <v>0.81163293</v>
      </c>
      <c r="D11349" s="1">
        <v>0.40224624</v>
      </c>
      <c r="E11349" s="1">
        <v>3.9639978</v>
      </c>
      <c r="F11349" s="4">
        <f t="shared" si="1"/>
        <v>0.09018143667</v>
      </c>
      <c r="G11349" s="4">
        <f t="shared" si="2"/>
        <v>3.950312046</v>
      </c>
    </row>
    <row r="11350">
      <c r="A11350" s="1">
        <v>113.45000141859</v>
      </c>
      <c r="B11350" s="1">
        <v>321.00772</v>
      </c>
      <c r="C11350" s="1">
        <v>0.81175286</v>
      </c>
      <c r="D11350" s="1">
        <v>0.37172678</v>
      </c>
      <c r="E11350" s="1">
        <v>3.9630578</v>
      </c>
      <c r="F11350" s="4">
        <f t="shared" si="1"/>
        <v>0.09019476222</v>
      </c>
      <c r="G11350" s="4">
        <f t="shared" si="2"/>
        <v>3.949371552</v>
      </c>
    </row>
    <row r="11351">
      <c r="A11351" s="1">
        <v>113.460003554821</v>
      </c>
      <c r="B11351" s="1">
        <v>321.03818</v>
      </c>
      <c r="C11351" s="1">
        <v>0.8120995</v>
      </c>
      <c r="D11351" s="1">
        <v>0.059207715</v>
      </c>
      <c r="E11351" s="1">
        <v>3.9634337</v>
      </c>
      <c r="F11351" s="4">
        <f t="shared" si="1"/>
        <v>0.09023327778</v>
      </c>
      <c r="G11351" s="4">
        <f t="shared" si="2"/>
        <v>3.949747601</v>
      </c>
    </row>
    <row r="11352">
      <c r="A11352" s="1">
        <v>113.469875991344</v>
      </c>
      <c r="B11352" s="1">
        <v>321.22293</v>
      </c>
      <c r="C11352" s="1">
        <v>0.81208616</v>
      </c>
      <c r="D11352" s="1">
        <v>0.15198682</v>
      </c>
      <c r="E11352" s="1">
        <v>3.9657147</v>
      </c>
      <c r="F11352" s="4">
        <f t="shared" si="1"/>
        <v>0.09023179556</v>
      </c>
      <c r="G11352" s="4">
        <f t="shared" si="2"/>
        <v>3.952028465</v>
      </c>
    </row>
    <row r="11353">
      <c r="A11353" s="1">
        <v>113.479878127574</v>
      </c>
      <c r="B11353" s="1">
        <v>321.17722</v>
      </c>
      <c r="C11353" s="1">
        <v>0.8119929</v>
      </c>
      <c r="D11353" s="1">
        <v>0.31312945</v>
      </c>
      <c r="E11353" s="1">
        <v>3.96515</v>
      </c>
      <c r="F11353" s="4">
        <f t="shared" si="1"/>
        <v>0.09022143333</v>
      </c>
      <c r="G11353" s="4">
        <f t="shared" si="2"/>
        <v>3.951464144</v>
      </c>
    </row>
    <row r="11354">
      <c r="A11354" s="1">
        <v>113.48987263441</v>
      </c>
      <c r="B11354" s="1">
        <v>321.18295</v>
      </c>
      <c r="C11354" s="1">
        <v>0.8119929</v>
      </c>
      <c r="D11354" s="1">
        <v>0.39248002</v>
      </c>
      <c r="E11354" s="1">
        <v>3.965221</v>
      </c>
      <c r="F11354" s="4">
        <f t="shared" si="1"/>
        <v>0.09022143333</v>
      </c>
      <c r="G11354" s="4">
        <f t="shared" si="2"/>
        <v>3.951534885</v>
      </c>
    </row>
    <row r="11355">
      <c r="A11355" s="1">
        <v>113.499996840953</v>
      </c>
      <c r="B11355" s="1">
        <v>321.1239</v>
      </c>
      <c r="C11355" s="1">
        <v>0.8120329</v>
      </c>
      <c r="D11355" s="1">
        <v>0.4315449</v>
      </c>
      <c r="E11355" s="1">
        <v>3.9644923</v>
      </c>
      <c r="F11355" s="4">
        <f t="shared" si="1"/>
        <v>0.09022587778</v>
      </c>
      <c r="G11355" s="4">
        <f t="shared" si="2"/>
        <v>3.950805873</v>
      </c>
    </row>
    <row r="11356">
      <c r="A11356" s="1">
        <v>113.509876906871</v>
      </c>
      <c r="B11356" s="1">
        <v>321.09915</v>
      </c>
      <c r="C11356" s="1">
        <v>0.81243277</v>
      </c>
      <c r="D11356" s="1">
        <v>0.07751938</v>
      </c>
      <c r="E11356" s="1">
        <v>3.9641864</v>
      </c>
      <c r="F11356" s="4">
        <f t="shared" si="1"/>
        <v>0.09027030778</v>
      </c>
      <c r="G11356" s="4">
        <f t="shared" si="2"/>
        <v>3.950500317</v>
      </c>
    </row>
    <row r="11357">
      <c r="A11357" s="1">
        <v>113.519871413707</v>
      </c>
      <c r="B11357" s="1">
        <v>321.322</v>
      </c>
      <c r="C11357" s="1">
        <v>0.81252605</v>
      </c>
      <c r="D11357" s="1">
        <v>0.059207715</v>
      </c>
      <c r="E11357" s="1">
        <v>3.9669378</v>
      </c>
      <c r="F11357" s="4">
        <f t="shared" si="1"/>
        <v>0.09028067222</v>
      </c>
      <c r="G11357" s="4">
        <f t="shared" si="2"/>
        <v>3.953251552</v>
      </c>
    </row>
    <row r="11358">
      <c r="A11358" s="1">
        <v>113.529873549938</v>
      </c>
      <c r="B11358" s="1">
        <v>321.37534</v>
      </c>
      <c r="C11358" s="1">
        <v>0.8124594</v>
      </c>
      <c r="D11358" s="1">
        <v>0.19349326</v>
      </c>
      <c r="E11358" s="1">
        <v>3.9675963</v>
      </c>
      <c r="F11358" s="4">
        <f t="shared" si="1"/>
        <v>0.09027326667</v>
      </c>
      <c r="G11358" s="4">
        <f t="shared" si="2"/>
        <v>3.95391007</v>
      </c>
    </row>
    <row r="11359">
      <c r="A11359" s="1">
        <v>113.539875686168</v>
      </c>
      <c r="B11359" s="1">
        <v>321.38107</v>
      </c>
      <c r="C11359" s="1">
        <v>0.8124594</v>
      </c>
      <c r="D11359" s="1">
        <v>0.27406457</v>
      </c>
      <c r="E11359" s="1">
        <v>3.9676669</v>
      </c>
      <c r="F11359" s="4">
        <f t="shared" si="1"/>
        <v>0.09027326667</v>
      </c>
      <c r="G11359" s="4">
        <f t="shared" si="2"/>
        <v>3.953980811</v>
      </c>
    </row>
    <row r="11360">
      <c r="A11360" s="1">
        <v>113.549999892711</v>
      </c>
      <c r="B11360" s="1">
        <v>321.33914</v>
      </c>
      <c r="C11360" s="1">
        <v>0.8124594</v>
      </c>
      <c r="D11360" s="1">
        <v>0.3546359</v>
      </c>
      <c r="E11360" s="1">
        <v>3.9671493</v>
      </c>
      <c r="F11360" s="4">
        <f t="shared" si="1"/>
        <v>0.09027326667</v>
      </c>
      <c r="G11360" s="4">
        <f t="shared" si="2"/>
        <v>3.953463157</v>
      </c>
    </row>
    <row r="11361">
      <c r="A11361" s="1">
        <v>113.559872329235</v>
      </c>
      <c r="B11361" s="1">
        <v>321.23248</v>
      </c>
      <c r="C11361" s="1">
        <v>0.8124594</v>
      </c>
      <c r="D11361" s="1">
        <v>0.42177868</v>
      </c>
      <c r="E11361" s="1">
        <v>3.9658325</v>
      </c>
      <c r="F11361" s="4">
        <f t="shared" si="1"/>
        <v>0.09027326667</v>
      </c>
      <c r="G11361" s="4">
        <f t="shared" si="2"/>
        <v>3.952146367</v>
      </c>
    </row>
    <row r="11362">
      <c r="A11362" s="1">
        <v>113.569874465465</v>
      </c>
      <c r="B11362" s="1">
        <v>321.21533</v>
      </c>
      <c r="C11362" s="1">
        <v>0.812686</v>
      </c>
      <c r="D11362" s="1">
        <v>0.26429835</v>
      </c>
      <c r="E11362" s="1">
        <v>3.965621</v>
      </c>
      <c r="F11362" s="4">
        <f t="shared" si="1"/>
        <v>0.09029844444</v>
      </c>
      <c r="G11362" s="4">
        <f t="shared" si="2"/>
        <v>3.951934638</v>
      </c>
    </row>
    <row r="11363">
      <c r="A11363" s="1">
        <v>113.579876601696</v>
      </c>
      <c r="B11363" s="1">
        <v>321.33344</v>
      </c>
      <c r="C11363" s="1">
        <v>0.8130459</v>
      </c>
      <c r="D11363" s="1">
        <v>-0.04699994</v>
      </c>
      <c r="E11363" s="1">
        <v>3.9670792</v>
      </c>
      <c r="F11363" s="4">
        <f t="shared" si="1"/>
        <v>0.09033843333</v>
      </c>
      <c r="G11363" s="4">
        <f t="shared" si="2"/>
        <v>3.953392786</v>
      </c>
    </row>
    <row r="11364">
      <c r="A11364" s="1">
        <v>113.589878737926</v>
      </c>
      <c r="B11364" s="1">
        <v>321.53915</v>
      </c>
      <c r="C11364" s="1">
        <v>0.8130059</v>
      </c>
      <c r="D11364" s="1">
        <v>0.07385705</v>
      </c>
      <c r="E11364" s="1">
        <v>3.9696188</v>
      </c>
      <c r="F11364" s="4">
        <f t="shared" si="1"/>
        <v>0.09033398889</v>
      </c>
      <c r="G11364" s="4">
        <f t="shared" si="2"/>
        <v>3.955932416</v>
      </c>
    </row>
    <row r="11365">
      <c r="A11365" s="1">
        <v>113.600002944469</v>
      </c>
      <c r="B11365" s="1">
        <v>321.56012</v>
      </c>
      <c r="C11365" s="1">
        <v>0.8129926</v>
      </c>
      <c r="D11365" s="1">
        <v>0.16785693</v>
      </c>
      <c r="E11365" s="1">
        <v>3.9698772</v>
      </c>
      <c r="F11365" s="4">
        <f t="shared" si="1"/>
        <v>0.09033251111</v>
      </c>
      <c r="G11365" s="4">
        <f t="shared" si="2"/>
        <v>3.956191305</v>
      </c>
    </row>
    <row r="11366">
      <c r="A11366" s="1">
        <v>113.609997451305</v>
      </c>
      <c r="B11366" s="1">
        <v>321.50867</v>
      </c>
      <c r="C11366" s="1">
        <v>0.8129926</v>
      </c>
      <c r="D11366" s="1">
        <v>0.2349997</v>
      </c>
      <c r="E11366" s="1">
        <v>3.9692423</v>
      </c>
      <c r="F11366" s="4">
        <f t="shared" si="1"/>
        <v>0.09033251111</v>
      </c>
      <c r="G11366" s="4">
        <f t="shared" si="2"/>
        <v>3.95555612</v>
      </c>
    </row>
    <row r="11367">
      <c r="A11367" s="1">
        <v>113.619877517223</v>
      </c>
      <c r="B11367" s="1">
        <v>321.51248</v>
      </c>
      <c r="C11367" s="1">
        <v>0.8130193</v>
      </c>
      <c r="D11367" s="1">
        <v>0.28627235</v>
      </c>
      <c r="E11367" s="1">
        <v>3.9692893</v>
      </c>
      <c r="F11367" s="4">
        <f t="shared" si="1"/>
        <v>0.09033547778</v>
      </c>
      <c r="G11367" s="4">
        <f t="shared" si="2"/>
        <v>3.955603157</v>
      </c>
    </row>
    <row r="11368">
      <c r="A11368" s="1">
        <v>113.629872024059</v>
      </c>
      <c r="B11368" s="1">
        <v>321.3925</v>
      </c>
      <c r="C11368" s="1">
        <v>0.8130592</v>
      </c>
      <c r="D11368" s="1">
        <v>0.32533723</v>
      </c>
      <c r="E11368" s="1">
        <v>3.9678078</v>
      </c>
      <c r="F11368" s="4">
        <f t="shared" si="1"/>
        <v>0.09033991111</v>
      </c>
      <c r="G11368" s="4">
        <f t="shared" si="2"/>
        <v>3.954121922</v>
      </c>
    </row>
    <row r="11369">
      <c r="A11369" s="1">
        <v>113.639996230602</v>
      </c>
      <c r="B11369" s="1">
        <v>321.41153</v>
      </c>
      <c r="C11369" s="1">
        <v>0.81312597</v>
      </c>
      <c r="D11369" s="1">
        <v>0.32045412</v>
      </c>
      <c r="E11369" s="1">
        <v>3.9680429</v>
      </c>
      <c r="F11369" s="4">
        <f t="shared" si="1"/>
        <v>0.09034733</v>
      </c>
      <c r="G11369" s="4">
        <f t="shared" si="2"/>
        <v>3.95435686</v>
      </c>
    </row>
    <row r="11370">
      <c r="A11370" s="1">
        <v>113.649998366832</v>
      </c>
      <c r="B11370" s="1">
        <v>321.3925</v>
      </c>
      <c r="C11370" s="1">
        <v>0.8132059</v>
      </c>
      <c r="D11370" s="1">
        <v>0.31801257</v>
      </c>
      <c r="E11370" s="1">
        <v>3.9678078</v>
      </c>
      <c r="F11370" s="4">
        <f t="shared" si="1"/>
        <v>0.09035621111</v>
      </c>
      <c r="G11370" s="4">
        <f t="shared" si="2"/>
        <v>3.954121922</v>
      </c>
    </row>
    <row r="11371">
      <c r="A11371" s="1">
        <v>113.65987843275</v>
      </c>
      <c r="B11371" s="1">
        <v>321.37726</v>
      </c>
      <c r="C11371" s="1">
        <v>0.8132459</v>
      </c>
      <c r="D11371" s="1">
        <v>0.34242812</v>
      </c>
      <c r="E11371" s="1">
        <v>3.9676197</v>
      </c>
      <c r="F11371" s="4">
        <f t="shared" si="1"/>
        <v>0.09036065556</v>
      </c>
      <c r="G11371" s="4">
        <f t="shared" si="2"/>
        <v>3.953933774</v>
      </c>
    </row>
    <row r="11372">
      <c r="A11372" s="1">
        <v>113.669872939586</v>
      </c>
      <c r="B11372" s="1">
        <v>321.40582</v>
      </c>
      <c r="C11372" s="1">
        <v>0.8132459</v>
      </c>
      <c r="D11372" s="1">
        <v>0.42299944</v>
      </c>
      <c r="E11372" s="1">
        <v>3.9679728</v>
      </c>
      <c r="F11372" s="4">
        <f t="shared" si="1"/>
        <v>0.09036065556</v>
      </c>
      <c r="G11372" s="4">
        <f t="shared" si="2"/>
        <v>3.954286367</v>
      </c>
    </row>
    <row r="11373">
      <c r="A11373" s="1">
        <v>113.679875075817</v>
      </c>
      <c r="B11373" s="1">
        <v>321.3563</v>
      </c>
      <c r="C11373" s="1">
        <v>0.8134725</v>
      </c>
      <c r="D11373" s="1">
        <v>0.26551914</v>
      </c>
      <c r="E11373" s="1">
        <v>3.9673612</v>
      </c>
      <c r="F11373" s="4">
        <f t="shared" si="1"/>
        <v>0.09038583333</v>
      </c>
      <c r="G11373" s="4">
        <f t="shared" si="2"/>
        <v>3.953675009</v>
      </c>
    </row>
    <row r="11374">
      <c r="A11374" s="1">
        <v>113.689877212047</v>
      </c>
      <c r="B11374" s="1">
        <v>321.5163</v>
      </c>
      <c r="C11374" s="1">
        <v>0.8137524</v>
      </c>
      <c r="D11374" s="1">
        <v>0.037233718</v>
      </c>
      <c r="E11374" s="1">
        <v>3.9693365</v>
      </c>
      <c r="F11374" s="4">
        <f t="shared" si="1"/>
        <v>0.09041693333</v>
      </c>
      <c r="G11374" s="4">
        <f t="shared" si="2"/>
        <v>3.955650317</v>
      </c>
    </row>
    <row r="11375">
      <c r="A11375" s="1">
        <v>113.70000141859</v>
      </c>
      <c r="B11375" s="1">
        <v>321.6744</v>
      </c>
      <c r="C11375" s="1">
        <v>0.81365913</v>
      </c>
      <c r="D11375" s="1">
        <v>0.19837637</v>
      </c>
      <c r="E11375" s="1">
        <v>3.9712882</v>
      </c>
      <c r="F11375" s="4">
        <f t="shared" si="1"/>
        <v>0.09040657</v>
      </c>
      <c r="G11375" s="4">
        <f t="shared" si="2"/>
        <v>3.957602169</v>
      </c>
    </row>
    <row r="11376">
      <c r="A11376" s="1">
        <v>113.709873855113</v>
      </c>
      <c r="B11376" s="1">
        <v>321.6439</v>
      </c>
      <c r="C11376" s="1">
        <v>0.8136325</v>
      </c>
      <c r="D11376" s="1">
        <v>0.31923336</v>
      </c>
      <c r="E11376" s="1">
        <v>3.970912</v>
      </c>
      <c r="F11376" s="4">
        <f t="shared" si="1"/>
        <v>0.09040361111</v>
      </c>
      <c r="G11376" s="4">
        <f t="shared" si="2"/>
        <v>3.957225626</v>
      </c>
    </row>
    <row r="11377">
      <c r="A11377" s="1">
        <v>113.719875991344</v>
      </c>
      <c r="B11377" s="1">
        <v>321.65726</v>
      </c>
      <c r="C11377" s="1">
        <v>0.8136325</v>
      </c>
      <c r="D11377" s="1">
        <v>0.3863761</v>
      </c>
      <c r="E11377" s="1">
        <v>3.9710767</v>
      </c>
      <c r="F11377" s="4">
        <f t="shared" si="1"/>
        <v>0.09040361111</v>
      </c>
      <c r="G11377" s="4">
        <f t="shared" si="2"/>
        <v>3.957390564</v>
      </c>
    </row>
    <row r="11378">
      <c r="A11378" s="1">
        <v>113.729878127574</v>
      </c>
      <c r="B11378" s="1">
        <v>321.56393</v>
      </c>
      <c r="C11378" s="1">
        <v>0.8136858</v>
      </c>
      <c r="D11378" s="1">
        <v>0.41079167</v>
      </c>
      <c r="E11378" s="1">
        <v>3.9699244</v>
      </c>
      <c r="F11378" s="4">
        <f t="shared" si="1"/>
        <v>0.09040953333</v>
      </c>
      <c r="G11378" s="4">
        <f t="shared" si="2"/>
        <v>3.956238342</v>
      </c>
    </row>
    <row r="11379">
      <c r="A11379" s="1">
        <v>113.73987263441</v>
      </c>
      <c r="B11379" s="1">
        <v>321.61346</v>
      </c>
      <c r="C11379" s="1">
        <v>0.81404567</v>
      </c>
      <c r="D11379" s="1">
        <v>0.09949338</v>
      </c>
      <c r="E11379" s="1">
        <v>3.970536</v>
      </c>
      <c r="F11379" s="4">
        <f t="shared" si="1"/>
        <v>0.09044951889</v>
      </c>
      <c r="G11379" s="4">
        <f t="shared" si="2"/>
        <v>3.956849823</v>
      </c>
    </row>
    <row r="11380">
      <c r="A11380" s="1">
        <v>113.749874770641</v>
      </c>
      <c r="B11380" s="1">
        <v>321.75824</v>
      </c>
      <c r="C11380" s="1">
        <v>0.81408566</v>
      </c>
      <c r="D11380" s="1">
        <v>0.13733749</v>
      </c>
      <c r="E11380" s="1">
        <v>3.9723232</v>
      </c>
      <c r="F11380" s="4">
        <f t="shared" si="1"/>
        <v>0.09045396222</v>
      </c>
      <c r="G11380" s="4">
        <f t="shared" si="2"/>
        <v>3.958637231</v>
      </c>
    </row>
    <row r="11381">
      <c r="A11381" s="1">
        <v>113.759876906871</v>
      </c>
      <c r="B11381" s="1">
        <v>321.79248</v>
      </c>
      <c r="C11381" s="1">
        <v>0.8140324</v>
      </c>
      <c r="D11381" s="1">
        <v>0.27162302</v>
      </c>
      <c r="E11381" s="1">
        <v>3.9727464</v>
      </c>
      <c r="F11381" s="4">
        <f t="shared" si="1"/>
        <v>0.09044804444</v>
      </c>
      <c r="G11381" s="4">
        <f t="shared" si="2"/>
        <v>3.959059947</v>
      </c>
    </row>
    <row r="11382">
      <c r="A11382" s="1">
        <v>113.769871413707</v>
      </c>
      <c r="B11382" s="1">
        <v>321.7811</v>
      </c>
      <c r="C11382" s="1">
        <v>0.814019</v>
      </c>
      <c r="D11382" s="1">
        <v>0.35219434</v>
      </c>
      <c r="E11382" s="1">
        <v>3.9726055</v>
      </c>
      <c r="F11382" s="4">
        <f t="shared" si="1"/>
        <v>0.09044655556</v>
      </c>
      <c r="G11382" s="4">
        <f t="shared" si="2"/>
        <v>3.958919453</v>
      </c>
    </row>
    <row r="11383">
      <c r="A11383" s="1">
        <v>113.779873549938</v>
      </c>
      <c r="B11383" s="1">
        <v>321.68774</v>
      </c>
      <c r="C11383" s="1">
        <v>0.8140324</v>
      </c>
      <c r="D11383" s="1">
        <v>0.41933712</v>
      </c>
      <c r="E11383" s="1">
        <v>3.9714532</v>
      </c>
      <c r="F11383" s="4">
        <f t="shared" si="1"/>
        <v>0.09044804444</v>
      </c>
      <c r="G11383" s="4">
        <f t="shared" si="2"/>
        <v>3.95776686</v>
      </c>
    </row>
    <row r="11384">
      <c r="A11384" s="1">
        <v>113.789875686168</v>
      </c>
      <c r="B11384" s="1">
        <v>321.69534</v>
      </c>
      <c r="C11384" s="1">
        <v>0.81432563</v>
      </c>
      <c r="D11384" s="1">
        <v>0.22157115</v>
      </c>
      <c r="E11384" s="1">
        <v>3.971547</v>
      </c>
      <c r="F11384" s="4">
        <f t="shared" si="1"/>
        <v>0.09048062556</v>
      </c>
      <c r="G11384" s="4">
        <f t="shared" si="2"/>
        <v>3.957860688</v>
      </c>
    </row>
    <row r="11385">
      <c r="A11385" s="1">
        <v>113.799999892711</v>
      </c>
      <c r="B11385" s="1">
        <v>321.81345</v>
      </c>
      <c r="C11385" s="1">
        <v>0.81453896</v>
      </c>
      <c r="D11385" s="1">
        <v>0.05066227</v>
      </c>
      <c r="E11385" s="1">
        <v>3.973005</v>
      </c>
      <c r="F11385" s="4">
        <f t="shared" si="1"/>
        <v>0.09050432889</v>
      </c>
      <c r="G11385" s="4">
        <f t="shared" si="2"/>
        <v>3.959318836</v>
      </c>
    </row>
    <row r="11386">
      <c r="A11386" s="1">
        <v>113.810002028942</v>
      </c>
      <c r="B11386" s="1">
        <v>321.9011</v>
      </c>
      <c r="C11386" s="1">
        <v>0.81451225</v>
      </c>
      <c r="D11386" s="1">
        <v>0.14466216</v>
      </c>
      <c r="E11386" s="1">
        <v>3.9740872</v>
      </c>
      <c r="F11386" s="4">
        <f t="shared" si="1"/>
        <v>0.09050136111</v>
      </c>
      <c r="G11386" s="4">
        <f t="shared" si="2"/>
        <v>3.960400935</v>
      </c>
    </row>
    <row r="11387">
      <c r="A11387" s="1">
        <v>113.819996535778</v>
      </c>
      <c r="B11387" s="1">
        <v>321.97345</v>
      </c>
      <c r="C11387" s="1">
        <v>0.81451225</v>
      </c>
      <c r="D11387" s="1">
        <v>0.21180493</v>
      </c>
      <c r="E11387" s="1">
        <v>3.97498</v>
      </c>
      <c r="F11387" s="4">
        <f t="shared" si="1"/>
        <v>0.09050136111</v>
      </c>
      <c r="G11387" s="4">
        <f t="shared" si="2"/>
        <v>3.961294144</v>
      </c>
    </row>
    <row r="11388">
      <c r="A11388" s="1">
        <v>113.829876601696</v>
      </c>
      <c r="B11388" s="1">
        <v>321.89154</v>
      </c>
      <c r="C11388" s="1">
        <v>0.81451225</v>
      </c>
      <c r="D11388" s="1">
        <v>0.29237625</v>
      </c>
      <c r="E11388" s="1">
        <v>3.9739692</v>
      </c>
      <c r="F11388" s="4">
        <f t="shared" si="1"/>
        <v>0.09050136111</v>
      </c>
      <c r="G11388" s="4">
        <f t="shared" si="2"/>
        <v>3.96028291</v>
      </c>
    </row>
    <row r="11389">
      <c r="A11389" s="1">
        <v>113.839878737926</v>
      </c>
      <c r="B11389" s="1">
        <v>321.8839</v>
      </c>
      <c r="C11389" s="1">
        <v>0.81451225</v>
      </c>
      <c r="D11389" s="1">
        <v>0.37294757</v>
      </c>
      <c r="E11389" s="1">
        <v>3.973875</v>
      </c>
      <c r="F11389" s="4">
        <f t="shared" si="1"/>
        <v>0.09050136111</v>
      </c>
      <c r="G11389" s="4">
        <f t="shared" si="2"/>
        <v>3.960188589</v>
      </c>
    </row>
    <row r="11390">
      <c r="A11390" s="1">
        <v>113.849873244762</v>
      </c>
      <c r="B11390" s="1">
        <v>321.83063</v>
      </c>
      <c r="C11390" s="1">
        <v>0.8145256</v>
      </c>
      <c r="D11390" s="1">
        <v>0.4266618</v>
      </c>
      <c r="E11390" s="1">
        <v>3.9732168</v>
      </c>
      <c r="F11390" s="4">
        <f t="shared" si="1"/>
        <v>0.09050284444</v>
      </c>
      <c r="G11390" s="4">
        <f t="shared" si="2"/>
        <v>3.959530935</v>
      </c>
    </row>
    <row r="11391">
      <c r="A11391" s="1">
        <v>113.859997451305</v>
      </c>
      <c r="B11391" s="1">
        <v>321.76392</v>
      </c>
      <c r="C11391" s="1">
        <v>0.8147655</v>
      </c>
      <c r="D11391" s="1">
        <v>0.25575292</v>
      </c>
      <c r="E11391" s="1">
        <v>3.9723933</v>
      </c>
      <c r="F11391" s="4">
        <f t="shared" si="1"/>
        <v>0.0905295</v>
      </c>
      <c r="G11391" s="4">
        <f t="shared" si="2"/>
        <v>3.958707354</v>
      </c>
    </row>
    <row r="11392">
      <c r="A11392" s="1">
        <v>113.869999587535</v>
      </c>
      <c r="B11392" s="1">
        <v>322.02106</v>
      </c>
      <c r="C11392" s="1">
        <v>0.8151654</v>
      </c>
      <c r="D11392" s="1">
        <v>-0.07141549</v>
      </c>
      <c r="E11392" s="1">
        <v>3.9755683</v>
      </c>
      <c r="F11392" s="4">
        <f t="shared" si="1"/>
        <v>0.09057393333</v>
      </c>
      <c r="G11392" s="4">
        <f t="shared" si="2"/>
        <v>3.961881922</v>
      </c>
    </row>
    <row r="11393">
      <c r="A11393" s="1">
        <v>113.879872024059</v>
      </c>
      <c r="B11393" s="1">
        <v>322.17728</v>
      </c>
      <c r="C11393" s="1">
        <v>0.81513876</v>
      </c>
      <c r="D11393" s="1">
        <v>0.007935055</v>
      </c>
      <c r="E11393" s="1">
        <v>3.9774969</v>
      </c>
      <c r="F11393" s="4">
        <f t="shared" si="1"/>
        <v>0.09057097333</v>
      </c>
      <c r="G11393" s="4">
        <f t="shared" si="2"/>
        <v>3.963810564</v>
      </c>
    </row>
    <row r="11394">
      <c r="A11394" s="1">
        <v>113.889996230602</v>
      </c>
      <c r="B11394" s="1">
        <v>322.2592</v>
      </c>
      <c r="C11394" s="1">
        <v>0.81509876</v>
      </c>
      <c r="D11394" s="1">
        <v>0.12879205</v>
      </c>
      <c r="E11394" s="1">
        <v>3.9785078</v>
      </c>
      <c r="F11394" s="4">
        <f t="shared" si="1"/>
        <v>0.09056652889</v>
      </c>
      <c r="G11394" s="4">
        <f t="shared" si="2"/>
        <v>3.964821922</v>
      </c>
    </row>
    <row r="11395">
      <c r="A11395" s="1">
        <v>113.89987629652</v>
      </c>
      <c r="B11395" s="1">
        <v>322.2325</v>
      </c>
      <c r="C11395" s="1">
        <v>0.8151121</v>
      </c>
      <c r="D11395" s="1">
        <v>0.18128549</v>
      </c>
      <c r="E11395" s="1">
        <v>3.9781783</v>
      </c>
      <c r="F11395" s="4">
        <f t="shared" si="1"/>
        <v>0.09056801111</v>
      </c>
      <c r="G11395" s="4">
        <f t="shared" si="2"/>
        <v>3.964492293</v>
      </c>
    </row>
    <row r="11396">
      <c r="A11396" s="1">
        <v>113.90987843275</v>
      </c>
      <c r="B11396" s="1">
        <v>322.15634</v>
      </c>
      <c r="C11396" s="1">
        <v>0.8151121</v>
      </c>
      <c r="D11396" s="1">
        <v>0.2618568</v>
      </c>
      <c r="E11396" s="1">
        <v>3.9772382</v>
      </c>
      <c r="F11396" s="4">
        <f t="shared" si="1"/>
        <v>0.09056801111</v>
      </c>
      <c r="G11396" s="4">
        <f t="shared" si="2"/>
        <v>3.963552046</v>
      </c>
    </row>
    <row r="11397">
      <c r="A11397" s="1">
        <v>113.920002639293</v>
      </c>
      <c r="B11397" s="1">
        <v>322.13156</v>
      </c>
      <c r="C11397" s="1">
        <v>0.8151121</v>
      </c>
      <c r="D11397" s="1">
        <v>0.34242812</v>
      </c>
      <c r="E11397" s="1">
        <v>3.9769323</v>
      </c>
      <c r="F11397" s="4">
        <f t="shared" si="1"/>
        <v>0.09056801111</v>
      </c>
      <c r="G11397" s="4">
        <f t="shared" si="2"/>
        <v>3.96324612</v>
      </c>
    </row>
    <row r="11398">
      <c r="A11398" s="1">
        <v>113.929997146129</v>
      </c>
      <c r="B11398" s="1">
        <v>322.03632</v>
      </c>
      <c r="C11398" s="1">
        <v>0.8151254</v>
      </c>
      <c r="D11398" s="1">
        <v>0.39614233</v>
      </c>
      <c r="E11398" s="1">
        <v>3.9757566</v>
      </c>
      <c r="F11398" s="4">
        <f t="shared" si="1"/>
        <v>0.09056948889</v>
      </c>
      <c r="G11398" s="4">
        <f t="shared" si="2"/>
        <v>3.962070317</v>
      </c>
    </row>
    <row r="11399">
      <c r="A11399" s="1">
        <v>113.939877212047</v>
      </c>
      <c r="B11399" s="1">
        <v>322.0287</v>
      </c>
      <c r="C11399" s="1">
        <v>0.8151921</v>
      </c>
      <c r="D11399" s="1">
        <v>0.40712935</v>
      </c>
      <c r="E11399" s="1">
        <v>3.9756622</v>
      </c>
      <c r="F11399" s="4">
        <f t="shared" si="1"/>
        <v>0.0905769</v>
      </c>
      <c r="G11399" s="4">
        <f t="shared" si="2"/>
        <v>3.961976243</v>
      </c>
    </row>
    <row r="11400">
      <c r="A11400" s="1">
        <v>113.949871718883</v>
      </c>
      <c r="B11400" s="1">
        <v>322.05154</v>
      </c>
      <c r="C11400" s="1">
        <v>0.81561863</v>
      </c>
      <c r="D11400" s="1">
        <v>0.05188305</v>
      </c>
      <c r="E11400" s="1">
        <v>3.9759445</v>
      </c>
      <c r="F11400" s="4">
        <f t="shared" si="1"/>
        <v>0.09062429222</v>
      </c>
      <c r="G11400" s="4">
        <f t="shared" si="2"/>
        <v>3.962258219</v>
      </c>
    </row>
    <row r="11401">
      <c r="A11401" s="1">
        <v>113.959873855113</v>
      </c>
      <c r="B11401" s="1">
        <v>322.17346</v>
      </c>
      <c r="C11401" s="1">
        <v>0.8156586</v>
      </c>
      <c r="D11401" s="1">
        <v>0.06164927</v>
      </c>
      <c r="E11401" s="1">
        <v>3.9774497</v>
      </c>
      <c r="F11401" s="4">
        <f t="shared" si="1"/>
        <v>0.09062873333</v>
      </c>
      <c r="G11401" s="4">
        <f t="shared" si="2"/>
        <v>3.963763404</v>
      </c>
    </row>
    <row r="11402">
      <c r="A11402" s="1">
        <v>113.969875991344</v>
      </c>
      <c r="B11402" s="1">
        <v>322.31824</v>
      </c>
      <c r="C11402" s="1">
        <v>0.81557864</v>
      </c>
      <c r="D11402" s="1">
        <v>0.22279193</v>
      </c>
      <c r="E11402" s="1">
        <v>3.979237</v>
      </c>
      <c r="F11402" s="4">
        <f t="shared" si="1"/>
        <v>0.09061984889</v>
      </c>
      <c r="G11402" s="4">
        <f t="shared" si="2"/>
        <v>3.965550811</v>
      </c>
    </row>
    <row r="11403">
      <c r="A11403" s="1">
        <v>113.980000197887</v>
      </c>
      <c r="B11403" s="1">
        <v>322.24777</v>
      </c>
      <c r="C11403" s="1">
        <v>0.81557864</v>
      </c>
      <c r="D11403" s="1">
        <v>0.2899347</v>
      </c>
      <c r="E11403" s="1">
        <v>3.9783669</v>
      </c>
      <c r="F11403" s="4">
        <f t="shared" si="1"/>
        <v>0.09061984889</v>
      </c>
      <c r="G11403" s="4">
        <f t="shared" si="2"/>
        <v>3.964680811</v>
      </c>
    </row>
    <row r="11404">
      <c r="A11404" s="1">
        <v>113.98987263441</v>
      </c>
      <c r="B11404" s="1">
        <v>322.2668</v>
      </c>
      <c r="C11404" s="1">
        <v>0.81557864</v>
      </c>
      <c r="D11404" s="1">
        <v>0.37050602</v>
      </c>
      <c r="E11404" s="1">
        <v>3.978602</v>
      </c>
      <c r="F11404" s="4">
        <f t="shared" si="1"/>
        <v>0.09061984889</v>
      </c>
      <c r="G11404" s="4">
        <f t="shared" si="2"/>
        <v>3.964915749</v>
      </c>
    </row>
    <row r="11405">
      <c r="A11405" s="1">
        <v>113.999874770641</v>
      </c>
      <c r="B11405" s="1">
        <v>322.1925</v>
      </c>
      <c r="C11405" s="1">
        <v>0.81557864</v>
      </c>
      <c r="D11405" s="1">
        <v>0.45107734</v>
      </c>
      <c r="E11405" s="1">
        <v>3.9776847</v>
      </c>
      <c r="F11405" s="4">
        <f t="shared" si="1"/>
        <v>0.09061984889</v>
      </c>
      <c r="G11405" s="4">
        <f t="shared" si="2"/>
        <v>3.963998465</v>
      </c>
    </row>
    <row r="11406">
      <c r="A11406" s="1">
        <v>114.009876906871</v>
      </c>
      <c r="B11406" s="1">
        <v>322.14108</v>
      </c>
      <c r="C11406" s="1">
        <v>0.8158986</v>
      </c>
      <c r="D11406" s="1">
        <v>0.18128549</v>
      </c>
      <c r="E11406" s="1">
        <v>3.9770496</v>
      </c>
      <c r="F11406" s="4">
        <f t="shared" si="1"/>
        <v>0.0906554</v>
      </c>
      <c r="G11406" s="4">
        <f t="shared" si="2"/>
        <v>3.963363651</v>
      </c>
    </row>
    <row r="11407">
      <c r="A11407" s="1">
        <v>114.019871413707</v>
      </c>
      <c r="B11407" s="1">
        <v>322.3525</v>
      </c>
      <c r="C11407" s="1">
        <v>0.8160852</v>
      </c>
      <c r="D11407" s="1">
        <v>0.0653116</v>
      </c>
      <c r="E11407" s="1">
        <v>3.97966</v>
      </c>
      <c r="F11407" s="4">
        <f t="shared" si="1"/>
        <v>0.09067613333</v>
      </c>
      <c r="G11407" s="4">
        <f t="shared" si="2"/>
        <v>3.965973774</v>
      </c>
    </row>
    <row r="11408">
      <c r="A11408" s="1">
        <v>114.029873549938</v>
      </c>
      <c r="B11408" s="1">
        <v>322.42108</v>
      </c>
      <c r="C11408" s="1">
        <v>0.8160319</v>
      </c>
      <c r="D11408" s="1">
        <v>0.19959715</v>
      </c>
      <c r="E11408" s="1">
        <v>3.9805064</v>
      </c>
      <c r="F11408" s="4">
        <f t="shared" si="1"/>
        <v>0.09067021111</v>
      </c>
      <c r="G11408" s="4">
        <f t="shared" si="2"/>
        <v>3.966820441</v>
      </c>
    </row>
    <row r="11409">
      <c r="A11409" s="1">
        <v>114.039875686168</v>
      </c>
      <c r="B11409" s="1">
        <v>322.423</v>
      </c>
      <c r="C11409" s="1">
        <v>0.8160186</v>
      </c>
      <c r="D11409" s="1">
        <v>0.28016847</v>
      </c>
      <c r="E11409" s="1">
        <v>3.98053</v>
      </c>
      <c r="F11409" s="4">
        <f t="shared" si="1"/>
        <v>0.09066873333</v>
      </c>
      <c r="G11409" s="4">
        <f t="shared" si="2"/>
        <v>3.966844144</v>
      </c>
    </row>
    <row r="11410">
      <c r="A11410" s="1">
        <v>114.049877822399</v>
      </c>
      <c r="B11410" s="1">
        <v>322.37158</v>
      </c>
      <c r="C11410" s="1">
        <v>0.8160186</v>
      </c>
      <c r="D11410" s="1">
        <v>0.3607398</v>
      </c>
      <c r="E11410" s="1">
        <v>3.9798958</v>
      </c>
      <c r="F11410" s="4">
        <f t="shared" si="1"/>
        <v>0.09066873333</v>
      </c>
      <c r="G11410" s="4">
        <f t="shared" si="2"/>
        <v>3.96620933</v>
      </c>
    </row>
    <row r="11411">
      <c r="A11411" s="1">
        <v>114.059872329235</v>
      </c>
      <c r="B11411" s="1">
        <v>322.2935</v>
      </c>
      <c r="C11411" s="1">
        <v>0.8160186</v>
      </c>
      <c r="D11411" s="1">
        <v>0.42788255</v>
      </c>
      <c r="E11411" s="1">
        <v>3.9789314</v>
      </c>
      <c r="F11411" s="4">
        <f t="shared" si="1"/>
        <v>0.09066873333</v>
      </c>
      <c r="G11411" s="4">
        <f t="shared" si="2"/>
        <v>3.965245379</v>
      </c>
    </row>
    <row r="11412">
      <c r="A11412" s="1">
        <v>114.069996535778</v>
      </c>
      <c r="B11412" s="1">
        <v>322.2973</v>
      </c>
      <c r="C11412" s="1">
        <v>0.81631184</v>
      </c>
      <c r="D11412" s="1">
        <v>0.19959715</v>
      </c>
      <c r="E11412" s="1">
        <v>3.9789786</v>
      </c>
      <c r="F11412" s="4">
        <f t="shared" si="1"/>
        <v>0.09070131556</v>
      </c>
      <c r="G11412" s="4">
        <f t="shared" si="2"/>
        <v>3.965292293</v>
      </c>
    </row>
    <row r="11413">
      <c r="A11413" s="1">
        <v>114.079876601696</v>
      </c>
      <c r="B11413" s="1">
        <v>322.43253</v>
      </c>
      <c r="C11413" s="1">
        <v>0.8166184</v>
      </c>
      <c r="D11413" s="1">
        <v>-0.043337606</v>
      </c>
      <c r="E11413" s="1">
        <v>3.980648</v>
      </c>
      <c r="F11413" s="4">
        <f t="shared" si="1"/>
        <v>0.09073537778</v>
      </c>
      <c r="G11413" s="4">
        <f t="shared" si="2"/>
        <v>3.966961799</v>
      </c>
    </row>
    <row r="11414">
      <c r="A11414" s="1">
        <v>114.090000808238</v>
      </c>
      <c r="B11414" s="1">
        <v>322.6516</v>
      </c>
      <c r="C11414" s="1">
        <v>0.8165784</v>
      </c>
      <c r="D11414" s="1">
        <v>0.049441494</v>
      </c>
      <c r="E11414" s="1">
        <v>3.9833527</v>
      </c>
      <c r="F11414" s="4">
        <f t="shared" si="1"/>
        <v>0.09073093333</v>
      </c>
      <c r="G11414" s="4">
        <f t="shared" si="2"/>
        <v>3.969666367</v>
      </c>
    </row>
    <row r="11415">
      <c r="A11415" s="1">
        <v>114.099873244762</v>
      </c>
      <c r="B11415" s="1">
        <v>322.68588</v>
      </c>
      <c r="C11415" s="1">
        <v>0.8165784</v>
      </c>
      <c r="D11415" s="1">
        <v>0.1422206</v>
      </c>
      <c r="E11415" s="1">
        <v>3.9837756</v>
      </c>
      <c r="F11415" s="4">
        <f t="shared" si="1"/>
        <v>0.09073093333</v>
      </c>
      <c r="G11415" s="4">
        <f t="shared" si="2"/>
        <v>3.970089577</v>
      </c>
    </row>
    <row r="11416">
      <c r="A11416" s="1">
        <v>114.109997451305</v>
      </c>
      <c r="B11416" s="1">
        <v>322.66492</v>
      </c>
      <c r="C11416" s="1">
        <v>0.8165784</v>
      </c>
      <c r="D11416" s="1">
        <v>0.22279193</v>
      </c>
      <c r="E11416" s="1">
        <v>3.983517</v>
      </c>
      <c r="F11416" s="4">
        <f t="shared" si="1"/>
        <v>0.09073093333</v>
      </c>
      <c r="G11416" s="4">
        <f t="shared" si="2"/>
        <v>3.969830811</v>
      </c>
    </row>
    <row r="11417">
      <c r="A11417" s="1">
        <v>114.119999587535</v>
      </c>
      <c r="B11417" s="1">
        <v>322.63824</v>
      </c>
      <c r="C11417" s="1">
        <v>0.81659174</v>
      </c>
      <c r="D11417" s="1">
        <v>0.27528536</v>
      </c>
      <c r="E11417" s="1">
        <v>3.9831877</v>
      </c>
      <c r="F11417" s="4">
        <f t="shared" si="1"/>
        <v>0.09073241556</v>
      </c>
      <c r="G11417" s="4">
        <f t="shared" si="2"/>
        <v>3.969501428</v>
      </c>
    </row>
    <row r="11418">
      <c r="A11418" s="1">
        <v>114.130001723766</v>
      </c>
      <c r="B11418" s="1">
        <v>322.5316</v>
      </c>
      <c r="C11418" s="1">
        <v>0.81659174</v>
      </c>
      <c r="D11418" s="1">
        <v>0.3558567</v>
      </c>
      <c r="E11418" s="1">
        <v>3.981871</v>
      </c>
      <c r="F11418" s="4">
        <f t="shared" si="1"/>
        <v>0.09073241556</v>
      </c>
      <c r="G11418" s="4">
        <f t="shared" si="2"/>
        <v>3.968184885</v>
      </c>
    </row>
    <row r="11419">
      <c r="A11419" s="1">
        <v>114.139996230602</v>
      </c>
      <c r="B11419" s="1">
        <v>322.49347</v>
      </c>
      <c r="C11419" s="1">
        <v>0.81659174</v>
      </c>
      <c r="D11419" s="1">
        <v>0.42299944</v>
      </c>
      <c r="E11419" s="1">
        <v>3.9814005</v>
      </c>
      <c r="F11419" s="4">
        <f t="shared" si="1"/>
        <v>0.09073241556</v>
      </c>
      <c r="G11419" s="4">
        <f t="shared" si="2"/>
        <v>3.967714144</v>
      </c>
    </row>
    <row r="11420">
      <c r="A11420" s="1">
        <v>114.14987629652</v>
      </c>
      <c r="B11420" s="1">
        <v>322.43634</v>
      </c>
      <c r="C11420" s="1">
        <v>0.8166184</v>
      </c>
      <c r="D11420" s="1">
        <v>0.47671366</v>
      </c>
      <c r="E11420" s="1">
        <v>3.980695</v>
      </c>
      <c r="F11420" s="4">
        <f t="shared" si="1"/>
        <v>0.09073537778</v>
      </c>
      <c r="G11420" s="4">
        <f t="shared" si="2"/>
        <v>3.967008836</v>
      </c>
    </row>
    <row r="11421">
      <c r="A11421" s="1">
        <v>114.15987843275</v>
      </c>
      <c r="B11421" s="1">
        <v>322.383</v>
      </c>
      <c r="C11421" s="1">
        <v>0.816965</v>
      </c>
      <c r="D11421" s="1">
        <v>0.19227248</v>
      </c>
      <c r="E11421" s="1">
        <v>3.9800365</v>
      </c>
      <c r="F11421" s="4">
        <f t="shared" si="1"/>
        <v>0.09077388889</v>
      </c>
      <c r="G11421" s="4">
        <f t="shared" si="2"/>
        <v>3.966350317</v>
      </c>
    </row>
    <row r="11422">
      <c r="A11422" s="1">
        <v>114.169872939586</v>
      </c>
      <c r="B11422" s="1">
        <v>322.68207</v>
      </c>
      <c r="C11422" s="1">
        <v>0.8172716</v>
      </c>
      <c r="D11422" s="1">
        <v>-0.064090826</v>
      </c>
      <c r="E11422" s="1">
        <v>3.9837286</v>
      </c>
      <c r="F11422" s="4">
        <f t="shared" si="1"/>
        <v>0.09080795556</v>
      </c>
      <c r="G11422" s="4">
        <f t="shared" si="2"/>
        <v>3.97004254</v>
      </c>
    </row>
    <row r="11423">
      <c r="A11423" s="1">
        <v>114.179997146129</v>
      </c>
      <c r="B11423" s="1">
        <v>322.82492</v>
      </c>
      <c r="C11423" s="1">
        <v>0.81716496</v>
      </c>
      <c r="D11423" s="1">
        <v>0.110480376</v>
      </c>
      <c r="E11423" s="1">
        <v>3.9854922</v>
      </c>
      <c r="F11423" s="4">
        <f t="shared" si="1"/>
        <v>0.09079610667</v>
      </c>
      <c r="G11423" s="4">
        <f t="shared" si="2"/>
        <v>3.97180612</v>
      </c>
    </row>
    <row r="11424">
      <c r="A11424" s="1">
        <v>114.189877212047</v>
      </c>
      <c r="B11424" s="1">
        <v>322.8687</v>
      </c>
      <c r="C11424" s="1">
        <v>0.8171383</v>
      </c>
      <c r="D11424" s="1">
        <v>0.23133737</v>
      </c>
      <c r="E11424" s="1">
        <v>3.9860332</v>
      </c>
      <c r="F11424" s="4">
        <f t="shared" si="1"/>
        <v>0.09079314444</v>
      </c>
      <c r="G11424" s="4">
        <f t="shared" si="2"/>
        <v>3.972346614</v>
      </c>
    </row>
    <row r="11425">
      <c r="A11425" s="1">
        <v>114.199871718883</v>
      </c>
      <c r="B11425" s="1">
        <v>322.82874</v>
      </c>
      <c r="C11425" s="1">
        <v>0.81715167</v>
      </c>
      <c r="D11425" s="1">
        <v>0.2838308</v>
      </c>
      <c r="E11425" s="1">
        <v>3.9855394</v>
      </c>
      <c r="F11425" s="4">
        <f t="shared" si="1"/>
        <v>0.09079463</v>
      </c>
      <c r="G11425" s="4">
        <f t="shared" si="2"/>
        <v>3.97185328</v>
      </c>
    </row>
    <row r="11426">
      <c r="A11426" s="1">
        <v>114.209873855113</v>
      </c>
      <c r="B11426" s="1">
        <v>322.74304</v>
      </c>
      <c r="C11426" s="1">
        <v>0.81715167</v>
      </c>
      <c r="D11426" s="1">
        <v>0.36440212</v>
      </c>
      <c r="E11426" s="1">
        <v>3.9844813</v>
      </c>
      <c r="F11426" s="4">
        <f t="shared" si="1"/>
        <v>0.09079463</v>
      </c>
      <c r="G11426" s="4">
        <f t="shared" si="2"/>
        <v>3.970795256</v>
      </c>
    </row>
    <row r="11427">
      <c r="A11427" s="1">
        <v>114.219875991344</v>
      </c>
      <c r="B11427" s="1">
        <v>322.70874</v>
      </c>
      <c r="C11427" s="1">
        <v>0.81715167</v>
      </c>
      <c r="D11427" s="1">
        <v>0.4315449</v>
      </c>
      <c r="E11427" s="1">
        <v>3.9840577</v>
      </c>
      <c r="F11427" s="4">
        <f t="shared" si="1"/>
        <v>0.09079463</v>
      </c>
      <c r="G11427" s="4">
        <f t="shared" si="2"/>
        <v>3.970371799</v>
      </c>
    </row>
    <row r="11428">
      <c r="A11428" s="1">
        <v>114.230000197887</v>
      </c>
      <c r="B11428" s="1">
        <v>322.59634</v>
      </c>
      <c r="C11428" s="1">
        <v>0.81736493</v>
      </c>
      <c r="D11428" s="1">
        <v>0.28749314</v>
      </c>
      <c r="E11428" s="1">
        <v>3.9826703</v>
      </c>
      <c r="F11428" s="4">
        <f t="shared" si="1"/>
        <v>0.09081832556</v>
      </c>
      <c r="G11428" s="4">
        <f t="shared" si="2"/>
        <v>3.968984144</v>
      </c>
    </row>
    <row r="11429">
      <c r="A11429" s="1">
        <v>114.23987263441</v>
      </c>
      <c r="B11429" s="1">
        <v>322.77728</v>
      </c>
      <c r="C11429" s="1">
        <v>0.8176982</v>
      </c>
      <c r="D11429" s="1">
        <v>0.017701276</v>
      </c>
      <c r="E11429" s="1">
        <v>3.9849043</v>
      </c>
      <c r="F11429" s="4">
        <f t="shared" si="1"/>
        <v>0.09085535556</v>
      </c>
      <c r="G11429" s="4">
        <f t="shared" si="2"/>
        <v>3.971217972</v>
      </c>
    </row>
    <row r="11430">
      <c r="A11430" s="1">
        <v>114.249996840953</v>
      </c>
      <c r="B11430" s="1">
        <v>322.94873</v>
      </c>
      <c r="C11430" s="1">
        <v>0.8176182</v>
      </c>
      <c r="D11430" s="1">
        <v>0.1641946</v>
      </c>
      <c r="E11430" s="1">
        <v>3.987021</v>
      </c>
      <c r="F11430" s="4">
        <f t="shared" si="1"/>
        <v>0.09084646667</v>
      </c>
      <c r="G11430" s="4">
        <f t="shared" si="2"/>
        <v>3.973334638</v>
      </c>
    </row>
    <row r="11431">
      <c r="A11431" s="1">
        <v>114.259998977184</v>
      </c>
      <c r="B11431" s="1">
        <v>322.9411</v>
      </c>
      <c r="C11431" s="1">
        <v>0.8175382</v>
      </c>
      <c r="D11431" s="1">
        <v>0.32533723</v>
      </c>
      <c r="E11431" s="1">
        <v>3.9869268</v>
      </c>
      <c r="F11431" s="4">
        <f t="shared" si="1"/>
        <v>0.09083757778</v>
      </c>
      <c r="G11431" s="4">
        <f t="shared" si="2"/>
        <v>3.973240441</v>
      </c>
    </row>
    <row r="11432">
      <c r="A11432" s="1">
        <v>114.269871413707</v>
      </c>
      <c r="B11432" s="1">
        <v>322.9564</v>
      </c>
      <c r="C11432" s="1">
        <v>0.81755155</v>
      </c>
      <c r="D11432" s="1">
        <v>0.39125922</v>
      </c>
      <c r="E11432" s="1">
        <v>3.9871154</v>
      </c>
      <c r="F11432" s="4">
        <f t="shared" si="1"/>
        <v>0.09083906111</v>
      </c>
      <c r="G11432" s="4">
        <f t="shared" si="2"/>
        <v>3.97342933</v>
      </c>
    </row>
    <row r="11433">
      <c r="A11433" s="1">
        <v>114.279873549938</v>
      </c>
      <c r="B11433" s="1">
        <v>322.84778</v>
      </c>
      <c r="C11433" s="1">
        <v>0.81756485</v>
      </c>
      <c r="D11433" s="1">
        <v>0.44375268</v>
      </c>
      <c r="E11433" s="1">
        <v>3.9857745</v>
      </c>
      <c r="F11433" s="4">
        <f t="shared" si="1"/>
        <v>0.09084053889</v>
      </c>
      <c r="G11433" s="4">
        <f t="shared" si="2"/>
        <v>3.972088342</v>
      </c>
    </row>
    <row r="11434">
      <c r="A11434" s="1">
        <v>114.289875686168</v>
      </c>
      <c r="B11434" s="1">
        <v>322.84586</v>
      </c>
      <c r="C11434" s="1">
        <v>0.81795144</v>
      </c>
      <c r="D11434" s="1">
        <v>0.13489594</v>
      </c>
      <c r="E11434" s="1">
        <v>3.985751</v>
      </c>
      <c r="F11434" s="4">
        <f t="shared" si="1"/>
        <v>0.09088349333</v>
      </c>
      <c r="G11434" s="4">
        <f t="shared" si="2"/>
        <v>3.972064638</v>
      </c>
    </row>
    <row r="11435">
      <c r="A11435" s="1">
        <v>114.299877822399</v>
      </c>
      <c r="B11435" s="1">
        <v>322.99826</v>
      </c>
      <c r="C11435" s="1">
        <v>0.81809807</v>
      </c>
      <c r="D11435" s="1">
        <v>0.04699994</v>
      </c>
      <c r="E11435" s="1">
        <v>3.9876325</v>
      </c>
      <c r="F11435" s="4">
        <f t="shared" si="1"/>
        <v>0.09089978556</v>
      </c>
      <c r="G11435" s="4">
        <f t="shared" si="2"/>
        <v>3.97394612</v>
      </c>
    </row>
    <row r="11436">
      <c r="A11436" s="1">
        <v>114.309872329235</v>
      </c>
      <c r="B11436" s="1">
        <v>323.07065</v>
      </c>
      <c r="C11436" s="1">
        <v>0.8180314</v>
      </c>
      <c r="D11436" s="1">
        <v>0.18128549</v>
      </c>
      <c r="E11436" s="1">
        <v>3.988526</v>
      </c>
      <c r="F11436" s="4">
        <f t="shared" si="1"/>
        <v>0.09089237778</v>
      </c>
      <c r="G11436" s="4">
        <f t="shared" si="2"/>
        <v>3.974839823</v>
      </c>
    </row>
    <row r="11437">
      <c r="A11437" s="1">
        <v>114.319996535778</v>
      </c>
      <c r="B11437" s="1">
        <v>323.10492</v>
      </c>
      <c r="C11437" s="1">
        <v>0.8180314</v>
      </c>
      <c r="D11437" s="1">
        <v>0.2618568</v>
      </c>
      <c r="E11437" s="1">
        <v>3.988949</v>
      </c>
      <c r="F11437" s="4">
        <f t="shared" si="1"/>
        <v>0.09089237778</v>
      </c>
      <c r="G11437" s="4">
        <f t="shared" si="2"/>
        <v>3.97526291</v>
      </c>
    </row>
    <row r="11438">
      <c r="A11438" s="1">
        <v>114.329876601696</v>
      </c>
      <c r="B11438" s="1">
        <v>322.98874</v>
      </c>
      <c r="C11438" s="1">
        <v>0.8180314</v>
      </c>
      <c r="D11438" s="1">
        <v>0.32899958</v>
      </c>
      <c r="E11438" s="1">
        <v>3.9875145</v>
      </c>
      <c r="F11438" s="4">
        <f t="shared" si="1"/>
        <v>0.09089237778</v>
      </c>
      <c r="G11438" s="4">
        <f t="shared" si="2"/>
        <v>3.973828589</v>
      </c>
    </row>
    <row r="11439">
      <c r="A11439" s="1">
        <v>114.339878737926</v>
      </c>
      <c r="B11439" s="1">
        <v>322.9716</v>
      </c>
      <c r="C11439" s="1">
        <v>0.8180314</v>
      </c>
      <c r="D11439" s="1">
        <v>0.4095709</v>
      </c>
      <c r="E11439" s="1">
        <v>3.9873033</v>
      </c>
      <c r="F11439" s="4">
        <f t="shared" si="1"/>
        <v>0.09089237778</v>
      </c>
      <c r="G11439" s="4">
        <f t="shared" si="2"/>
        <v>3.973616984</v>
      </c>
    </row>
    <row r="11440">
      <c r="A11440" s="1">
        <v>114.349873244762</v>
      </c>
      <c r="B11440" s="1">
        <v>322.92206</v>
      </c>
      <c r="C11440" s="1">
        <v>0.81809807</v>
      </c>
      <c r="D11440" s="1">
        <v>0.4205579</v>
      </c>
      <c r="E11440" s="1">
        <v>3.9866917</v>
      </c>
      <c r="F11440" s="4">
        <f t="shared" si="1"/>
        <v>0.09089978556</v>
      </c>
      <c r="G11440" s="4">
        <f t="shared" si="2"/>
        <v>3.973005379</v>
      </c>
    </row>
    <row r="11441">
      <c r="A11441" s="1">
        <v>114.359875380992</v>
      </c>
      <c r="B11441" s="1">
        <v>322.97733</v>
      </c>
      <c r="C11441" s="1">
        <v>0.81856465</v>
      </c>
      <c r="D11441" s="1">
        <v>-0.003051944</v>
      </c>
      <c r="E11441" s="1">
        <v>3.9873738</v>
      </c>
      <c r="F11441" s="4">
        <f t="shared" si="1"/>
        <v>0.09095162778</v>
      </c>
      <c r="G11441" s="4">
        <f t="shared" si="2"/>
        <v>3.973687725</v>
      </c>
    </row>
    <row r="11442">
      <c r="A11442" s="1">
        <v>114.369999587535</v>
      </c>
      <c r="B11442" s="1">
        <v>323.35257</v>
      </c>
      <c r="C11442" s="1">
        <v>0.8187246</v>
      </c>
      <c r="D11442" s="1">
        <v>-0.09216871</v>
      </c>
      <c r="E11442" s="1">
        <v>3.9920068</v>
      </c>
      <c r="F11442" s="4">
        <f t="shared" si="1"/>
        <v>0.0909694</v>
      </c>
      <c r="G11442" s="4">
        <f t="shared" si="2"/>
        <v>3.978320317</v>
      </c>
    </row>
    <row r="11443">
      <c r="A11443" s="1">
        <v>114.379872024059</v>
      </c>
      <c r="B11443" s="1">
        <v>323.4383</v>
      </c>
      <c r="C11443" s="1">
        <v>0.81865793</v>
      </c>
      <c r="D11443" s="1">
        <v>0.055545382</v>
      </c>
      <c r="E11443" s="1">
        <v>3.9930646</v>
      </c>
      <c r="F11443" s="4">
        <f t="shared" si="1"/>
        <v>0.09096199222</v>
      </c>
      <c r="G11443" s="4">
        <f t="shared" si="2"/>
        <v>3.979378712</v>
      </c>
    </row>
    <row r="11444">
      <c r="A11444" s="1">
        <v>114.389874160289</v>
      </c>
      <c r="B11444" s="1">
        <v>323.45163</v>
      </c>
      <c r="C11444" s="1">
        <v>0.81865793</v>
      </c>
      <c r="D11444" s="1">
        <v>0.12268815</v>
      </c>
      <c r="E11444" s="1">
        <v>3.9932294</v>
      </c>
      <c r="F11444" s="4">
        <f t="shared" si="1"/>
        <v>0.09096199222</v>
      </c>
      <c r="G11444" s="4">
        <f t="shared" si="2"/>
        <v>3.97954328</v>
      </c>
    </row>
    <row r="11445">
      <c r="A11445" s="1">
        <v>114.39987629652</v>
      </c>
      <c r="B11445" s="1">
        <v>323.37924</v>
      </c>
      <c r="C11445" s="1">
        <v>0.8186713</v>
      </c>
      <c r="D11445" s="1">
        <v>0.18983093</v>
      </c>
      <c r="E11445" s="1">
        <v>3.9923358</v>
      </c>
      <c r="F11445" s="4">
        <f t="shared" si="1"/>
        <v>0.09096347778</v>
      </c>
      <c r="G11445" s="4">
        <f t="shared" si="2"/>
        <v>3.978649577</v>
      </c>
    </row>
    <row r="11446">
      <c r="A11446" s="1">
        <v>114.410000503063</v>
      </c>
      <c r="B11446" s="1">
        <v>323.31827</v>
      </c>
      <c r="C11446" s="1">
        <v>0.8186846</v>
      </c>
      <c r="D11446" s="1">
        <v>0.24232437</v>
      </c>
      <c r="E11446" s="1">
        <v>3.991583</v>
      </c>
      <c r="F11446" s="4">
        <f t="shared" si="1"/>
        <v>0.09096495556</v>
      </c>
      <c r="G11446" s="4">
        <f t="shared" si="2"/>
        <v>3.97789686</v>
      </c>
    </row>
    <row r="11447">
      <c r="A11447" s="1">
        <v>114.419872939586</v>
      </c>
      <c r="B11447" s="1">
        <v>323.28018</v>
      </c>
      <c r="C11447" s="1">
        <v>0.8187246</v>
      </c>
      <c r="D11447" s="1">
        <v>0.28016847</v>
      </c>
      <c r="E11447" s="1">
        <v>3.991113</v>
      </c>
      <c r="F11447" s="4">
        <f t="shared" si="1"/>
        <v>0.0909694</v>
      </c>
      <c r="G11447" s="4">
        <f t="shared" si="2"/>
        <v>3.977426614</v>
      </c>
    </row>
    <row r="11448">
      <c r="A11448" s="1">
        <v>114.429997146129</v>
      </c>
      <c r="B11448" s="1">
        <v>323.19257</v>
      </c>
      <c r="C11448" s="1">
        <v>0.8187779</v>
      </c>
      <c r="D11448" s="1">
        <v>0.3058048</v>
      </c>
      <c r="E11448" s="1">
        <v>3.9900312</v>
      </c>
      <c r="F11448" s="4">
        <f t="shared" si="1"/>
        <v>0.09097532222</v>
      </c>
      <c r="G11448" s="4">
        <f t="shared" si="2"/>
        <v>3.976345009</v>
      </c>
    </row>
    <row r="11449">
      <c r="A11449" s="1">
        <v>114.439877212047</v>
      </c>
      <c r="B11449" s="1">
        <v>323.22302</v>
      </c>
      <c r="C11449" s="1">
        <v>0.81884456</v>
      </c>
      <c r="D11449" s="1">
        <v>0.30336323</v>
      </c>
      <c r="E11449" s="1">
        <v>3.9904072</v>
      </c>
      <c r="F11449" s="4">
        <f t="shared" si="1"/>
        <v>0.09098272889</v>
      </c>
      <c r="G11449" s="4">
        <f t="shared" si="2"/>
        <v>3.976720935</v>
      </c>
    </row>
    <row r="11450">
      <c r="A11450" s="1">
        <v>114.449871718883</v>
      </c>
      <c r="B11450" s="1">
        <v>323.2021</v>
      </c>
      <c r="C11450" s="1">
        <v>0.81892455</v>
      </c>
      <c r="D11450" s="1">
        <v>0.30214247</v>
      </c>
      <c r="E11450" s="1">
        <v>3.9901485</v>
      </c>
      <c r="F11450" s="4">
        <f t="shared" si="1"/>
        <v>0.09099161667</v>
      </c>
      <c r="G11450" s="4">
        <f t="shared" si="2"/>
        <v>3.976462663</v>
      </c>
    </row>
    <row r="11451">
      <c r="A11451" s="1">
        <v>114.459873855113</v>
      </c>
      <c r="B11451" s="1">
        <v>323.2021</v>
      </c>
      <c r="C11451" s="1">
        <v>0.81900454</v>
      </c>
      <c r="D11451" s="1">
        <v>0.29725936</v>
      </c>
      <c r="E11451" s="1">
        <v>3.9901485</v>
      </c>
      <c r="F11451" s="4">
        <f t="shared" si="1"/>
        <v>0.09100050444</v>
      </c>
      <c r="G11451" s="4">
        <f t="shared" si="2"/>
        <v>3.976462663</v>
      </c>
    </row>
    <row r="11452">
      <c r="A11452" s="1">
        <v>114.469998061656</v>
      </c>
      <c r="B11452" s="1">
        <v>323.26874</v>
      </c>
      <c r="C11452" s="1">
        <v>0.8190445</v>
      </c>
      <c r="D11452" s="1">
        <v>0.32289568</v>
      </c>
      <c r="E11452" s="1">
        <v>3.9909713</v>
      </c>
      <c r="F11452" s="4">
        <f t="shared" si="1"/>
        <v>0.09100494444</v>
      </c>
      <c r="G11452" s="4">
        <f t="shared" si="2"/>
        <v>3.977285379</v>
      </c>
    </row>
    <row r="11453">
      <c r="A11453" s="1">
        <v>114.480000197887</v>
      </c>
      <c r="B11453" s="1">
        <v>323.2402</v>
      </c>
      <c r="C11453" s="1">
        <v>0.8190578</v>
      </c>
      <c r="D11453" s="1">
        <v>0.39003846</v>
      </c>
      <c r="E11453" s="1">
        <v>3.9906194</v>
      </c>
      <c r="F11453" s="4">
        <f t="shared" si="1"/>
        <v>0.09100642222</v>
      </c>
      <c r="G11453" s="4">
        <f t="shared" si="2"/>
        <v>3.976933033</v>
      </c>
    </row>
    <row r="11454">
      <c r="A11454" s="1">
        <v>114.48987263441</v>
      </c>
      <c r="B11454" s="1">
        <v>323.24402</v>
      </c>
      <c r="C11454" s="1">
        <v>0.8191778</v>
      </c>
      <c r="D11454" s="1">
        <v>0.33022034</v>
      </c>
      <c r="E11454" s="1">
        <v>3.9906662</v>
      </c>
      <c r="F11454" s="4">
        <f t="shared" si="1"/>
        <v>0.09101975556</v>
      </c>
      <c r="G11454" s="4">
        <f t="shared" si="2"/>
        <v>3.976980194</v>
      </c>
    </row>
    <row r="11455">
      <c r="A11455" s="1">
        <v>114.499874770641</v>
      </c>
      <c r="B11455" s="1">
        <v>323.40402</v>
      </c>
      <c r="C11455" s="1">
        <v>0.81959105</v>
      </c>
      <c r="D11455" s="1">
        <v>-0.025025941</v>
      </c>
      <c r="E11455" s="1">
        <v>3.9926417</v>
      </c>
      <c r="F11455" s="4">
        <f t="shared" si="1"/>
        <v>0.09106567222</v>
      </c>
      <c r="G11455" s="4">
        <f t="shared" si="2"/>
        <v>3.978955502</v>
      </c>
    </row>
    <row r="11456">
      <c r="A11456" s="1">
        <v>114.509998977184</v>
      </c>
      <c r="B11456" s="1">
        <v>323.53925</v>
      </c>
      <c r="C11456" s="1">
        <v>0.81956434</v>
      </c>
      <c r="D11456" s="1">
        <v>0.06775316</v>
      </c>
      <c r="E11456" s="1">
        <v>3.9943113</v>
      </c>
      <c r="F11456" s="4">
        <f t="shared" si="1"/>
        <v>0.09106270444</v>
      </c>
      <c r="G11456" s="4">
        <f t="shared" si="2"/>
        <v>3.980625009</v>
      </c>
    </row>
    <row r="11457">
      <c r="A11457" s="1">
        <v>114.519871413707</v>
      </c>
      <c r="B11457" s="1">
        <v>323.65735</v>
      </c>
      <c r="C11457" s="1">
        <v>0.81948435</v>
      </c>
      <c r="D11457" s="1">
        <v>0.22889581</v>
      </c>
      <c r="E11457" s="1">
        <v>3.9957693</v>
      </c>
      <c r="F11457" s="4">
        <f t="shared" si="1"/>
        <v>0.09105381667</v>
      </c>
      <c r="G11457" s="4">
        <f t="shared" si="2"/>
        <v>3.982083033</v>
      </c>
    </row>
    <row r="11458">
      <c r="A11458" s="1">
        <v>114.529873549938</v>
      </c>
      <c r="B11458" s="1">
        <v>323.58496</v>
      </c>
      <c r="C11458" s="1">
        <v>0.8194977</v>
      </c>
      <c r="D11458" s="1">
        <v>0.29603857</v>
      </c>
      <c r="E11458" s="1">
        <v>3.9948754</v>
      </c>
      <c r="F11458" s="4">
        <f t="shared" si="1"/>
        <v>0.0910553</v>
      </c>
      <c r="G11458" s="4">
        <f t="shared" si="2"/>
        <v>3.98118933</v>
      </c>
    </row>
    <row r="11459">
      <c r="A11459" s="1">
        <v>114.539875686168</v>
      </c>
      <c r="B11459" s="1">
        <v>323.57166</v>
      </c>
      <c r="C11459" s="1">
        <v>0.8194977</v>
      </c>
      <c r="D11459" s="1">
        <v>0.3766099</v>
      </c>
      <c r="E11459" s="1">
        <v>3.9947112</v>
      </c>
      <c r="F11459" s="4">
        <f t="shared" si="1"/>
        <v>0.0910553</v>
      </c>
      <c r="G11459" s="4">
        <f t="shared" si="2"/>
        <v>3.981025132</v>
      </c>
    </row>
    <row r="11460">
      <c r="A11460" s="1">
        <v>114.549877822399</v>
      </c>
      <c r="B11460" s="1">
        <v>323.49353</v>
      </c>
      <c r="C11460" s="1">
        <v>0.81951106</v>
      </c>
      <c r="D11460" s="1">
        <v>0.4303241</v>
      </c>
      <c r="E11460" s="1">
        <v>3.9937468</v>
      </c>
      <c r="F11460" s="4">
        <f t="shared" si="1"/>
        <v>0.09105678444</v>
      </c>
      <c r="G11460" s="4">
        <f t="shared" si="2"/>
        <v>3.980060564</v>
      </c>
    </row>
    <row r="11461">
      <c r="A11461" s="1">
        <v>114.560002028942</v>
      </c>
      <c r="B11461" s="1">
        <v>323.43637</v>
      </c>
      <c r="C11461" s="1">
        <v>0.8198843</v>
      </c>
      <c r="D11461" s="1">
        <v>0.14710371</v>
      </c>
      <c r="E11461" s="1">
        <v>3.9930413</v>
      </c>
      <c r="F11461" s="4">
        <f t="shared" si="1"/>
        <v>0.09109825556</v>
      </c>
      <c r="G11461" s="4">
        <f t="shared" si="2"/>
        <v>3.979354885</v>
      </c>
    </row>
    <row r="11462">
      <c r="A11462" s="1">
        <v>114.569874465465</v>
      </c>
      <c r="B11462" s="1">
        <v>323.66116</v>
      </c>
      <c r="C11462" s="1">
        <v>0.8201109</v>
      </c>
      <c r="D11462" s="1">
        <v>-0.05188305</v>
      </c>
      <c r="E11462" s="1">
        <v>3.9958162</v>
      </c>
      <c r="F11462" s="4">
        <f t="shared" si="1"/>
        <v>0.09112343333</v>
      </c>
      <c r="G11462" s="4">
        <f t="shared" si="2"/>
        <v>3.98213007</v>
      </c>
    </row>
    <row r="11463">
      <c r="A11463" s="1">
        <v>114.579998672008</v>
      </c>
      <c r="B11463" s="1">
        <v>323.7164</v>
      </c>
      <c r="C11463" s="1">
        <v>0.8200309</v>
      </c>
      <c r="D11463" s="1">
        <v>0.095831044</v>
      </c>
      <c r="E11463" s="1">
        <v>3.996498</v>
      </c>
      <c r="F11463" s="4">
        <f t="shared" si="1"/>
        <v>0.09111454444</v>
      </c>
      <c r="G11463" s="4">
        <f t="shared" si="2"/>
        <v>3.982812046</v>
      </c>
    </row>
    <row r="11464">
      <c r="A11464" s="1">
        <v>114.589878737926</v>
      </c>
      <c r="B11464" s="1">
        <v>323.785</v>
      </c>
      <c r="C11464" s="1">
        <v>0.8200309</v>
      </c>
      <c r="D11464" s="1">
        <v>0.18983093</v>
      </c>
      <c r="E11464" s="1">
        <v>3.9973452</v>
      </c>
      <c r="F11464" s="4">
        <f t="shared" si="1"/>
        <v>0.09111454444</v>
      </c>
      <c r="G11464" s="4">
        <f t="shared" si="2"/>
        <v>3.983658959</v>
      </c>
    </row>
    <row r="11465">
      <c r="A11465" s="1">
        <v>114.600002944469</v>
      </c>
      <c r="B11465" s="1">
        <v>323.73737</v>
      </c>
      <c r="C11465" s="1">
        <v>0.8200309</v>
      </c>
      <c r="D11465" s="1">
        <v>0.25697368</v>
      </c>
      <c r="E11465" s="1">
        <v>3.996757</v>
      </c>
      <c r="F11465" s="4">
        <f t="shared" si="1"/>
        <v>0.09111454444</v>
      </c>
      <c r="G11465" s="4">
        <f t="shared" si="2"/>
        <v>3.983070935</v>
      </c>
    </row>
    <row r="11466">
      <c r="A11466" s="1">
        <v>114.609875380992</v>
      </c>
      <c r="B11466" s="1">
        <v>323.64023</v>
      </c>
      <c r="C11466" s="1">
        <v>0.8200443</v>
      </c>
      <c r="D11466" s="1">
        <v>0.32289568</v>
      </c>
      <c r="E11466" s="1">
        <v>3.9955575</v>
      </c>
      <c r="F11466" s="4">
        <f t="shared" si="1"/>
        <v>0.09111603333</v>
      </c>
      <c r="G11466" s="4">
        <f t="shared" si="2"/>
        <v>3.981871675</v>
      </c>
    </row>
    <row r="11467">
      <c r="A11467" s="1">
        <v>114.619877517223</v>
      </c>
      <c r="B11467" s="1">
        <v>323.6326</v>
      </c>
      <c r="C11467" s="1">
        <v>0.8200443</v>
      </c>
      <c r="D11467" s="1">
        <v>0.403467</v>
      </c>
      <c r="E11467" s="1">
        <v>3.9954636</v>
      </c>
      <c r="F11467" s="4">
        <f t="shared" si="1"/>
        <v>0.09111603333</v>
      </c>
      <c r="G11467" s="4">
        <f t="shared" si="2"/>
        <v>3.981777478</v>
      </c>
    </row>
    <row r="11468">
      <c r="A11468" s="1">
        <v>114.629872024059</v>
      </c>
      <c r="B11468" s="1">
        <v>323.53354</v>
      </c>
      <c r="C11468" s="1">
        <v>0.82013756</v>
      </c>
      <c r="D11468" s="1">
        <v>0.37294757</v>
      </c>
      <c r="E11468" s="1">
        <v>3.9942405</v>
      </c>
      <c r="F11468" s="4">
        <f t="shared" si="1"/>
        <v>0.09112639556</v>
      </c>
      <c r="G11468" s="4">
        <f t="shared" si="2"/>
        <v>3.980554515</v>
      </c>
    </row>
    <row r="11469">
      <c r="A11469" s="1">
        <v>114.639874160289</v>
      </c>
      <c r="B11469" s="1">
        <v>323.65164</v>
      </c>
      <c r="C11469" s="1">
        <v>0.8206308</v>
      </c>
      <c r="D11469" s="1">
        <v>-0.03601294</v>
      </c>
      <c r="E11469" s="1">
        <v>3.9956985</v>
      </c>
      <c r="F11469" s="4">
        <f t="shared" si="1"/>
        <v>0.0911812</v>
      </c>
      <c r="G11469" s="4">
        <f t="shared" si="2"/>
        <v>3.98201254</v>
      </c>
    </row>
    <row r="11470">
      <c r="A11470" s="1">
        <v>114.649998366832</v>
      </c>
      <c r="B11470" s="1">
        <v>323.95258</v>
      </c>
      <c r="C11470" s="1">
        <v>0.8206974</v>
      </c>
      <c r="D11470" s="1">
        <v>-0.08118171</v>
      </c>
      <c r="E11470" s="1">
        <v>3.999414</v>
      </c>
      <c r="F11470" s="4">
        <f t="shared" si="1"/>
        <v>0.0911886</v>
      </c>
      <c r="G11470" s="4">
        <f t="shared" si="2"/>
        <v>3.985727848</v>
      </c>
    </row>
    <row r="11471">
      <c r="A11471" s="1">
        <v>114.660000503063</v>
      </c>
      <c r="B11471" s="1">
        <v>324.02307</v>
      </c>
      <c r="C11471" s="1">
        <v>0.8206441</v>
      </c>
      <c r="D11471" s="1">
        <v>0.06653238</v>
      </c>
      <c r="E11471" s="1">
        <v>4.000284</v>
      </c>
      <c r="F11471" s="4">
        <f t="shared" si="1"/>
        <v>0.09118267778</v>
      </c>
      <c r="G11471" s="4">
        <f t="shared" si="2"/>
        <v>3.986598095</v>
      </c>
    </row>
    <row r="11472">
      <c r="A11472" s="1">
        <v>114.670002639293</v>
      </c>
      <c r="B11472" s="1">
        <v>324.0326</v>
      </c>
      <c r="C11472" s="1">
        <v>0.8206441</v>
      </c>
      <c r="D11472" s="1">
        <v>0.14710371</v>
      </c>
      <c r="E11472" s="1">
        <v>4.000402</v>
      </c>
      <c r="F11472" s="4">
        <f t="shared" si="1"/>
        <v>0.09118267778</v>
      </c>
      <c r="G11472" s="4">
        <f t="shared" si="2"/>
        <v>3.986715749</v>
      </c>
    </row>
    <row r="11473">
      <c r="A11473" s="1">
        <v>114.679997146129</v>
      </c>
      <c r="B11473" s="1">
        <v>323.9583</v>
      </c>
      <c r="C11473" s="1">
        <v>0.82065743</v>
      </c>
      <c r="D11473" s="1">
        <v>0.19959715</v>
      </c>
      <c r="E11473" s="1">
        <v>3.9994848</v>
      </c>
      <c r="F11473" s="4">
        <f t="shared" si="1"/>
        <v>0.09118415889</v>
      </c>
      <c r="G11473" s="4">
        <f t="shared" si="2"/>
        <v>3.985798465</v>
      </c>
    </row>
    <row r="11474">
      <c r="A11474" s="1">
        <v>114.689877212047</v>
      </c>
      <c r="B11474" s="1">
        <v>323.945</v>
      </c>
      <c r="C11474" s="1">
        <v>0.8206974</v>
      </c>
      <c r="D11474" s="1">
        <v>0.23866203</v>
      </c>
      <c r="E11474" s="1">
        <v>3.9993203</v>
      </c>
      <c r="F11474" s="4">
        <f t="shared" si="1"/>
        <v>0.0911886</v>
      </c>
      <c r="G11474" s="4">
        <f t="shared" si="2"/>
        <v>3.985634268</v>
      </c>
    </row>
    <row r="11475">
      <c r="A11475" s="1">
        <v>114.699871718883</v>
      </c>
      <c r="B11475" s="1">
        <v>323.88785</v>
      </c>
      <c r="C11475" s="1">
        <v>0.8207907</v>
      </c>
      <c r="D11475" s="1">
        <v>0.22279193</v>
      </c>
      <c r="E11475" s="1">
        <v>3.9986145</v>
      </c>
      <c r="F11475" s="4">
        <f t="shared" si="1"/>
        <v>0.09119896667</v>
      </c>
      <c r="G11475" s="4">
        <f t="shared" si="2"/>
        <v>3.984928712</v>
      </c>
    </row>
    <row r="11476">
      <c r="A11476" s="1">
        <v>114.709873855113</v>
      </c>
      <c r="B11476" s="1">
        <v>323.86688</v>
      </c>
      <c r="C11476" s="1">
        <v>0.8209241</v>
      </c>
      <c r="D11476" s="1">
        <v>0.14954527</v>
      </c>
      <c r="E11476" s="1">
        <v>3.998356</v>
      </c>
      <c r="F11476" s="4">
        <f t="shared" si="1"/>
        <v>0.09121378889</v>
      </c>
      <c r="G11476" s="4">
        <f t="shared" si="2"/>
        <v>3.984669823</v>
      </c>
    </row>
    <row r="11477">
      <c r="A11477" s="1">
        <v>114.719875991344</v>
      </c>
      <c r="B11477" s="1">
        <v>323.9164</v>
      </c>
      <c r="C11477" s="1">
        <v>0.8209641</v>
      </c>
      <c r="D11477" s="1">
        <v>0.18861015</v>
      </c>
      <c r="E11477" s="1">
        <v>3.9989676</v>
      </c>
      <c r="F11477" s="4">
        <f t="shared" si="1"/>
        <v>0.09121823333</v>
      </c>
      <c r="G11477" s="4">
        <f t="shared" si="2"/>
        <v>3.985281181</v>
      </c>
    </row>
    <row r="11478">
      <c r="A11478" s="1">
        <v>114.730000197887</v>
      </c>
      <c r="B11478" s="1">
        <v>323.88025</v>
      </c>
      <c r="C11478" s="1">
        <v>0.8209641</v>
      </c>
      <c r="D11478" s="1">
        <v>0.25575292</v>
      </c>
      <c r="E11478" s="1">
        <v>3.998521</v>
      </c>
      <c r="F11478" s="4">
        <f t="shared" si="1"/>
        <v>0.09121823333</v>
      </c>
      <c r="G11478" s="4">
        <f t="shared" si="2"/>
        <v>3.984834885</v>
      </c>
    </row>
    <row r="11479">
      <c r="A11479" s="1">
        <v>114.73987263441</v>
      </c>
      <c r="B11479" s="1">
        <v>323.884</v>
      </c>
      <c r="C11479" s="1">
        <v>0.8209641</v>
      </c>
      <c r="D11479" s="1">
        <v>0.33632424</v>
      </c>
      <c r="E11479" s="1">
        <v>3.9985676</v>
      </c>
      <c r="F11479" s="4">
        <f t="shared" si="1"/>
        <v>0.09121823333</v>
      </c>
      <c r="G11479" s="4">
        <f t="shared" si="2"/>
        <v>3.984881181</v>
      </c>
    </row>
    <row r="11480">
      <c r="A11480" s="1">
        <v>114.749996840953</v>
      </c>
      <c r="B11480" s="1">
        <v>323.85925</v>
      </c>
      <c r="C11480" s="1">
        <v>0.8209641</v>
      </c>
      <c r="D11480" s="1">
        <v>0.41689557</v>
      </c>
      <c r="E11480" s="1">
        <v>3.9982617</v>
      </c>
      <c r="F11480" s="4">
        <f t="shared" si="1"/>
        <v>0.09121823333</v>
      </c>
      <c r="G11480" s="4">
        <f t="shared" si="2"/>
        <v>3.984575626</v>
      </c>
    </row>
    <row r="11481">
      <c r="A11481" s="1">
        <v>114.759876906871</v>
      </c>
      <c r="B11481" s="1">
        <v>323.7926</v>
      </c>
      <c r="C11481" s="1">
        <v>0.8210974</v>
      </c>
      <c r="D11481" s="1">
        <v>0.359519</v>
      </c>
      <c r="E11481" s="1">
        <v>3.997439</v>
      </c>
      <c r="F11481" s="4">
        <f t="shared" si="1"/>
        <v>0.09123304444</v>
      </c>
      <c r="G11481" s="4">
        <f t="shared" si="2"/>
        <v>3.983752786</v>
      </c>
    </row>
    <row r="11482">
      <c r="A11482" s="1">
        <v>114.770001113414</v>
      </c>
      <c r="B11482" s="1">
        <v>323.9583</v>
      </c>
      <c r="C11482" s="1">
        <v>0.82149726</v>
      </c>
      <c r="D11482" s="1">
        <v>0.018922053</v>
      </c>
      <c r="E11482" s="1">
        <v>3.9994848</v>
      </c>
      <c r="F11482" s="4">
        <f t="shared" si="1"/>
        <v>0.09127747333</v>
      </c>
      <c r="G11482" s="4">
        <f t="shared" si="2"/>
        <v>3.985798465</v>
      </c>
    </row>
    <row r="11483">
      <c r="A11483" s="1">
        <v>114.780003249645</v>
      </c>
      <c r="B11483" s="1">
        <v>324.13925</v>
      </c>
      <c r="C11483" s="1">
        <v>0.8214706</v>
      </c>
      <c r="D11483" s="1">
        <v>0.110480376</v>
      </c>
      <c r="E11483" s="1">
        <v>4.0017185</v>
      </c>
      <c r="F11483" s="4">
        <f t="shared" si="1"/>
        <v>0.09127451111</v>
      </c>
      <c r="G11483" s="4">
        <f t="shared" si="2"/>
        <v>3.988032416</v>
      </c>
    </row>
    <row r="11484">
      <c r="A11484" s="1">
        <v>114.789997756481</v>
      </c>
      <c r="B11484" s="1">
        <v>324.17166</v>
      </c>
      <c r="C11484" s="1">
        <v>0.8214039</v>
      </c>
      <c r="D11484" s="1">
        <v>0.24476592</v>
      </c>
      <c r="E11484" s="1">
        <v>4.0021186</v>
      </c>
      <c r="F11484" s="4">
        <f t="shared" si="1"/>
        <v>0.0912671</v>
      </c>
      <c r="G11484" s="4">
        <f t="shared" si="2"/>
        <v>3.98843254</v>
      </c>
    </row>
    <row r="11485">
      <c r="A11485" s="1">
        <v>114.799877822399</v>
      </c>
      <c r="B11485" s="1">
        <v>324.16974</v>
      </c>
      <c r="C11485" s="1">
        <v>0.8214173</v>
      </c>
      <c r="D11485" s="1">
        <v>0.3106879</v>
      </c>
      <c r="E11485" s="1">
        <v>4.002095</v>
      </c>
      <c r="F11485" s="4">
        <f t="shared" si="1"/>
        <v>0.09126858889</v>
      </c>
      <c r="G11485" s="4">
        <f t="shared" si="2"/>
        <v>3.988408836</v>
      </c>
    </row>
    <row r="11486">
      <c r="A11486" s="1">
        <v>114.809872329235</v>
      </c>
      <c r="B11486" s="1">
        <v>324.09927</v>
      </c>
      <c r="C11486" s="1">
        <v>0.8214173</v>
      </c>
      <c r="D11486" s="1">
        <v>0.37783068</v>
      </c>
      <c r="E11486" s="1">
        <v>4.001225</v>
      </c>
      <c r="F11486" s="4">
        <f t="shared" si="1"/>
        <v>0.09126858889</v>
      </c>
      <c r="G11486" s="4">
        <f t="shared" si="2"/>
        <v>3.987538836</v>
      </c>
    </row>
    <row r="11487">
      <c r="A11487" s="1">
        <v>114.819874465465</v>
      </c>
      <c r="B11487" s="1">
        <v>324.08023</v>
      </c>
      <c r="C11487" s="1">
        <v>0.8214306</v>
      </c>
      <c r="D11487" s="1">
        <v>0.44375268</v>
      </c>
      <c r="E11487" s="1">
        <v>4.00099</v>
      </c>
      <c r="F11487" s="4">
        <f t="shared" si="1"/>
        <v>0.09127006667</v>
      </c>
      <c r="G11487" s="4">
        <f t="shared" si="2"/>
        <v>3.987303774</v>
      </c>
    </row>
    <row r="11488">
      <c r="A11488" s="1">
        <v>114.829998672008</v>
      </c>
      <c r="B11488" s="1">
        <v>324.02496</v>
      </c>
      <c r="C11488" s="1">
        <v>0.82177716</v>
      </c>
      <c r="D11488" s="1">
        <v>0.15931149</v>
      </c>
      <c r="E11488" s="1">
        <v>4.0003076</v>
      </c>
      <c r="F11488" s="4">
        <f t="shared" si="1"/>
        <v>0.09130857333</v>
      </c>
      <c r="G11488" s="4">
        <f t="shared" si="2"/>
        <v>3.986621428</v>
      </c>
    </row>
    <row r="11489">
      <c r="A11489" s="1">
        <v>114.839878737926</v>
      </c>
      <c r="B11489" s="1">
        <v>324.20786</v>
      </c>
      <c r="C11489" s="1">
        <v>0.82197714</v>
      </c>
      <c r="D11489" s="1">
        <v>0.01525972</v>
      </c>
      <c r="E11489" s="1">
        <v>4.002566</v>
      </c>
      <c r="F11489" s="4">
        <f t="shared" si="1"/>
        <v>0.09133079333</v>
      </c>
      <c r="G11489" s="4">
        <f t="shared" si="2"/>
        <v>3.988879453</v>
      </c>
    </row>
    <row r="11490">
      <c r="A11490" s="1">
        <v>114.850002944469</v>
      </c>
      <c r="B11490" s="1">
        <v>324.31644</v>
      </c>
      <c r="C11490" s="1">
        <v>0.82193714</v>
      </c>
      <c r="D11490" s="1">
        <v>0.13611671</v>
      </c>
      <c r="E11490" s="1">
        <v>4.0039062</v>
      </c>
      <c r="F11490" s="4">
        <f t="shared" si="1"/>
        <v>0.09132634889</v>
      </c>
      <c r="G11490" s="4">
        <f t="shared" si="2"/>
        <v>3.990219947</v>
      </c>
    </row>
    <row r="11491">
      <c r="A11491" s="1">
        <v>114.859875380992</v>
      </c>
      <c r="B11491" s="1">
        <v>324.3012</v>
      </c>
      <c r="C11491" s="1">
        <v>0.82195044</v>
      </c>
      <c r="D11491" s="1">
        <v>0.20325948</v>
      </c>
      <c r="E11491" s="1">
        <v>4.003718</v>
      </c>
      <c r="F11491" s="4">
        <f t="shared" si="1"/>
        <v>0.09132782667</v>
      </c>
      <c r="G11491" s="4">
        <f t="shared" si="2"/>
        <v>3.990031799</v>
      </c>
    </row>
    <row r="11492">
      <c r="A11492" s="1">
        <v>114.869877517223</v>
      </c>
      <c r="B11492" s="1">
        <v>324.3012</v>
      </c>
      <c r="C11492" s="1">
        <v>0.82195044</v>
      </c>
      <c r="D11492" s="1">
        <v>0.27040225</v>
      </c>
      <c r="E11492" s="1">
        <v>4.003718</v>
      </c>
      <c r="F11492" s="4">
        <f t="shared" si="1"/>
        <v>0.09132782667</v>
      </c>
      <c r="G11492" s="4">
        <f t="shared" si="2"/>
        <v>3.990031799</v>
      </c>
    </row>
    <row r="11493">
      <c r="A11493" s="1">
        <v>114.880001723766</v>
      </c>
      <c r="B11493" s="1">
        <v>324.20978</v>
      </c>
      <c r="C11493" s="1">
        <v>0.82195044</v>
      </c>
      <c r="D11493" s="1">
        <v>0.35097358</v>
      </c>
      <c r="E11493" s="1">
        <v>4.002589</v>
      </c>
      <c r="F11493" s="4">
        <f t="shared" si="1"/>
        <v>0.09132782667</v>
      </c>
      <c r="G11493" s="4">
        <f t="shared" si="2"/>
        <v>3.988903157</v>
      </c>
    </row>
    <row r="11494">
      <c r="A11494" s="1">
        <v>114.889874160289</v>
      </c>
      <c r="B11494" s="1">
        <v>324.1831</v>
      </c>
      <c r="C11494" s="1">
        <v>0.82195044</v>
      </c>
      <c r="D11494" s="1">
        <v>0.41811633</v>
      </c>
      <c r="E11494" s="1">
        <v>4.00226</v>
      </c>
      <c r="F11494" s="4">
        <f t="shared" si="1"/>
        <v>0.09132782667</v>
      </c>
      <c r="G11494" s="4">
        <f t="shared" si="2"/>
        <v>3.988573774</v>
      </c>
    </row>
    <row r="11495">
      <c r="A11495" s="1">
        <v>114.899998366832</v>
      </c>
      <c r="B11495" s="1">
        <v>324.12402</v>
      </c>
      <c r="C11495" s="1">
        <v>0.8220838</v>
      </c>
      <c r="D11495" s="1">
        <v>0.35707745</v>
      </c>
      <c r="E11495" s="1">
        <v>4.0015306</v>
      </c>
      <c r="F11495" s="4">
        <f t="shared" si="1"/>
        <v>0.09134264444</v>
      </c>
      <c r="G11495" s="4">
        <f t="shared" si="2"/>
        <v>3.987844391</v>
      </c>
    </row>
    <row r="11496">
      <c r="A11496" s="1">
        <v>114.910000503063</v>
      </c>
      <c r="B11496" s="1">
        <v>324.21545</v>
      </c>
      <c r="C11496" s="1">
        <v>0.82251036</v>
      </c>
      <c r="D11496" s="1">
        <v>-0.0115973875</v>
      </c>
      <c r="E11496" s="1">
        <v>4.0026593</v>
      </c>
      <c r="F11496" s="4">
        <f t="shared" si="1"/>
        <v>0.09139004</v>
      </c>
      <c r="G11496" s="4">
        <f t="shared" si="2"/>
        <v>3.988973157</v>
      </c>
    </row>
    <row r="11497">
      <c r="A11497" s="1">
        <v>114.919872939586</v>
      </c>
      <c r="B11497" s="1">
        <v>324.56027</v>
      </c>
      <c r="C11497" s="1">
        <v>0.822617</v>
      </c>
      <c r="D11497" s="1">
        <v>-0.05676616</v>
      </c>
      <c r="E11497" s="1">
        <v>4.0069165</v>
      </c>
      <c r="F11497" s="4">
        <f t="shared" si="1"/>
        <v>0.09140188889</v>
      </c>
      <c r="G11497" s="4">
        <f t="shared" si="2"/>
        <v>3.993230194</v>
      </c>
    </row>
    <row r="11498">
      <c r="A11498" s="1">
        <v>114.929997146129</v>
      </c>
      <c r="B11498" s="1">
        <v>324.5888</v>
      </c>
      <c r="C11498" s="1">
        <v>0.822577</v>
      </c>
      <c r="D11498" s="1">
        <v>0.064090826</v>
      </c>
      <c r="E11498" s="1">
        <v>4.0072684</v>
      </c>
      <c r="F11498" s="4">
        <f t="shared" si="1"/>
        <v>0.09139744444</v>
      </c>
      <c r="G11498" s="4">
        <f t="shared" si="2"/>
        <v>3.993582416</v>
      </c>
    </row>
    <row r="11499">
      <c r="A11499" s="1">
        <v>114.939877212047</v>
      </c>
      <c r="B11499" s="1">
        <v>324.61166</v>
      </c>
      <c r="C11499" s="1">
        <v>0.82259035</v>
      </c>
      <c r="D11499" s="1">
        <v>0.1312336</v>
      </c>
      <c r="E11499" s="1">
        <v>4.0075507</v>
      </c>
      <c r="F11499" s="4">
        <f t="shared" si="1"/>
        <v>0.09139892778</v>
      </c>
      <c r="G11499" s="4">
        <f t="shared" si="2"/>
        <v>3.993864638</v>
      </c>
    </row>
    <row r="11500">
      <c r="A11500" s="1">
        <v>114.95000141859</v>
      </c>
      <c r="B11500" s="1">
        <v>324.56595</v>
      </c>
      <c r="C11500" s="1">
        <v>0.82260364</v>
      </c>
      <c r="D11500" s="1">
        <v>0.18494782</v>
      </c>
      <c r="E11500" s="1">
        <v>4.0069866</v>
      </c>
      <c r="F11500" s="4">
        <f t="shared" si="1"/>
        <v>0.09140040444</v>
      </c>
      <c r="G11500" s="4">
        <f t="shared" si="2"/>
        <v>3.993300317</v>
      </c>
    </row>
    <row r="11501">
      <c r="A11501" s="1">
        <v>114.960003554821</v>
      </c>
      <c r="B11501" s="1">
        <v>324.5012</v>
      </c>
      <c r="C11501" s="1">
        <v>0.822617</v>
      </c>
      <c r="D11501" s="1">
        <v>0.2508698</v>
      </c>
      <c r="E11501" s="1">
        <v>4.006187</v>
      </c>
      <c r="F11501" s="4">
        <f t="shared" si="1"/>
        <v>0.09140188889</v>
      </c>
      <c r="G11501" s="4">
        <f t="shared" si="2"/>
        <v>3.992500935</v>
      </c>
    </row>
    <row r="11502">
      <c r="A11502" s="1">
        <v>114.969875991344</v>
      </c>
      <c r="B11502" s="1">
        <v>324.51263</v>
      </c>
      <c r="C11502" s="1">
        <v>0.82263035</v>
      </c>
      <c r="D11502" s="1">
        <v>0.30336323</v>
      </c>
      <c r="E11502" s="1">
        <v>4.0063286</v>
      </c>
      <c r="F11502" s="4">
        <f t="shared" si="1"/>
        <v>0.09140337222</v>
      </c>
      <c r="G11502" s="4">
        <f t="shared" si="2"/>
        <v>3.992642046</v>
      </c>
    </row>
    <row r="11503">
      <c r="A11503" s="1">
        <v>114.980000197887</v>
      </c>
      <c r="B11503" s="1">
        <v>324.40405</v>
      </c>
      <c r="C11503" s="1">
        <v>0.822657</v>
      </c>
      <c r="D11503" s="1">
        <v>0.3558567</v>
      </c>
      <c r="E11503" s="1">
        <v>4.0049877</v>
      </c>
      <c r="F11503" s="4">
        <f t="shared" si="1"/>
        <v>0.09140633333</v>
      </c>
      <c r="G11503" s="4">
        <f t="shared" si="2"/>
        <v>3.991301552</v>
      </c>
    </row>
    <row r="11504">
      <c r="A11504" s="1">
        <v>114.98987263441</v>
      </c>
      <c r="B11504" s="1">
        <v>324.39645</v>
      </c>
      <c r="C11504" s="1">
        <v>0.8227103</v>
      </c>
      <c r="D11504" s="1">
        <v>0.37783068</v>
      </c>
      <c r="E11504" s="1">
        <v>4.004894</v>
      </c>
      <c r="F11504" s="4">
        <f t="shared" si="1"/>
        <v>0.09141225556</v>
      </c>
      <c r="G11504" s="4">
        <f t="shared" si="2"/>
        <v>3.991207725</v>
      </c>
    </row>
    <row r="11505">
      <c r="A11505" s="1">
        <v>114.999874770641</v>
      </c>
      <c r="B11505" s="1">
        <v>324.35834</v>
      </c>
      <c r="C11505" s="1">
        <v>0.82279027</v>
      </c>
      <c r="D11505" s="1">
        <v>0.359519</v>
      </c>
      <c r="E11505" s="1">
        <v>4.0044236</v>
      </c>
      <c r="F11505" s="4">
        <f t="shared" si="1"/>
        <v>0.09142114111</v>
      </c>
      <c r="G11505" s="4">
        <f t="shared" si="2"/>
        <v>3.990737231</v>
      </c>
    </row>
    <row r="11506">
      <c r="A11506" s="1">
        <v>115.009998977184</v>
      </c>
      <c r="B11506" s="1">
        <v>324.345</v>
      </c>
      <c r="C11506" s="1">
        <v>0.8228436</v>
      </c>
      <c r="D11506" s="1">
        <v>0.38393456</v>
      </c>
      <c r="E11506" s="1">
        <v>4.0042586</v>
      </c>
      <c r="F11506" s="4">
        <f t="shared" si="1"/>
        <v>0.09142706667</v>
      </c>
      <c r="G11506" s="4">
        <f t="shared" si="2"/>
        <v>3.99057254</v>
      </c>
    </row>
    <row r="11507">
      <c r="A11507" s="1">
        <v>115.020001113414</v>
      </c>
      <c r="B11507" s="1">
        <v>324.37927</v>
      </c>
      <c r="C11507" s="1">
        <v>0.8228836</v>
      </c>
      <c r="D11507" s="1">
        <v>0.42299944</v>
      </c>
      <c r="E11507" s="1">
        <v>4.0046816</v>
      </c>
      <c r="F11507" s="4">
        <f t="shared" si="1"/>
        <v>0.09143151111</v>
      </c>
      <c r="G11507" s="4">
        <f t="shared" si="2"/>
        <v>3.990995626</v>
      </c>
    </row>
    <row r="11508">
      <c r="A11508" s="1">
        <v>115.029873549938</v>
      </c>
      <c r="B11508" s="1">
        <v>324.345</v>
      </c>
      <c r="C11508" s="1">
        <v>0.82296354</v>
      </c>
      <c r="D11508" s="1">
        <v>0.41933712</v>
      </c>
      <c r="E11508" s="1">
        <v>4.0042586</v>
      </c>
      <c r="F11508" s="4">
        <f t="shared" si="1"/>
        <v>0.09144039333</v>
      </c>
      <c r="G11508" s="4">
        <f t="shared" si="2"/>
        <v>3.99057254</v>
      </c>
    </row>
    <row r="11509">
      <c r="A11509" s="1">
        <v>115.039997756481</v>
      </c>
      <c r="B11509" s="1">
        <v>324.45166</v>
      </c>
      <c r="C11509" s="1">
        <v>0.82335013</v>
      </c>
      <c r="D11509" s="1">
        <v>0.09338949</v>
      </c>
      <c r="E11509" s="1">
        <v>4.0055757</v>
      </c>
      <c r="F11509" s="4">
        <f t="shared" si="1"/>
        <v>0.09148334778</v>
      </c>
      <c r="G11509" s="4">
        <f t="shared" si="2"/>
        <v>3.99188933</v>
      </c>
    </row>
    <row r="11510">
      <c r="A11510" s="1">
        <v>115.049877822399</v>
      </c>
      <c r="B11510" s="1">
        <v>324.6517</v>
      </c>
      <c r="C11510" s="1">
        <v>0.82341677</v>
      </c>
      <c r="D11510" s="1">
        <v>0.06164927</v>
      </c>
      <c r="E11510" s="1">
        <v>4.008045</v>
      </c>
      <c r="F11510" s="4">
        <f t="shared" si="1"/>
        <v>0.09149075222</v>
      </c>
      <c r="G11510" s="4">
        <f t="shared" si="2"/>
        <v>3.994358959</v>
      </c>
    </row>
    <row r="11511">
      <c r="A11511" s="1">
        <v>115.060002028942</v>
      </c>
      <c r="B11511" s="1">
        <v>324.69168</v>
      </c>
      <c r="C11511" s="1">
        <v>0.82335013</v>
      </c>
      <c r="D11511" s="1">
        <v>0.20936337</v>
      </c>
      <c r="E11511" s="1">
        <v>4.0085387</v>
      </c>
      <c r="F11511" s="4">
        <f t="shared" si="1"/>
        <v>0.09148334778</v>
      </c>
      <c r="G11511" s="4">
        <f t="shared" si="2"/>
        <v>3.99485254</v>
      </c>
    </row>
    <row r="11512">
      <c r="A11512" s="1">
        <v>115.069874465465</v>
      </c>
      <c r="B11512" s="1">
        <v>324.7412</v>
      </c>
      <c r="C11512" s="1">
        <v>0.8233634</v>
      </c>
      <c r="D11512" s="1">
        <v>0.2899347</v>
      </c>
      <c r="E11512" s="1">
        <v>4.00915</v>
      </c>
      <c r="F11512" s="4">
        <f t="shared" si="1"/>
        <v>0.09148482222</v>
      </c>
      <c r="G11512" s="4">
        <f t="shared" si="2"/>
        <v>3.995463898</v>
      </c>
    </row>
    <row r="11513">
      <c r="A11513" s="1">
        <v>115.079998672008</v>
      </c>
      <c r="B11513" s="1">
        <v>324.66312</v>
      </c>
      <c r="C11513" s="1">
        <v>0.8233634</v>
      </c>
      <c r="D11513" s="1">
        <v>0.35707745</v>
      </c>
      <c r="E11513" s="1">
        <v>4.008186</v>
      </c>
      <c r="F11513" s="4">
        <f t="shared" si="1"/>
        <v>0.09148482222</v>
      </c>
      <c r="G11513" s="4">
        <f t="shared" si="2"/>
        <v>3.994499947</v>
      </c>
    </row>
    <row r="11514">
      <c r="A11514" s="1">
        <v>115.090000808238</v>
      </c>
      <c r="B11514" s="1">
        <v>324.63644</v>
      </c>
      <c r="C11514" s="1">
        <v>0.8233634</v>
      </c>
      <c r="D11514" s="1">
        <v>0.43764877</v>
      </c>
      <c r="E11514" s="1">
        <v>4.007857</v>
      </c>
      <c r="F11514" s="4">
        <f t="shared" si="1"/>
        <v>0.09148482222</v>
      </c>
      <c r="G11514" s="4">
        <f t="shared" si="2"/>
        <v>3.994170564</v>
      </c>
    </row>
    <row r="11515">
      <c r="A11515" s="1">
        <v>115.099873244762</v>
      </c>
      <c r="B11515" s="1">
        <v>324.59073</v>
      </c>
      <c r="C11515" s="1">
        <v>0.8235501</v>
      </c>
      <c r="D11515" s="1">
        <v>0.3216749</v>
      </c>
      <c r="E11515" s="1">
        <v>4.0072923</v>
      </c>
      <c r="F11515" s="4">
        <f t="shared" si="1"/>
        <v>0.09150556667</v>
      </c>
      <c r="G11515" s="4">
        <f t="shared" si="2"/>
        <v>3.993606243</v>
      </c>
    </row>
    <row r="11516">
      <c r="A11516" s="1">
        <v>115.109875380992</v>
      </c>
      <c r="B11516" s="1">
        <v>324.66693</v>
      </c>
      <c r="C11516" s="1">
        <v>0.82388335</v>
      </c>
      <c r="D11516" s="1">
        <v>0.037233718</v>
      </c>
      <c r="E11516" s="1">
        <v>4.008233</v>
      </c>
      <c r="F11516" s="4">
        <f t="shared" si="1"/>
        <v>0.09154259444</v>
      </c>
      <c r="G11516" s="4">
        <f t="shared" si="2"/>
        <v>3.994546984</v>
      </c>
    </row>
    <row r="11517">
      <c r="A11517" s="1">
        <v>115.119877517223</v>
      </c>
      <c r="B11517" s="1">
        <v>324.8879</v>
      </c>
      <c r="C11517" s="1">
        <v>0.82387</v>
      </c>
      <c r="D11517" s="1">
        <v>0.13001283</v>
      </c>
      <c r="E11517" s="1">
        <v>4.010961</v>
      </c>
      <c r="F11517" s="4">
        <f t="shared" si="1"/>
        <v>0.09154111111</v>
      </c>
      <c r="G11517" s="4">
        <f t="shared" si="2"/>
        <v>3.997275009</v>
      </c>
    </row>
    <row r="11518">
      <c r="A11518" s="1">
        <v>115.129872024059</v>
      </c>
      <c r="B11518" s="1">
        <v>324.85168</v>
      </c>
      <c r="C11518" s="1">
        <v>0.8238567</v>
      </c>
      <c r="D11518" s="1">
        <v>0.21058415</v>
      </c>
      <c r="E11518" s="1">
        <v>4.010514</v>
      </c>
      <c r="F11518" s="4">
        <f t="shared" si="1"/>
        <v>0.09153963333</v>
      </c>
      <c r="G11518" s="4">
        <f t="shared" si="2"/>
        <v>3.996827848</v>
      </c>
    </row>
    <row r="11519">
      <c r="A11519" s="1">
        <v>115.139996230602</v>
      </c>
      <c r="B11519" s="1">
        <v>324.8555</v>
      </c>
      <c r="C11519" s="1">
        <v>0.8238567</v>
      </c>
      <c r="D11519" s="1">
        <v>0.29115546</v>
      </c>
      <c r="E11519" s="1">
        <v>4.010561</v>
      </c>
      <c r="F11519" s="4">
        <f t="shared" si="1"/>
        <v>0.09153963333</v>
      </c>
      <c r="G11519" s="4">
        <f t="shared" si="2"/>
        <v>3.996875009</v>
      </c>
    </row>
    <row r="11520">
      <c r="A11520" s="1">
        <v>115.14987629652</v>
      </c>
      <c r="B11520" s="1">
        <v>324.82312</v>
      </c>
      <c r="C11520" s="1">
        <v>0.8238567</v>
      </c>
      <c r="D11520" s="1">
        <v>0.37172678</v>
      </c>
      <c r="E11520" s="1">
        <v>4.0101614</v>
      </c>
      <c r="F11520" s="4">
        <f t="shared" si="1"/>
        <v>0.09153963333</v>
      </c>
      <c r="G11520" s="4">
        <f t="shared" si="2"/>
        <v>3.996475256</v>
      </c>
    </row>
    <row r="11521">
      <c r="A11521" s="1">
        <v>115.160000503063</v>
      </c>
      <c r="B11521" s="1">
        <v>324.74503</v>
      </c>
      <c r="C11521" s="1">
        <v>0.82387</v>
      </c>
      <c r="D11521" s="1">
        <v>0.42422023</v>
      </c>
      <c r="E11521" s="1">
        <v>4.009197</v>
      </c>
      <c r="F11521" s="4">
        <f t="shared" si="1"/>
        <v>0.09154111111</v>
      </c>
      <c r="G11521" s="4">
        <f t="shared" si="2"/>
        <v>3.995511181</v>
      </c>
    </row>
    <row r="11522">
      <c r="A11522" s="1">
        <v>115.170002639293</v>
      </c>
      <c r="B11522" s="1">
        <v>324.74884</v>
      </c>
      <c r="C11522" s="1">
        <v>0.8240966</v>
      </c>
      <c r="D11522" s="1">
        <v>0.2679607</v>
      </c>
      <c r="E11522" s="1">
        <v>4.0092444</v>
      </c>
      <c r="F11522" s="4">
        <f t="shared" si="1"/>
        <v>0.09156628889</v>
      </c>
      <c r="G11522" s="4">
        <f t="shared" si="2"/>
        <v>3.995558219</v>
      </c>
    </row>
    <row r="11523">
      <c r="A11523" s="1">
        <v>115.179997146129</v>
      </c>
      <c r="B11523" s="1">
        <v>324.8498</v>
      </c>
      <c r="C11523" s="1">
        <v>0.82442987</v>
      </c>
      <c r="D11523" s="5">
        <v>-6.103888E-4</v>
      </c>
      <c r="E11523" s="1">
        <v>4.010491</v>
      </c>
      <c r="F11523" s="4">
        <f t="shared" si="1"/>
        <v>0.09160331889</v>
      </c>
      <c r="G11523" s="4">
        <f t="shared" si="2"/>
        <v>3.996804638</v>
      </c>
    </row>
    <row r="11524">
      <c r="A11524" s="1">
        <v>115.189877212047</v>
      </c>
      <c r="B11524" s="1">
        <v>325.08215</v>
      </c>
      <c r="C11524" s="1">
        <v>0.8244165</v>
      </c>
      <c r="D11524" s="1">
        <v>0.07874016</v>
      </c>
      <c r="E11524" s="1">
        <v>4.0133595</v>
      </c>
      <c r="F11524" s="4">
        <f t="shared" si="1"/>
        <v>0.09160183333</v>
      </c>
      <c r="G11524" s="4">
        <f t="shared" si="2"/>
        <v>3.999673157</v>
      </c>
    </row>
    <row r="11525">
      <c r="A11525" s="1">
        <v>115.199871718883</v>
      </c>
      <c r="B11525" s="1">
        <v>325.1203</v>
      </c>
      <c r="C11525" s="1">
        <v>0.8244165</v>
      </c>
      <c r="D11525" s="1">
        <v>0.15931149</v>
      </c>
      <c r="E11525" s="1">
        <v>4.01383</v>
      </c>
      <c r="F11525" s="4">
        <f t="shared" si="1"/>
        <v>0.09160183333</v>
      </c>
      <c r="G11525" s="4">
        <f t="shared" si="2"/>
        <v>4.000144144</v>
      </c>
    </row>
    <row r="11526">
      <c r="A11526" s="1">
        <v>115.210003554821</v>
      </c>
      <c r="B11526" s="1">
        <v>325.0631</v>
      </c>
      <c r="C11526" s="1">
        <v>0.8244165</v>
      </c>
      <c r="D11526" s="1">
        <v>0.23988281</v>
      </c>
      <c r="E11526" s="1">
        <v>4.0131245</v>
      </c>
      <c r="F11526" s="4">
        <f t="shared" si="1"/>
        <v>0.09160183333</v>
      </c>
      <c r="G11526" s="4">
        <f t="shared" si="2"/>
        <v>3.999437972</v>
      </c>
    </row>
    <row r="11527">
      <c r="A11527" s="1">
        <v>115.219998061656</v>
      </c>
      <c r="B11527" s="1">
        <v>325.0631</v>
      </c>
      <c r="C11527" s="1">
        <v>0.8244165</v>
      </c>
      <c r="D11527" s="1">
        <v>0.30702558</v>
      </c>
      <c r="E11527" s="1">
        <v>4.0131245</v>
      </c>
      <c r="F11527" s="4">
        <f t="shared" si="1"/>
        <v>0.09160183333</v>
      </c>
      <c r="G11527" s="4">
        <f t="shared" si="2"/>
        <v>3.999437972</v>
      </c>
    </row>
    <row r="11528">
      <c r="A11528" s="1">
        <v>115.229878127574</v>
      </c>
      <c r="B11528" s="1">
        <v>324.95648</v>
      </c>
      <c r="C11528" s="1">
        <v>0.8244165</v>
      </c>
      <c r="D11528" s="1">
        <v>0.3875969</v>
      </c>
      <c r="E11528" s="1">
        <v>4.011808</v>
      </c>
      <c r="F11528" s="4">
        <f t="shared" si="1"/>
        <v>0.09160183333</v>
      </c>
      <c r="G11528" s="4">
        <f t="shared" si="2"/>
        <v>3.998121675</v>
      </c>
    </row>
    <row r="11529">
      <c r="A11529" s="1">
        <v>115.23987263441</v>
      </c>
      <c r="B11529" s="1">
        <v>324.9298</v>
      </c>
      <c r="C11529" s="1">
        <v>0.8244565</v>
      </c>
      <c r="D11529" s="1">
        <v>0.41323322</v>
      </c>
      <c r="E11529" s="1">
        <v>4.0114784</v>
      </c>
      <c r="F11529" s="4">
        <f t="shared" si="1"/>
        <v>0.09160627778</v>
      </c>
      <c r="G11529" s="4">
        <f t="shared" si="2"/>
        <v>3.997792293</v>
      </c>
    </row>
    <row r="11530">
      <c r="A11530" s="1">
        <v>115.249996840953</v>
      </c>
      <c r="B11530" s="1">
        <v>324.95074</v>
      </c>
      <c r="C11530" s="1">
        <v>0.82485646</v>
      </c>
      <c r="D11530" s="1">
        <v>0.100714155</v>
      </c>
      <c r="E11530" s="1">
        <v>4.011737</v>
      </c>
      <c r="F11530" s="4">
        <f t="shared" si="1"/>
        <v>0.09165071778</v>
      </c>
      <c r="G11530" s="4">
        <f t="shared" si="2"/>
        <v>3.998050811</v>
      </c>
    </row>
    <row r="11531">
      <c r="A11531" s="1">
        <v>115.259998977184</v>
      </c>
      <c r="B11531" s="1">
        <v>325.1393</v>
      </c>
      <c r="C11531" s="1">
        <v>0.8249231</v>
      </c>
      <c r="D11531" s="1">
        <v>0.08362327</v>
      </c>
      <c r="E11531" s="1">
        <v>4.0140653</v>
      </c>
      <c r="F11531" s="4">
        <f t="shared" si="1"/>
        <v>0.09165812222</v>
      </c>
      <c r="G11531" s="4">
        <f t="shared" si="2"/>
        <v>4.000378712</v>
      </c>
    </row>
    <row r="11532">
      <c r="A11532" s="1">
        <v>115.270001113414</v>
      </c>
      <c r="B11532" s="1">
        <v>325.21744</v>
      </c>
      <c r="C11532" s="1">
        <v>0.82484317</v>
      </c>
      <c r="D11532" s="1">
        <v>0.23133737</v>
      </c>
      <c r="E11532" s="1">
        <v>4.0150294</v>
      </c>
      <c r="F11532" s="4">
        <f t="shared" si="1"/>
        <v>0.09164924111</v>
      </c>
      <c r="G11532" s="4">
        <f t="shared" si="2"/>
        <v>4.001343404</v>
      </c>
    </row>
    <row r="11533">
      <c r="A11533" s="1">
        <v>115.279873549938</v>
      </c>
      <c r="B11533" s="1">
        <v>325.16028</v>
      </c>
      <c r="C11533" s="1">
        <v>0.82485646</v>
      </c>
      <c r="D11533" s="1">
        <v>0.29848012</v>
      </c>
      <c r="E11533" s="1">
        <v>4.0143237</v>
      </c>
      <c r="F11533" s="4">
        <f t="shared" si="1"/>
        <v>0.09165071778</v>
      </c>
      <c r="G11533" s="4">
        <f t="shared" si="2"/>
        <v>4.000637725</v>
      </c>
    </row>
    <row r="11534">
      <c r="A11534" s="1">
        <v>115.289875686168</v>
      </c>
      <c r="B11534" s="1">
        <v>325.1508</v>
      </c>
      <c r="C11534" s="1">
        <v>0.82485646</v>
      </c>
      <c r="D11534" s="1">
        <v>0.37905145</v>
      </c>
      <c r="E11534" s="1">
        <v>4.0142064</v>
      </c>
      <c r="F11534" s="4">
        <f t="shared" si="1"/>
        <v>0.09165071778</v>
      </c>
      <c r="G11534" s="4">
        <f t="shared" si="2"/>
        <v>4.000520688</v>
      </c>
    </row>
    <row r="11535">
      <c r="A11535" s="1">
        <v>115.299877822399</v>
      </c>
      <c r="B11535" s="1">
        <v>325.07077</v>
      </c>
      <c r="C11535" s="1">
        <v>0.82485646</v>
      </c>
      <c r="D11535" s="1">
        <v>0.44619423</v>
      </c>
      <c r="E11535" s="1">
        <v>4.013219</v>
      </c>
      <c r="F11535" s="4">
        <f t="shared" si="1"/>
        <v>0.09165071778</v>
      </c>
      <c r="G11535" s="4">
        <f t="shared" si="2"/>
        <v>3.999532663</v>
      </c>
    </row>
    <row r="11536">
      <c r="A11536" s="1">
        <v>115.309872329235</v>
      </c>
      <c r="B11536" s="1">
        <v>325.00983</v>
      </c>
      <c r="C11536" s="1">
        <v>0.8250964</v>
      </c>
      <c r="D11536" s="1">
        <v>0.27528536</v>
      </c>
      <c r="E11536" s="1">
        <v>4.0124664</v>
      </c>
      <c r="F11536" s="4">
        <f t="shared" si="1"/>
        <v>0.09167737778</v>
      </c>
      <c r="G11536" s="4">
        <f t="shared" si="2"/>
        <v>3.998780317</v>
      </c>
    </row>
    <row r="11537">
      <c r="A11537" s="1">
        <v>115.319874465465</v>
      </c>
      <c r="B11537" s="1">
        <v>325.19458</v>
      </c>
      <c r="C11537" s="1">
        <v>0.825363</v>
      </c>
      <c r="D11537" s="1">
        <v>0.06164927</v>
      </c>
      <c r="E11537" s="1">
        <v>4.014747</v>
      </c>
      <c r="F11537" s="4">
        <f t="shared" si="1"/>
        <v>0.091707</v>
      </c>
      <c r="G11537" s="4">
        <f t="shared" si="2"/>
        <v>4.001061181</v>
      </c>
    </row>
    <row r="11538">
      <c r="A11538" s="1">
        <v>115.329998672008</v>
      </c>
      <c r="B11538" s="1">
        <v>325.22693</v>
      </c>
      <c r="C11538" s="1">
        <v>0.8252697</v>
      </c>
      <c r="D11538" s="1">
        <v>0.23622048</v>
      </c>
      <c r="E11538" s="1">
        <v>4.015147</v>
      </c>
      <c r="F11538" s="4">
        <f t="shared" si="1"/>
        <v>0.09169663333</v>
      </c>
      <c r="G11538" s="4">
        <f t="shared" si="2"/>
        <v>4.001460564</v>
      </c>
    </row>
    <row r="11539">
      <c r="A11539" s="1">
        <v>115.340000808238</v>
      </c>
      <c r="B11539" s="1">
        <v>325.2841</v>
      </c>
      <c r="C11539" s="1">
        <v>0.82521635</v>
      </c>
      <c r="D11539" s="1">
        <v>0.37050602</v>
      </c>
      <c r="E11539" s="1">
        <v>4.0158525</v>
      </c>
      <c r="F11539" s="4">
        <f t="shared" si="1"/>
        <v>0.09169070556</v>
      </c>
      <c r="G11539" s="4">
        <f t="shared" si="2"/>
        <v>4.002166367</v>
      </c>
    </row>
    <row r="11540">
      <c r="A11540" s="1">
        <v>115.349873244762</v>
      </c>
      <c r="B11540" s="1">
        <v>325.2498</v>
      </c>
      <c r="C11540" s="1">
        <v>0.82521635</v>
      </c>
      <c r="D11540" s="1">
        <v>0.43764877</v>
      </c>
      <c r="E11540" s="1">
        <v>4.015429</v>
      </c>
      <c r="F11540" s="4">
        <f t="shared" si="1"/>
        <v>0.09169070556</v>
      </c>
      <c r="G11540" s="4">
        <f t="shared" si="2"/>
        <v>4.00174291</v>
      </c>
    </row>
    <row r="11541">
      <c r="A11541" s="1">
        <v>115.359997451305</v>
      </c>
      <c r="B11541" s="1">
        <v>325.19077</v>
      </c>
      <c r="C11541" s="1">
        <v>0.8255363</v>
      </c>
      <c r="D11541" s="1">
        <v>0.21058415</v>
      </c>
      <c r="E11541" s="1">
        <v>4.0147</v>
      </c>
      <c r="F11541" s="4">
        <f t="shared" si="1"/>
        <v>0.09172625556</v>
      </c>
      <c r="G11541" s="4">
        <f t="shared" si="2"/>
        <v>4.001014144</v>
      </c>
    </row>
    <row r="11542">
      <c r="A11542" s="1">
        <v>115.369999587535</v>
      </c>
      <c r="B11542" s="1">
        <v>325.3279</v>
      </c>
      <c r="C11542" s="1">
        <v>0.82565624</v>
      </c>
      <c r="D11542" s="1">
        <v>0.13733749</v>
      </c>
      <c r="E11542" s="1">
        <v>4.016393</v>
      </c>
      <c r="F11542" s="4">
        <f t="shared" si="1"/>
        <v>0.09173958222</v>
      </c>
      <c r="G11542" s="4">
        <f t="shared" si="2"/>
        <v>4.002707107</v>
      </c>
    </row>
    <row r="11543">
      <c r="A11543" s="1">
        <v>115.379872024059</v>
      </c>
      <c r="B11543" s="1">
        <v>325.3603</v>
      </c>
      <c r="C11543" s="1">
        <v>0.82561624</v>
      </c>
      <c r="D11543" s="1">
        <v>0.24476592</v>
      </c>
      <c r="E11543" s="1">
        <v>4.0167933</v>
      </c>
      <c r="F11543" s="4">
        <f t="shared" si="1"/>
        <v>0.09173513778</v>
      </c>
      <c r="G11543" s="4">
        <f t="shared" si="2"/>
        <v>4.003107107</v>
      </c>
    </row>
    <row r="11544">
      <c r="A11544" s="1">
        <v>115.389996230602</v>
      </c>
      <c r="B11544" s="1">
        <v>325.37552</v>
      </c>
      <c r="C11544" s="1">
        <v>0.82561624</v>
      </c>
      <c r="D11544" s="1">
        <v>0.32533723</v>
      </c>
      <c r="E11544" s="1">
        <v>4.016981</v>
      </c>
      <c r="F11544" s="4">
        <f t="shared" si="1"/>
        <v>0.09173513778</v>
      </c>
      <c r="G11544" s="4">
        <f t="shared" si="2"/>
        <v>4.003295009</v>
      </c>
    </row>
    <row r="11545">
      <c r="A11545" s="1">
        <v>115.39987629652</v>
      </c>
      <c r="B11545" s="1">
        <v>325.31836</v>
      </c>
      <c r="C11545" s="1">
        <v>0.82561624</v>
      </c>
      <c r="D11545" s="1">
        <v>0.39248002</v>
      </c>
      <c r="E11545" s="1">
        <v>4.016276</v>
      </c>
      <c r="F11545" s="4">
        <f t="shared" si="1"/>
        <v>0.09173513778</v>
      </c>
      <c r="G11545" s="4">
        <f t="shared" si="2"/>
        <v>4.00258933</v>
      </c>
    </row>
    <row r="11546">
      <c r="A11546" s="1">
        <v>115.40987843275</v>
      </c>
      <c r="B11546" s="1">
        <v>325.25934</v>
      </c>
      <c r="C11546" s="1">
        <v>0.8257362</v>
      </c>
      <c r="D11546" s="1">
        <v>0.34731123</v>
      </c>
      <c r="E11546" s="1">
        <v>4.015547</v>
      </c>
      <c r="F11546" s="4">
        <f t="shared" si="1"/>
        <v>0.09174846667</v>
      </c>
      <c r="G11546" s="4">
        <f t="shared" si="2"/>
        <v>4.001860688</v>
      </c>
    </row>
    <row r="11547">
      <c r="A11547" s="1">
        <v>115.420002639293</v>
      </c>
      <c r="B11547" s="1">
        <v>325.3584</v>
      </c>
      <c r="C11547" s="1">
        <v>0.8260962</v>
      </c>
      <c r="D11547" s="1">
        <v>0.064090826</v>
      </c>
      <c r="E11547" s="1">
        <v>4.01677</v>
      </c>
      <c r="F11547" s="4">
        <f t="shared" si="1"/>
        <v>0.09178846667</v>
      </c>
      <c r="G11547" s="4">
        <f t="shared" si="2"/>
        <v>4.003083651</v>
      </c>
    </row>
    <row r="11548">
      <c r="A11548" s="1">
        <v>115.429875075817</v>
      </c>
      <c r="B11548" s="1">
        <v>325.4765</v>
      </c>
      <c r="C11548" s="1">
        <v>0.8261228</v>
      </c>
      <c r="D11548" s="1">
        <v>0.07385705</v>
      </c>
      <c r="E11548" s="1">
        <v>4.0182276</v>
      </c>
      <c r="F11548" s="4">
        <f t="shared" si="1"/>
        <v>0.09179142222</v>
      </c>
      <c r="G11548" s="4">
        <f t="shared" si="2"/>
        <v>4.004541675</v>
      </c>
    </row>
    <row r="11549">
      <c r="A11549" s="1">
        <v>115.43999928236</v>
      </c>
      <c r="B11549" s="1">
        <v>325.56793</v>
      </c>
      <c r="C11549" s="1">
        <v>0.8261228</v>
      </c>
      <c r="D11549" s="1">
        <v>0.16785693</v>
      </c>
      <c r="E11549" s="1">
        <v>4.0193563</v>
      </c>
      <c r="F11549" s="4">
        <f t="shared" si="1"/>
        <v>0.09179142222</v>
      </c>
      <c r="G11549" s="4">
        <f t="shared" si="2"/>
        <v>4.005670441</v>
      </c>
    </row>
    <row r="11550">
      <c r="A11550" s="1">
        <v>115.449871718883</v>
      </c>
      <c r="B11550" s="1">
        <v>325.56793</v>
      </c>
      <c r="C11550" s="1">
        <v>0.8261228</v>
      </c>
      <c r="D11550" s="1">
        <v>0.24842826</v>
      </c>
      <c r="E11550" s="1">
        <v>4.0193563</v>
      </c>
      <c r="F11550" s="4">
        <f t="shared" si="1"/>
        <v>0.09179142222</v>
      </c>
      <c r="G11550" s="4">
        <f t="shared" si="2"/>
        <v>4.005670441</v>
      </c>
    </row>
    <row r="11551">
      <c r="A11551" s="1">
        <v>115.459873855113</v>
      </c>
      <c r="B11551" s="1">
        <v>325.50504</v>
      </c>
      <c r="C11551" s="1">
        <v>0.8261362</v>
      </c>
      <c r="D11551" s="1">
        <v>0.30092168</v>
      </c>
      <c r="E11551" s="1">
        <v>4.0185804</v>
      </c>
      <c r="F11551" s="4">
        <f t="shared" si="1"/>
        <v>0.09179291111</v>
      </c>
      <c r="G11551" s="4">
        <f t="shared" si="2"/>
        <v>4.004894021</v>
      </c>
    </row>
    <row r="11552">
      <c r="A11552" s="1">
        <v>115.469875991344</v>
      </c>
      <c r="B11552" s="1">
        <v>325.49744</v>
      </c>
      <c r="C11552" s="1">
        <v>0.8261362</v>
      </c>
      <c r="D11552" s="1">
        <v>0.381493</v>
      </c>
      <c r="E11552" s="1">
        <v>4.0184865</v>
      </c>
      <c r="F11552" s="4">
        <f t="shared" si="1"/>
        <v>0.09179291111</v>
      </c>
      <c r="G11552" s="4">
        <f t="shared" si="2"/>
        <v>4.004800194</v>
      </c>
    </row>
    <row r="11553">
      <c r="A11553" s="1">
        <v>115.479878127574</v>
      </c>
      <c r="B11553" s="1">
        <v>325.38126</v>
      </c>
      <c r="C11553" s="1">
        <v>0.8261628</v>
      </c>
      <c r="D11553" s="1">
        <v>0.4205579</v>
      </c>
      <c r="E11553" s="1">
        <v>4.0170517</v>
      </c>
      <c r="F11553" s="4">
        <f t="shared" si="1"/>
        <v>0.09179586667</v>
      </c>
      <c r="G11553" s="4">
        <f t="shared" si="2"/>
        <v>4.003365873</v>
      </c>
    </row>
    <row r="11554">
      <c r="A11554" s="1">
        <v>115.48987263441</v>
      </c>
      <c r="B11554" s="1">
        <v>325.446</v>
      </c>
      <c r="C11554" s="1">
        <v>0.8265494</v>
      </c>
      <c r="D11554" s="1">
        <v>0.09338949</v>
      </c>
      <c r="E11554" s="1">
        <v>4.0178514</v>
      </c>
      <c r="F11554" s="4">
        <f t="shared" si="1"/>
        <v>0.09183882222</v>
      </c>
      <c r="G11554" s="4">
        <f t="shared" si="2"/>
        <v>4.004165132</v>
      </c>
    </row>
    <row r="11555">
      <c r="A11555" s="1">
        <v>115.499874770641</v>
      </c>
      <c r="B11555" s="1">
        <v>325.67078</v>
      </c>
      <c r="C11555" s="1">
        <v>0.8266827</v>
      </c>
      <c r="D11555" s="1">
        <v>0.033571385</v>
      </c>
      <c r="E11555" s="1">
        <v>4.020626</v>
      </c>
      <c r="F11555" s="4">
        <f t="shared" si="1"/>
        <v>0.09185363333</v>
      </c>
      <c r="G11555" s="4">
        <f t="shared" si="2"/>
        <v>4.006940194</v>
      </c>
    </row>
    <row r="11556">
      <c r="A11556" s="1">
        <v>115.509998977184</v>
      </c>
      <c r="B11556" s="1">
        <v>325.72983</v>
      </c>
      <c r="C11556" s="1">
        <v>0.82662934</v>
      </c>
      <c r="D11556" s="1">
        <v>0.15442838</v>
      </c>
      <c r="E11556" s="1">
        <v>4.0213556</v>
      </c>
      <c r="F11556" s="4">
        <f t="shared" si="1"/>
        <v>0.09184770444</v>
      </c>
      <c r="G11556" s="4">
        <f t="shared" si="2"/>
        <v>4.007669206</v>
      </c>
    </row>
    <row r="11557">
      <c r="A11557" s="1">
        <v>115.520001113414</v>
      </c>
      <c r="B11557" s="1">
        <v>325.74887</v>
      </c>
      <c r="C11557" s="1">
        <v>0.8266427</v>
      </c>
      <c r="D11557" s="1">
        <v>0.22035037</v>
      </c>
      <c r="E11557" s="1">
        <v>4.0215907</v>
      </c>
      <c r="F11557" s="4">
        <f t="shared" si="1"/>
        <v>0.09184918889</v>
      </c>
      <c r="G11557" s="4">
        <f t="shared" si="2"/>
        <v>4.007904268</v>
      </c>
    </row>
    <row r="11558">
      <c r="A11558" s="1">
        <v>115.530003249645</v>
      </c>
      <c r="B11558" s="1">
        <v>325.65744</v>
      </c>
      <c r="C11558" s="1">
        <v>0.8266427</v>
      </c>
      <c r="D11558" s="1">
        <v>0.30092168</v>
      </c>
      <c r="E11558" s="1">
        <v>4.020462</v>
      </c>
      <c r="F11558" s="4">
        <f t="shared" si="1"/>
        <v>0.09184918889</v>
      </c>
      <c r="G11558" s="4">
        <f t="shared" si="2"/>
        <v>4.006775502</v>
      </c>
    </row>
    <row r="11559">
      <c r="A11559" s="1">
        <v>115.539997756481</v>
      </c>
      <c r="B11559" s="1">
        <v>325.64032</v>
      </c>
      <c r="C11559" s="1">
        <v>0.8266427</v>
      </c>
      <c r="D11559" s="1">
        <v>0.36806446</v>
      </c>
      <c r="E11559" s="1">
        <v>4.0202503</v>
      </c>
      <c r="F11559" s="4">
        <f t="shared" si="1"/>
        <v>0.09184918889</v>
      </c>
      <c r="G11559" s="4">
        <f t="shared" si="2"/>
        <v>4.006564144</v>
      </c>
    </row>
    <row r="11560">
      <c r="A11560" s="1">
        <v>115.549999892711</v>
      </c>
      <c r="B11560" s="1">
        <v>325.56982</v>
      </c>
      <c r="C11560" s="1">
        <v>0.82665604</v>
      </c>
      <c r="D11560" s="1">
        <v>0.4486358</v>
      </c>
      <c r="E11560" s="1">
        <v>4.01938</v>
      </c>
      <c r="F11560" s="4">
        <f t="shared" si="1"/>
        <v>0.09185067111</v>
      </c>
      <c r="G11560" s="4">
        <f t="shared" si="2"/>
        <v>4.005693774</v>
      </c>
    </row>
    <row r="11561">
      <c r="A11561" s="1">
        <v>115.560002028942</v>
      </c>
      <c r="B11561" s="1">
        <v>325.53934</v>
      </c>
      <c r="C11561" s="1">
        <v>0.82698923</v>
      </c>
      <c r="D11561" s="1">
        <v>0.15198682</v>
      </c>
      <c r="E11561" s="1">
        <v>4.019004</v>
      </c>
      <c r="F11561" s="4">
        <f t="shared" si="1"/>
        <v>0.09188769222</v>
      </c>
      <c r="G11561" s="4">
        <f t="shared" si="2"/>
        <v>4.005317478</v>
      </c>
    </row>
    <row r="11562">
      <c r="A11562" s="1">
        <v>115.569874465465</v>
      </c>
      <c r="B11562" s="1">
        <v>325.77554</v>
      </c>
      <c r="C11562" s="1">
        <v>0.8271492</v>
      </c>
      <c r="D11562" s="1">
        <v>0.064090826</v>
      </c>
      <c r="E11562" s="1">
        <v>4.0219197</v>
      </c>
      <c r="F11562" s="4">
        <f t="shared" si="1"/>
        <v>0.09190546667</v>
      </c>
      <c r="G11562" s="4">
        <f t="shared" si="2"/>
        <v>4.008233527</v>
      </c>
    </row>
    <row r="11563">
      <c r="A11563" s="1">
        <v>115.579876601696</v>
      </c>
      <c r="B11563" s="1">
        <v>325.80032</v>
      </c>
      <c r="C11563" s="1">
        <v>0.82705593</v>
      </c>
      <c r="D11563" s="1">
        <v>0.23866203</v>
      </c>
      <c r="E11563" s="1">
        <v>4.0222254</v>
      </c>
      <c r="F11563" s="4">
        <f t="shared" si="1"/>
        <v>0.09189510333</v>
      </c>
      <c r="G11563" s="4">
        <f t="shared" si="2"/>
        <v>4.008539453</v>
      </c>
    </row>
    <row r="11564">
      <c r="A11564" s="1">
        <v>115.590000808238</v>
      </c>
      <c r="B11564" s="1">
        <v>325.8365</v>
      </c>
      <c r="C11564" s="1">
        <v>0.8270426</v>
      </c>
      <c r="D11564" s="1">
        <v>0.31923336</v>
      </c>
      <c r="E11564" s="1">
        <v>4.022672</v>
      </c>
      <c r="F11564" s="4">
        <f t="shared" si="1"/>
        <v>0.09189362222</v>
      </c>
      <c r="G11564" s="4">
        <f t="shared" si="2"/>
        <v>4.00898612</v>
      </c>
    </row>
    <row r="11565">
      <c r="A11565" s="1">
        <v>115.600002944469</v>
      </c>
      <c r="B11565" s="1">
        <v>325.77173</v>
      </c>
      <c r="C11565" s="1">
        <v>0.8270426</v>
      </c>
      <c r="D11565" s="1">
        <v>0.39980468</v>
      </c>
      <c r="E11565" s="1">
        <v>4.021873</v>
      </c>
      <c r="F11565" s="4">
        <f t="shared" si="1"/>
        <v>0.09189362222</v>
      </c>
      <c r="G11565" s="4">
        <f t="shared" si="2"/>
        <v>4.00818649</v>
      </c>
    </row>
    <row r="11566">
      <c r="A11566" s="1">
        <v>115.609875380992</v>
      </c>
      <c r="B11566" s="1">
        <v>325.7127</v>
      </c>
      <c r="C11566" s="1">
        <v>0.82713586</v>
      </c>
      <c r="D11566" s="1">
        <v>0.381493</v>
      </c>
      <c r="E11566" s="1">
        <v>4.021144</v>
      </c>
      <c r="F11566" s="4">
        <f t="shared" si="1"/>
        <v>0.09190398444</v>
      </c>
      <c r="G11566" s="4">
        <f t="shared" si="2"/>
        <v>4.007457725</v>
      </c>
    </row>
    <row r="11567">
      <c r="A11567" s="1">
        <v>115.619999587535</v>
      </c>
      <c r="B11567" s="1">
        <v>325.7946</v>
      </c>
      <c r="C11567" s="1">
        <v>0.82750916</v>
      </c>
      <c r="D11567" s="1">
        <v>0.070194714</v>
      </c>
      <c r="E11567" s="1">
        <v>4.022155</v>
      </c>
      <c r="F11567" s="4">
        <f t="shared" si="1"/>
        <v>0.09194546222</v>
      </c>
      <c r="G11567" s="4">
        <f t="shared" si="2"/>
        <v>4.008468836</v>
      </c>
    </row>
    <row r="11568">
      <c r="A11568" s="1">
        <v>115.630001723766</v>
      </c>
      <c r="B11568" s="1">
        <v>325.8689</v>
      </c>
      <c r="C11568" s="1">
        <v>0.82750916</v>
      </c>
      <c r="D11568" s="1">
        <v>0.121467374</v>
      </c>
      <c r="E11568" s="1">
        <v>4.023072</v>
      </c>
      <c r="F11568" s="4">
        <f t="shared" si="1"/>
        <v>0.09194546222</v>
      </c>
      <c r="G11568" s="4">
        <f t="shared" si="2"/>
        <v>4.00938612</v>
      </c>
    </row>
    <row r="11569">
      <c r="A11569" s="1">
        <v>115.639874160289</v>
      </c>
      <c r="B11569" s="1">
        <v>325.9584</v>
      </c>
      <c r="C11569" s="1">
        <v>0.82746917</v>
      </c>
      <c r="D11569" s="1">
        <v>0.24232437</v>
      </c>
      <c r="E11569" s="1">
        <v>4.0241776</v>
      </c>
      <c r="F11569" s="4">
        <f t="shared" si="1"/>
        <v>0.09194101889</v>
      </c>
      <c r="G11569" s="4">
        <f t="shared" si="2"/>
        <v>4.010491058</v>
      </c>
    </row>
    <row r="11570">
      <c r="A11570" s="1">
        <v>115.64987629652</v>
      </c>
      <c r="B11570" s="1">
        <v>325.89746</v>
      </c>
      <c r="C11570" s="1">
        <v>0.82746917</v>
      </c>
      <c r="D11570" s="1">
        <v>0.32289568</v>
      </c>
      <c r="E11570" s="1">
        <v>4.023425</v>
      </c>
      <c r="F11570" s="4">
        <f t="shared" si="1"/>
        <v>0.09194101889</v>
      </c>
      <c r="G11570" s="4">
        <f t="shared" si="2"/>
        <v>4.009738712</v>
      </c>
    </row>
    <row r="11571">
      <c r="A11571" s="1">
        <v>115.660000503063</v>
      </c>
      <c r="B11571" s="1">
        <v>325.85175</v>
      </c>
      <c r="C11571" s="1">
        <v>0.82746917</v>
      </c>
      <c r="D11571" s="1">
        <v>0.403467</v>
      </c>
      <c r="E11571" s="1">
        <v>4.0228605</v>
      </c>
      <c r="F11571" s="4">
        <f t="shared" si="1"/>
        <v>0.09194101889</v>
      </c>
      <c r="G11571" s="4">
        <f t="shared" si="2"/>
        <v>4.009174391</v>
      </c>
    </row>
    <row r="11572">
      <c r="A11572" s="1">
        <v>115.669872939586</v>
      </c>
      <c r="B11572" s="1">
        <v>325.82318</v>
      </c>
      <c r="C11572" s="1">
        <v>0.8276025</v>
      </c>
      <c r="D11572" s="1">
        <v>0.33022034</v>
      </c>
      <c r="E11572" s="1">
        <v>4.0225077</v>
      </c>
      <c r="F11572" s="4">
        <f t="shared" si="1"/>
        <v>0.09195583333</v>
      </c>
      <c r="G11572" s="4">
        <f t="shared" si="2"/>
        <v>4.008821675</v>
      </c>
    </row>
    <row r="11573">
      <c r="A11573" s="1">
        <v>115.679997146129</v>
      </c>
      <c r="B11573" s="1">
        <v>325.8689</v>
      </c>
      <c r="C11573" s="1">
        <v>0.8279757</v>
      </c>
      <c r="D11573" s="1">
        <v>0.018922053</v>
      </c>
      <c r="E11573" s="1">
        <v>4.023072</v>
      </c>
      <c r="F11573" s="4">
        <f t="shared" si="1"/>
        <v>0.0919973</v>
      </c>
      <c r="G11573" s="4">
        <f t="shared" si="2"/>
        <v>4.00938612</v>
      </c>
    </row>
    <row r="11574">
      <c r="A11574" s="1">
        <v>115.689877212047</v>
      </c>
      <c r="B11574" s="1">
        <v>326.0746</v>
      </c>
      <c r="C11574" s="1">
        <v>0.8280024</v>
      </c>
      <c r="D11574" s="1">
        <v>0.070194714</v>
      </c>
      <c r="E11574" s="1">
        <v>4.025612</v>
      </c>
      <c r="F11574" s="4">
        <f t="shared" si="1"/>
        <v>0.09200026667</v>
      </c>
      <c r="G11574" s="4">
        <f t="shared" si="2"/>
        <v>4.011925626</v>
      </c>
    </row>
    <row r="11575">
      <c r="A11575" s="1">
        <v>115.699871718883</v>
      </c>
      <c r="B11575" s="1">
        <v>326.11462</v>
      </c>
      <c r="C11575" s="1">
        <v>0.8280024</v>
      </c>
      <c r="D11575" s="1">
        <v>0.13611671</v>
      </c>
      <c r="E11575" s="1">
        <v>4.026106</v>
      </c>
      <c r="F11575" s="4">
        <f t="shared" si="1"/>
        <v>0.09200026667</v>
      </c>
      <c r="G11575" s="4">
        <f t="shared" si="2"/>
        <v>4.0124197</v>
      </c>
    </row>
    <row r="11576">
      <c r="A11576" s="1">
        <v>115.709873855113</v>
      </c>
      <c r="B11576" s="1">
        <v>326.07843</v>
      </c>
      <c r="C11576" s="1">
        <v>0.8280024</v>
      </c>
      <c r="D11576" s="1">
        <v>0.21668804</v>
      </c>
      <c r="E11576" s="1">
        <v>4.0256586</v>
      </c>
      <c r="F11576" s="4">
        <f t="shared" si="1"/>
        <v>0.09200026667</v>
      </c>
      <c r="G11576" s="4">
        <f t="shared" si="2"/>
        <v>4.01197291</v>
      </c>
    </row>
    <row r="11577">
      <c r="A11577" s="1">
        <v>115.719998061656</v>
      </c>
      <c r="B11577" s="1">
        <v>326.11655</v>
      </c>
      <c r="C11577" s="1">
        <v>0.8280024</v>
      </c>
      <c r="D11577" s="1">
        <v>0.2838308</v>
      </c>
      <c r="E11577" s="1">
        <v>4.0261297</v>
      </c>
      <c r="F11577" s="4">
        <f t="shared" si="1"/>
        <v>0.09200026667</v>
      </c>
      <c r="G11577" s="4">
        <f t="shared" si="2"/>
        <v>4.012443527</v>
      </c>
    </row>
    <row r="11578">
      <c r="A11578" s="1">
        <v>115.730000197887</v>
      </c>
      <c r="B11578" s="1">
        <v>326.00412</v>
      </c>
      <c r="C11578" s="1">
        <v>0.8280157</v>
      </c>
      <c r="D11578" s="1">
        <v>0.34975278</v>
      </c>
      <c r="E11578" s="1">
        <v>4.0247416</v>
      </c>
      <c r="F11578" s="4">
        <f t="shared" si="1"/>
        <v>0.09200174444</v>
      </c>
      <c r="G11578" s="4">
        <f t="shared" si="2"/>
        <v>4.011055502</v>
      </c>
    </row>
    <row r="11579">
      <c r="A11579" s="1">
        <v>115.73987263441</v>
      </c>
      <c r="B11579" s="1">
        <v>325.9927</v>
      </c>
      <c r="C11579" s="1">
        <v>0.8280157</v>
      </c>
      <c r="D11579" s="1">
        <v>0.4303241</v>
      </c>
      <c r="E11579" s="1">
        <v>4.024601</v>
      </c>
      <c r="F11579" s="4">
        <f t="shared" si="1"/>
        <v>0.09200174444</v>
      </c>
      <c r="G11579" s="4">
        <f t="shared" si="2"/>
        <v>4.010914515</v>
      </c>
    </row>
    <row r="11580">
      <c r="A11580" s="1">
        <v>115.749996840953</v>
      </c>
      <c r="B11580" s="1">
        <v>325.92606</v>
      </c>
      <c r="C11580" s="1">
        <v>0.82825565</v>
      </c>
      <c r="D11580" s="1">
        <v>0.24476592</v>
      </c>
      <c r="E11580" s="1">
        <v>4.023778</v>
      </c>
      <c r="F11580" s="4">
        <f t="shared" si="1"/>
        <v>0.09202840556</v>
      </c>
      <c r="G11580" s="4">
        <f t="shared" si="2"/>
        <v>4.010091799</v>
      </c>
    </row>
    <row r="11581">
      <c r="A11581" s="1">
        <v>115.759876906871</v>
      </c>
      <c r="B11581" s="1">
        <v>326.12985</v>
      </c>
      <c r="C11581" s="1">
        <v>0.8286022</v>
      </c>
      <c r="D11581" s="1">
        <v>-0.037233718</v>
      </c>
      <c r="E11581" s="1">
        <v>4.0262938</v>
      </c>
      <c r="F11581" s="4">
        <f t="shared" si="1"/>
        <v>0.09206691111</v>
      </c>
      <c r="G11581" s="4">
        <f t="shared" si="2"/>
        <v>4.012607725</v>
      </c>
    </row>
    <row r="11582">
      <c r="A11582" s="1">
        <v>115.769871413707</v>
      </c>
      <c r="B11582" s="1">
        <v>326.39462</v>
      </c>
      <c r="C11582" s="1">
        <v>0.82854885</v>
      </c>
      <c r="D11582" s="1">
        <v>0.09705182</v>
      </c>
      <c r="E11582" s="1">
        <v>4.029563</v>
      </c>
      <c r="F11582" s="4">
        <f t="shared" si="1"/>
        <v>0.09206098333</v>
      </c>
      <c r="G11582" s="4">
        <f t="shared" si="2"/>
        <v>4.01587649</v>
      </c>
    </row>
    <row r="11583">
      <c r="A11583" s="1">
        <v>115.780003249645</v>
      </c>
      <c r="B11583" s="1">
        <v>326.36414</v>
      </c>
      <c r="C11583" s="1">
        <v>0.82853556</v>
      </c>
      <c r="D11583" s="1">
        <v>0.17640238</v>
      </c>
      <c r="E11583" s="1">
        <v>4.0291862</v>
      </c>
      <c r="F11583" s="4">
        <f t="shared" si="1"/>
        <v>0.09205950667</v>
      </c>
      <c r="G11583" s="4">
        <f t="shared" si="2"/>
        <v>4.015500194</v>
      </c>
    </row>
    <row r="11584">
      <c r="A11584" s="1">
        <v>115.789997756481</v>
      </c>
      <c r="B11584" s="1">
        <v>326.3527</v>
      </c>
      <c r="C11584" s="1">
        <v>0.8285622</v>
      </c>
      <c r="D11584" s="1">
        <v>0.22889581</v>
      </c>
      <c r="E11584" s="1">
        <v>4.029045</v>
      </c>
      <c r="F11584" s="4">
        <f t="shared" si="1"/>
        <v>0.09206246667</v>
      </c>
      <c r="G11584" s="4">
        <f t="shared" si="2"/>
        <v>4.015358959</v>
      </c>
    </row>
    <row r="11585">
      <c r="A11585" s="1">
        <v>115.799877822399</v>
      </c>
      <c r="B11585" s="1">
        <v>326.3089</v>
      </c>
      <c r="C11585" s="1">
        <v>0.82858884</v>
      </c>
      <c r="D11585" s="1">
        <v>0.26918146</v>
      </c>
      <c r="E11585" s="1">
        <v>4.0285044</v>
      </c>
      <c r="F11585" s="4">
        <f t="shared" si="1"/>
        <v>0.09206542667</v>
      </c>
      <c r="G11585" s="4">
        <f t="shared" si="2"/>
        <v>4.014818219</v>
      </c>
    </row>
    <row r="11586">
      <c r="A11586" s="1">
        <v>115.810002028942</v>
      </c>
      <c r="B11586" s="1">
        <v>326.2251</v>
      </c>
      <c r="C11586" s="1">
        <v>0.82862884</v>
      </c>
      <c r="D11586" s="1">
        <v>0.30824634</v>
      </c>
      <c r="E11586" s="1">
        <v>4.0274696</v>
      </c>
      <c r="F11586" s="4">
        <f t="shared" si="1"/>
        <v>0.09206987111</v>
      </c>
      <c r="G11586" s="4">
        <f t="shared" si="2"/>
        <v>4.013783651</v>
      </c>
    </row>
    <row r="11587">
      <c r="A11587" s="1">
        <v>115.819996535778</v>
      </c>
      <c r="B11587" s="1">
        <v>326.23083</v>
      </c>
      <c r="C11587" s="1">
        <v>0.82869554</v>
      </c>
      <c r="D11587" s="1">
        <v>0.33144113</v>
      </c>
      <c r="E11587" s="1">
        <v>4.0275407</v>
      </c>
      <c r="F11587" s="4">
        <f t="shared" si="1"/>
        <v>0.09207728222</v>
      </c>
      <c r="G11587" s="4">
        <f t="shared" si="2"/>
        <v>4.013854391</v>
      </c>
    </row>
    <row r="11588">
      <c r="A11588" s="1">
        <v>115.829876601696</v>
      </c>
      <c r="B11588" s="1">
        <v>326.15845</v>
      </c>
      <c r="C11588" s="1">
        <v>0.8287489</v>
      </c>
      <c r="D11588" s="1">
        <v>0.3277788</v>
      </c>
      <c r="E11588" s="1">
        <v>4.0266466</v>
      </c>
      <c r="F11588" s="4">
        <f t="shared" si="1"/>
        <v>0.09208321111</v>
      </c>
      <c r="G11588" s="4">
        <f t="shared" si="2"/>
        <v>4.012960811</v>
      </c>
    </row>
    <row r="11589">
      <c r="A11589" s="1">
        <v>115.839878737926</v>
      </c>
      <c r="B11589" s="1">
        <v>326.20224</v>
      </c>
      <c r="C11589" s="1">
        <v>0.8287889</v>
      </c>
      <c r="D11589" s="1">
        <v>0.3656229</v>
      </c>
      <c r="E11589" s="1">
        <v>4.027188</v>
      </c>
      <c r="F11589" s="4">
        <f t="shared" si="1"/>
        <v>0.09208765556</v>
      </c>
      <c r="G11589" s="4">
        <f t="shared" si="2"/>
        <v>4.013501428</v>
      </c>
    </row>
    <row r="11590">
      <c r="A11590" s="1">
        <v>115.850002944469</v>
      </c>
      <c r="B11590" s="1">
        <v>326.18887</v>
      </c>
      <c r="C11590" s="1">
        <v>0.82880217</v>
      </c>
      <c r="D11590" s="1">
        <v>0.43276566</v>
      </c>
      <c r="E11590" s="1">
        <v>4.027023</v>
      </c>
      <c r="F11590" s="4">
        <f t="shared" si="1"/>
        <v>0.09208913</v>
      </c>
      <c r="G11590" s="4">
        <f t="shared" si="2"/>
        <v>4.013336367</v>
      </c>
    </row>
    <row r="11591">
      <c r="A11591" s="1">
        <v>115.859875380992</v>
      </c>
      <c r="B11591" s="1">
        <v>326.18512</v>
      </c>
      <c r="C11591" s="1">
        <v>0.82908213</v>
      </c>
      <c r="D11591" s="1">
        <v>0.21790881</v>
      </c>
      <c r="E11591" s="1">
        <v>4.026976</v>
      </c>
      <c r="F11591" s="4">
        <f t="shared" si="1"/>
        <v>0.09212023667</v>
      </c>
      <c r="G11591" s="4">
        <f t="shared" si="2"/>
        <v>4.01329007</v>
      </c>
    </row>
    <row r="11592">
      <c r="A11592" s="1">
        <v>115.869999587535</v>
      </c>
      <c r="B11592" s="1">
        <v>326.40414</v>
      </c>
      <c r="C11592" s="1">
        <v>0.82926875</v>
      </c>
      <c r="D11592" s="1">
        <v>0.08850638</v>
      </c>
      <c r="E11592" s="1">
        <v>4.0296803</v>
      </c>
      <c r="F11592" s="4">
        <f t="shared" si="1"/>
        <v>0.09214097222</v>
      </c>
      <c r="G11592" s="4">
        <f t="shared" si="2"/>
        <v>4.015994021</v>
      </c>
    </row>
    <row r="11593">
      <c r="A11593" s="1">
        <v>115.880001723766</v>
      </c>
      <c r="B11593" s="1">
        <v>326.46893</v>
      </c>
      <c r="C11593" s="1">
        <v>0.8292154</v>
      </c>
      <c r="D11593" s="1">
        <v>0.20936337</v>
      </c>
      <c r="E11593" s="1">
        <v>4.03048</v>
      </c>
      <c r="F11593" s="4">
        <f t="shared" si="1"/>
        <v>0.09213504444</v>
      </c>
      <c r="G11593" s="4">
        <f t="shared" si="2"/>
        <v>4.016793898</v>
      </c>
    </row>
    <row r="11594">
      <c r="A11594" s="1">
        <v>115.889874160289</v>
      </c>
      <c r="B11594" s="1">
        <v>326.52606</v>
      </c>
      <c r="C11594" s="1">
        <v>0.82920206</v>
      </c>
      <c r="D11594" s="1">
        <v>0.30336323</v>
      </c>
      <c r="E11594" s="1">
        <v>4.0311856</v>
      </c>
      <c r="F11594" s="4">
        <f t="shared" si="1"/>
        <v>0.09213356222</v>
      </c>
      <c r="G11594" s="4">
        <f t="shared" si="2"/>
        <v>4.017499206</v>
      </c>
    </row>
    <row r="11595">
      <c r="A11595" s="1">
        <v>115.89987629652</v>
      </c>
      <c r="B11595" s="1">
        <v>326.48605</v>
      </c>
      <c r="C11595" s="1">
        <v>0.82920206</v>
      </c>
      <c r="D11595" s="1">
        <v>0.38393456</v>
      </c>
      <c r="E11595" s="1">
        <v>4.0306916</v>
      </c>
      <c r="F11595" s="4">
        <f t="shared" si="1"/>
        <v>0.09213356222</v>
      </c>
      <c r="G11595" s="4">
        <f t="shared" si="2"/>
        <v>4.017005256</v>
      </c>
    </row>
    <row r="11596">
      <c r="A11596" s="1">
        <v>115.910000503063</v>
      </c>
      <c r="B11596" s="1">
        <v>326.37936</v>
      </c>
      <c r="C11596" s="1">
        <v>0.8292154</v>
      </c>
      <c r="D11596" s="1">
        <v>0.43764877</v>
      </c>
      <c r="E11596" s="1">
        <v>4.029374</v>
      </c>
      <c r="F11596" s="4">
        <f t="shared" si="1"/>
        <v>0.09213504444</v>
      </c>
      <c r="G11596" s="4">
        <f t="shared" si="2"/>
        <v>4.015688095</v>
      </c>
    </row>
    <row r="11597">
      <c r="A11597" s="1">
        <v>115.920002639293</v>
      </c>
      <c r="B11597" s="1">
        <v>326.41367</v>
      </c>
      <c r="C11597" s="1">
        <v>0.829562</v>
      </c>
      <c r="D11597" s="1">
        <v>0.18250626</v>
      </c>
      <c r="E11597" s="1">
        <v>4.029798</v>
      </c>
      <c r="F11597" s="4">
        <f t="shared" si="1"/>
        <v>0.09217355556</v>
      </c>
      <c r="G11597" s="4">
        <f t="shared" si="2"/>
        <v>4.016111675</v>
      </c>
    </row>
    <row r="11598">
      <c r="A11598" s="1">
        <v>115.929875075817</v>
      </c>
      <c r="B11598" s="1">
        <v>326.52606</v>
      </c>
      <c r="C11598" s="1">
        <v>0.8297619</v>
      </c>
      <c r="D11598" s="1">
        <v>0.025025941</v>
      </c>
      <c r="E11598" s="1">
        <v>4.0311856</v>
      </c>
      <c r="F11598" s="4">
        <f t="shared" si="1"/>
        <v>0.09219576667</v>
      </c>
      <c r="G11598" s="4">
        <f t="shared" si="2"/>
        <v>4.017499206</v>
      </c>
    </row>
    <row r="11599">
      <c r="A11599" s="1">
        <v>115.939877212047</v>
      </c>
      <c r="B11599" s="1">
        <v>326.71274</v>
      </c>
      <c r="C11599" s="1">
        <v>0.8297353</v>
      </c>
      <c r="D11599" s="1">
        <v>0.11902582</v>
      </c>
      <c r="E11599" s="1">
        <v>4.03349</v>
      </c>
      <c r="F11599" s="4">
        <f t="shared" si="1"/>
        <v>0.09219281111</v>
      </c>
      <c r="G11599" s="4">
        <f t="shared" si="2"/>
        <v>4.019803898</v>
      </c>
    </row>
    <row r="11600">
      <c r="A11600" s="1">
        <v>115.949871718883</v>
      </c>
      <c r="B11600" s="1">
        <v>326.707</v>
      </c>
      <c r="C11600" s="1">
        <v>0.8297353</v>
      </c>
      <c r="D11600" s="1">
        <v>0.19959715</v>
      </c>
      <c r="E11600" s="1">
        <v>4.033419</v>
      </c>
      <c r="F11600" s="4">
        <f t="shared" si="1"/>
        <v>0.09219281111</v>
      </c>
      <c r="G11600" s="4">
        <f t="shared" si="2"/>
        <v>4.019733033</v>
      </c>
    </row>
    <row r="11601">
      <c r="A11601" s="1">
        <v>115.959873855113</v>
      </c>
      <c r="B11601" s="1">
        <v>326.6632</v>
      </c>
      <c r="C11601" s="1">
        <v>0.8297486</v>
      </c>
      <c r="D11601" s="1">
        <v>0.25331137</v>
      </c>
      <c r="E11601" s="1">
        <v>4.0328784</v>
      </c>
      <c r="F11601" s="4">
        <f t="shared" si="1"/>
        <v>0.09219428889</v>
      </c>
      <c r="G11601" s="4">
        <f t="shared" si="2"/>
        <v>4.019192293</v>
      </c>
    </row>
    <row r="11602">
      <c r="A11602" s="1">
        <v>115.969875991344</v>
      </c>
      <c r="B11602" s="1">
        <v>326.67654</v>
      </c>
      <c r="C11602" s="1">
        <v>0.8297486</v>
      </c>
      <c r="D11602" s="1">
        <v>0.3338827</v>
      </c>
      <c r="E11602" s="1">
        <v>4.0330434</v>
      </c>
      <c r="F11602" s="4">
        <f t="shared" si="1"/>
        <v>0.09219428889</v>
      </c>
      <c r="G11602" s="4">
        <f t="shared" si="2"/>
        <v>4.019356984</v>
      </c>
    </row>
    <row r="11603">
      <c r="A11603" s="1">
        <v>115.980000197887</v>
      </c>
      <c r="B11603" s="1">
        <v>326.5889</v>
      </c>
      <c r="C11603" s="1">
        <v>0.8297486</v>
      </c>
      <c r="D11603" s="1">
        <v>0.414454</v>
      </c>
      <c r="E11603" s="1">
        <v>4.031961</v>
      </c>
      <c r="F11603" s="4">
        <f t="shared" si="1"/>
        <v>0.09219428889</v>
      </c>
      <c r="G11603" s="4">
        <f t="shared" si="2"/>
        <v>4.018275009</v>
      </c>
    </row>
    <row r="11604">
      <c r="A11604" s="1">
        <v>115.98987263441</v>
      </c>
      <c r="B11604" s="1">
        <v>326.5813</v>
      </c>
      <c r="C11604" s="1">
        <v>0.82996196</v>
      </c>
      <c r="D11604" s="1">
        <v>0.25697368</v>
      </c>
      <c r="E11604" s="1">
        <v>4.0318675</v>
      </c>
      <c r="F11604" s="4">
        <f t="shared" si="1"/>
        <v>0.09221799556</v>
      </c>
      <c r="G11604" s="4">
        <f t="shared" si="2"/>
        <v>4.018181181</v>
      </c>
    </row>
    <row r="11605">
      <c r="A11605" s="1">
        <v>115.999874770641</v>
      </c>
      <c r="B11605" s="1">
        <v>326.75653</v>
      </c>
      <c r="C11605" s="1">
        <v>0.8303485</v>
      </c>
      <c r="D11605" s="1">
        <v>-0.068973936</v>
      </c>
      <c r="E11605" s="1">
        <v>4.0340304</v>
      </c>
      <c r="F11605" s="4">
        <f t="shared" si="1"/>
        <v>0.09226094444</v>
      </c>
      <c r="G11605" s="4">
        <f t="shared" si="2"/>
        <v>4.020344515</v>
      </c>
    </row>
    <row r="11606">
      <c r="A11606" s="1">
        <v>116.009998977184</v>
      </c>
      <c r="B11606" s="1">
        <v>326.91656</v>
      </c>
      <c r="C11606" s="1">
        <v>0.83033514</v>
      </c>
      <c r="D11606" s="1">
        <v>0.023805164</v>
      </c>
      <c r="E11606" s="1">
        <v>4.0360065</v>
      </c>
      <c r="F11606" s="4">
        <f t="shared" si="1"/>
        <v>0.09225946</v>
      </c>
      <c r="G11606" s="4">
        <f t="shared" si="2"/>
        <v>4.022320194</v>
      </c>
    </row>
    <row r="11607">
      <c r="A11607" s="1">
        <v>116.020001113414</v>
      </c>
      <c r="B11607" s="1">
        <v>327.0137</v>
      </c>
      <c r="C11607" s="1">
        <v>0.83032185</v>
      </c>
      <c r="D11607" s="1">
        <v>0.10437649</v>
      </c>
      <c r="E11607" s="1">
        <v>4.0372057</v>
      </c>
      <c r="F11607" s="4">
        <f t="shared" si="1"/>
        <v>0.09225798333</v>
      </c>
      <c r="G11607" s="4">
        <f t="shared" si="2"/>
        <v>4.023519453</v>
      </c>
    </row>
    <row r="11608">
      <c r="A11608" s="1">
        <v>116.030003249645</v>
      </c>
      <c r="B11608" s="1">
        <v>326.9413</v>
      </c>
      <c r="C11608" s="1">
        <v>0.83032185</v>
      </c>
      <c r="D11608" s="1">
        <v>0.18494782</v>
      </c>
      <c r="E11608" s="1">
        <v>4.036312</v>
      </c>
      <c r="F11608" s="4">
        <f t="shared" si="1"/>
        <v>0.09225798333</v>
      </c>
      <c r="G11608" s="4">
        <f t="shared" si="2"/>
        <v>4.022625626</v>
      </c>
    </row>
    <row r="11609">
      <c r="A11609" s="1">
        <v>116.039997756481</v>
      </c>
      <c r="B11609" s="1">
        <v>326.93372</v>
      </c>
      <c r="C11609" s="1">
        <v>0.83032185</v>
      </c>
      <c r="D11609" s="1">
        <v>0.25209057</v>
      </c>
      <c r="E11609" s="1">
        <v>4.036218</v>
      </c>
      <c r="F11609" s="4">
        <f t="shared" si="1"/>
        <v>0.09225798333</v>
      </c>
      <c r="G11609" s="4">
        <f t="shared" si="2"/>
        <v>4.022532046</v>
      </c>
    </row>
    <row r="11610">
      <c r="A11610" s="1">
        <v>116.049999892711</v>
      </c>
      <c r="B11610" s="1">
        <v>326.8423</v>
      </c>
      <c r="C11610" s="1">
        <v>0.83033514</v>
      </c>
      <c r="D11610" s="1">
        <v>0.31801257</v>
      </c>
      <c r="E11610" s="1">
        <v>4.0350895</v>
      </c>
      <c r="F11610" s="4">
        <f t="shared" si="1"/>
        <v>0.09225946</v>
      </c>
      <c r="G11610" s="4">
        <f t="shared" si="2"/>
        <v>4.021403404</v>
      </c>
    </row>
    <row r="11611">
      <c r="A11611" s="1">
        <v>116.059872329235</v>
      </c>
      <c r="B11611" s="1">
        <v>326.76416</v>
      </c>
      <c r="C11611" s="1">
        <v>0.83033514</v>
      </c>
      <c r="D11611" s="1">
        <v>0.3985839</v>
      </c>
      <c r="E11611" s="1">
        <v>4.034125</v>
      </c>
      <c r="F11611" s="4">
        <f t="shared" si="1"/>
        <v>0.09225946</v>
      </c>
      <c r="G11611" s="4">
        <f t="shared" si="2"/>
        <v>4.020438712</v>
      </c>
    </row>
    <row r="11612">
      <c r="A11612" s="1">
        <v>116.069874465465</v>
      </c>
      <c r="B11612" s="1">
        <v>326.75653</v>
      </c>
      <c r="C11612" s="1">
        <v>0.8304551</v>
      </c>
      <c r="D11612" s="1">
        <v>0.33998656</v>
      </c>
      <c r="E11612" s="1">
        <v>4.0340304</v>
      </c>
      <c r="F11612" s="4">
        <f t="shared" si="1"/>
        <v>0.09227278889</v>
      </c>
      <c r="G11612" s="4">
        <f t="shared" si="2"/>
        <v>4.020344515</v>
      </c>
    </row>
    <row r="11613">
      <c r="A11613" s="1">
        <v>116.079998672008</v>
      </c>
      <c r="B11613" s="1">
        <v>326.8175</v>
      </c>
      <c r="C11613" s="1">
        <v>0.83086836</v>
      </c>
      <c r="D11613" s="5">
        <v>6.103888E-4</v>
      </c>
      <c r="E11613" s="1">
        <v>4.0347834</v>
      </c>
      <c r="F11613" s="4">
        <f t="shared" si="1"/>
        <v>0.09231870667</v>
      </c>
      <c r="G11613" s="4">
        <f t="shared" si="2"/>
        <v>4.021097231</v>
      </c>
    </row>
    <row r="11614">
      <c r="A11614" s="1">
        <v>116.089878737926</v>
      </c>
      <c r="B11614" s="1">
        <v>327.01178</v>
      </c>
      <c r="C11614" s="1">
        <v>0.83084166</v>
      </c>
      <c r="D11614" s="1">
        <v>0.09216871</v>
      </c>
      <c r="E11614" s="1">
        <v>4.037182</v>
      </c>
      <c r="F11614" s="4">
        <f t="shared" si="1"/>
        <v>0.09231574</v>
      </c>
      <c r="G11614" s="4">
        <f t="shared" si="2"/>
        <v>4.023495749</v>
      </c>
    </row>
    <row r="11615">
      <c r="A11615" s="1">
        <v>116.100002944469</v>
      </c>
      <c r="B11615" s="1">
        <v>327.04037</v>
      </c>
      <c r="C11615" s="1">
        <v>0.8307884</v>
      </c>
      <c r="D11615" s="1">
        <v>0.2130257</v>
      </c>
      <c r="E11615" s="1">
        <v>4.0375347</v>
      </c>
      <c r="F11615" s="4">
        <f t="shared" si="1"/>
        <v>0.09230982222</v>
      </c>
      <c r="G11615" s="4">
        <f t="shared" si="2"/>
        <v>4.023848712</v>
      </c>
    </row>
    <row r="11616">
      <c r="A11616" s="1">
        <v>116.109997451305</v>
      </c>
      <c r="B11616" s="1">
        <v>326.99274</v>
      </c>
      <c r="C11616" s="1">
        <v>0.8307884</v>
      </c>
      <c r="D11616" s="1">
        <v>0.293597</v>
      </c>
      <c r="E11616" s="1">
        <v>4.036947</v>
      </c>
      <c r="F11616" s="4">
        <f t="shared" si="1"/>
        <v>0.09230982222</v>
      </c>
      <c r="G11616" s="4">
        <f t="shared" si="2"/>
        <v>4.023260688</v>
      </c>
    </row>
    <row r="11617">
      <c r="A11617" s="1">
        <v>116.119877517223</v>
      </c>
      <c r="B11617" s="1">
        <v>326.96988</v>
      </c>
      <c r="C11617" s="1">
        <v>0.8307884</v>
      </c>
      <c r="D11617" s="1">
        <v>0.3607398</v>
      </c>
      <c r="E11617" s="1">
        <v>4.0366645</v>
      </c>
      <c r="F11617" s="4">
        <f t="shared" si="1"/>
        <v>0.09230982222</v>
      </c>
      <c r="G11617" s="4">
        <f t="shared" si="2"/>
        <v>4.022978465</v>
      </c>
    </row>
    <row r="11618">
      <c r="A11618" s="1">
        <v>116.129872024059</v>
      </c>
      <c r="B11618" s="1">
        <v>326.87845</v>
      </c>
      <c r="C11618" s="1">
        <v>0.83080167</v>
      </c>
      <c r="D11618" s="1">
        <v>0.42788255</v>
      </c>
      <c r="E11618" s="1">
        <v>4.035536</v>
      </c>
      <c r="F11618" s="4">
        <f t="shared" si="1"/>
        <v>0.09231129667</v>
      </c>
      <c r="G11618" s="4">
        <f t="shared" si="2"/>
        <v>4.0218497</v>
      </c>
    </row>
    <row r="11619">
      <c r="A11619" s="1">
        <v>116.139996230602</v>
      </c>
      <c r="B11619" s="1">
        <v>326.8556</v>
      </c>
      <c r="C11619" s="1">
        <v>0.831015</v>
      </c>
      <c r="D11619" s="1">
        <v>0.29725936</v>
      </c>
      <c r="E11619" s="1">
        <v>4.0352535</v>
      </c>
      <c r="F11619" s="4">
        <f t="shared" si="1"/>
        <v>0.092335</v>
      </c>
      <c r="G11619" s="4">
        <f t="shared" si="2"/>
        <v>4.021567601</v>
      </c>
    </row>
    <row r="11620">
      <c r="A11620" s="1">
        <v>116.14987629652</v>
      </c>
      <c r="B11620" s="1">
        <v>327.00037</v>
      </c>
      <c r="C11620" s="1">
        <v>0.83134824</v>
      </c>
      <c r="D11620" s="1">
        <v>0.0115973875</v>
      </c>
      <c r="E11620" s="1">
        <v>4.0370407</v>
      </c>
      <c r="F11620" s="4">
        <f t="shared" si="1"/>
        <v>0.09237202667</v>
      </c>
      <c r="G11620" s="4">
        <f t="shared" si="2"/>
        <v>4.023354885</v>
      </c>
    </row>
    <row r="11621">
      <c r="A11621" s="1">
        <v>116.160000503063</v>
      </c>
      <c r="B11621" s="1">
        <v>327.1261</v>
      </c>
      <c r="C11621" s="1">
        <v>0.83130825</v>
      </c>
      <c r="D11621" s="1">
        <v>0.11902582</v>
      </c>
      <c r="E11621" s="1">
        <v>4.0385933</v>
      </c>
      <c r="F11621" s="4">
        <f t="shared" si="1"/>
        <v>0.09236758333</v>
      </c>
      <c r="G11621" s="4">
        <f t="shared" si="2"/>
        <v>4.024907107</v>
      </c>
    </row>
    <row r="11622">
      <c r="A11622" s="1">
        <v>116.169872939586</v>
      </c>
      <c r="B11622" s="1">
        <v>327.248</v>
      </c>
      <c r="C11622" s="1">
        <v>0.83129495</v>
      </c>
      <c r="D11622" s="1">
        <v>0.21180493</v>
      </c>
      <c r="E11622" s="1">
        <v>4.0400977</v>
      </c>
      <c r="F11622" s="4">
        <f t="shared" si="1"/>
        <v>0.09236610556</v>
      </c>
      <c r="G11622" s="4">
        <f t="shared" si="2"/>
        <v>4.026412046</v>
      </c>
    </row>
    <row r="11623">
      <c r="A11623" s="1">
        <v>116.179875075817</v>
      </c>
      <c r="B11623" s="1">
        <v>327.14514</v>
      </c>
      <c r="C11623" s="1">
        <v>0.83129495</v>
      </c>
      <c r="D11623" s="1">
        <v>0.27894768</v>
      </c>
      <c r="E11623" s="1">
        <v>4.0388284</v>
      </c>
      <c r="F11623" s="4">
        <f t="shared" si="1"/>
        <v>0.09236610556</v>
      </c>
      <c r="G11623" s="4">
        <f t="shared" si="2"/>
        <v>4.025142169</v>
      </c>
    </row>
    <row r="11624">
      <c r="A11624" s="1">
        <v>116.18999928236</v>
      </c>
      <c r="B11624" s="1">
        <v>327.10892</v>
      </c>
      <c r="C11624" s="1">
        <v>0.83129495</v>
      </c>
      <c r="D11624" s="1">
        <v>0.359519</v>
      </c>
      <c r="E11624" s="1">
        <v>4.0383816</v>
      </c>
      <c r="F11624" s="4">
        <f t="shared" si="1"/>
        <v>0.09236610556</v>
      </c>
      <c r="G11624" s="4">
        <f t="shared" si="2"/>
        <v>4.024695009</v>
      </c>
    </row>
    <row r="11625">
      <c r="A11625" s="1">
        <v>116.199871718883</v>
      </c>
      <c r="B11625" s="1">
        <v>327.02896</v>
      </c>
      <c r="C11625" s="1">
        <v>0.83129495</v>
      </c>
      <c r="D11625" s="1">
        <v>0.44009033</v>
      </c>
      <c r="E11625" s="1">
        <v>4.037394</v>
      </c>
      <c r="F11625" s="4">
        <f t="shared" si="1"/>
        <v>0.09236610556</v>
      </c>
      <c r="G11625" s="4">
        <f t="shared" si="2"/>
        <v>4.023707848</v>
      </c>
    </row>
    <row r="11626">
      <c r="A11626" s="1">
        <v>116.210003554821</v>
      </c>
      <c r="B11626" s="1">
        <v>326.98132</v>
      </c>
      <c r="C11626" s="1">
        <v>0.8315482</v>
      </c>
      <c r="D11626" s="1">
        <v>0.2838308</v>
      </c>
      <c r="E11626" s="1">
        <v>4.036806</v>
      </c>
      <c r="F11626" s="4">
        <f t="shared" si="1"/>
        <v>0.09239424444</v>
      </c>
      <c r="G11626" s="4">
        <f t="shared" si="2"/>
        <v>4.0231197</v>
      </c>
    </row>
    <row r="11627">
      <c r="A11627" s="1">
        <v>116.219875991344</v>
      </c>
      <c r="B11627" s="1">
        <v>327.17563</v>
      </c>
      <c r="C11627" s="1">
        <v>0.8319081</v>
      </c>
      <c r="D11627" s="1">
        <v>-0.055545382</v>
      </c>
      <c r="E11627" s="1">
        <v>4.039205</v>
      </c>
      <c r="F11627" s="4">
        <f t="shared" si="1"/>
        <v>0.09243423333</v>
      </c>
      <c r="G11627" s="4">
        <f t="shared" si="2"/>
        <v>4.025518589</v>
      </c>
    </row>
    <row r="11628">
      <c r="A11628" s="1">
        <v>116.229878127574</v>
      </c>
      <c r="B11628" s="1">
        <v>327.3718</v>
      </c>
      <c r="C11628" s="1">
        <v>0.83192146</v>
      </c>
      <c r="D11628" s="1">
        <v>-0.0042727217</v>
      </c>
      <c r="E11628" s="1">
        <v>4.041627</v>
      </c>
      <c r="F11628" s="4">
        <f t="shared" si="1"/>
        <v>0.09243571778</v>
      </c>
      <c r="G11628" s="4">
        <f t="shared" si="2"/>
        <v>4.027940441</v>
      </c>
    </row>
    <row r="11629">
      <c r="A11629" s="1">
        <v>116.240002334117</v>
      </c>
      <c r="B11629" s="1">
        <v>327.4328</v>
      </c>
      <c r="C11629" s="1">
        <v>0.8319081</v>
      </c>
      <c r="D11629" s="1">
        <v>0.089727156</v>
      </c>
      <c r="E11629" s="1">
        <v>4.0423794</v>
      </c>
      <c r="F11629" s="4">
        <f t="shared" si="1"/>
        <v>0.09243423333</v>
      </c>
      <c r="G11629" s="4">
        <f t="shared" si="2"/>
        <v>4.028693527</v>
      </c>
    </row>
    <row r="11630">
      <c r="A11630" s="1">
        <v>116.249874770641</v>
      </c>
      <c r="B11630" s="1">
        <v>327.4328</v>
      </c>
      <c r="C11630" s="1">
        <v>0.8319081</v>
      </c>
      <c r="D11630" s="1">
        <v>0.17029849</v>
      </c>
      <c r="E11630" s="1">
        <v>4.0423794</v>
      </c>
      <c r="F11630" s="4">
        <f t="shared" si="1"/>
        <v>0.09243423333</v>
      </c>
      <c r="G11630" s="4">
        <f t="shared" si="2"/>
        <v>4.028693527</v>
      </c>
    </row>
    <row r="11631">
      <c r="A11631" s="1">
        <v>116.259998977184</v>
      </c>
      <c r="B11631" s="1">
        <v>327.34894</v>
      </c>
      <c r="C11631" s="1">
        <v>0.8319081</v>
      </c>
      <c r="D11631" s="1">
        <v>0.23744126</v>
      </c>
      <c r="E11631" s="1">
        <v>4.0413446</v>
      </c>
      <c r="F11631" s="4">
        <f t="shared" si="1"/>
        <v>0.09243423333</v>
      </c>
      <c r="G11631" s="4">
        <f t="shared" si="2"/>
        <v>4.027658219</v>
      </c>
    </row>
    <row r="11632">
      <c r="A11632" s="1">
        <v>116.270001113414</v>
      </c>
      <c r="B11632" s="1">
        <v>327.3585</v>
      </c>
      <c r="C11632" s="1">
        <v>0.8319081</v>
      </c>
      <c r="D11632" s="1">
        <v>0.31801257</v>
      </c>
      <c r="E11632" s="1">
        <v>4.0414624</v>
      </c>
      <c r="F11632" s="4">
        <f t="shared" si="1"/>
        <v>0.09243423333</v>
      </c>
      <c r="G11632" s="4">
        <f t="shared" si="2"/>
        <v>4.027776243</v>
      </c>
    </row>
    <row r="11633">
      <c r="A11633" s="1">
        <v>116.279873549938</v>
      </c>
      <c r="B11633" s="1">
        <v>327.27084</v>
      </c>
      <c r="C11633" s="1">
        <v>0.83193475</v>
      </c>
      <c r="D11633" s="1">
        <v>0.37172678</v>
      </c>
      <c r="E11633" s="1">
        <v>4.04038</v>
      </c>
      <c r="F11633" s="4">
        <f t="shared" si="1"/>
        <v>0.09243719444</v>
      </c>
      <c r="G11633" s="4">
        <f t="shared" si="2"/>
        <v>4.026694021</v>
      </c>
    </row>
    <row r="11634">
      <c r="A11634" s="1">
        <v>116.289997756481</v>
      </c>
      <c r="B11634" s="1">
        <v>327.23657</v>
      </c>
      <c r="C11634" s="1">
        <v>0.8319614</v>
      </c>
      <c r="D11634" s="1">
        <v>0.41079167</v>
      </c>
      <c r="E11634" s="1">
        <v>4.039957</v>
      </c>
      <c r="F11634" s="4">
        <f t="shared" si="1"/>
        <v>0.09244015556</v>
      </c>
      <c r="G11634" s="4">
        <f t="shared" si="2"/>
        <v>4.026270935</v>
      </c>
    </row>
    <row r="11635">
      <c r="A11635" s="1">
        <v>116.299999892711</v>
      </c>
      <c r="B11635" s="1">
        <v>327.1775</v>
      </c>
      <c r="C11635" s="1">
        <v>0.83201474</v>
      </c>
      <c r="D11635" s="1">
        <v>0.43764877</v>
      </c>
      <c r="E11635" s="1">
        <v>4.039228</v>
      </c>
      <c r="F11635" s="4">
        <f t="shared" si="1"/>
        <v>0.09244608222</v>
      </c>
      <c r="G11635" s="4">
        <f t="shared" si="2"/>
        <v>4.025541675</v>
      </c>
    </row>
    <row r="11636">
      <c r="A11636" s="1">
        <v>116.310002028942</v>
      </c>
      <c r="B11636" s="1">
        <v>327.15463</v>
      </c>
      <c r="C11636" s="1">
        <v>0.83233464</v>
      </c>
      <c r="D11636" s="1">
        <v>0.19593482</v>
      </c>
      <c r="E11636" s="1">
        <v>4.0389457</v>
      </c>
      <c r="F11636" s="4">
        <f t="shared" si="1"/>
        <v>0.09248162667</v>
      </c>
      <c r="G11636" s="4">
        <f t="shared" si="2"/>
        <v>4.02525933</v>
      </c>
    </row>
    <row r="11637">
      <c r="A11637" s="1">
        <v>116.319996535778</v>
      </c>
      <c r="B11637" s="1">
        <v>327.45374</v>
      </c>
      <c r="C11637" s="1">
        <v>0.8326013</v>
      </c>
      <c r="D11637" s="1">
        <v>-0.03112983</v>
      </c>
      <c r="E11637" s="1">
        <v>4.0426383</v>
      </c>
      <c r="F11637" s="4">
        <f t="shared" si="1"/>
        <v>0.09251125556</v>
      </c>
      <c r="G11637" s="4">
        <f t="shared" si="2"/>
        <v>4.028952046</v>
      </c>
    </row>
    <row r="11638">
      <c r="A11638" s="1">
        <v>116.329998672008</v>
      </c>
      <c r="B11638" s="1">
        <v>327.54135</v>
      </c>
      <c r="C11638" s="1">
        <v>0.83252126</v>
      </c>
      <c r="D11638" s="1">
        <v>0.13001283</v>
      </c>
      <c r="E11638" s="1">
        <v>4.04372</v>
      </c>
      <c r="F11638" s="4">
        <f t="shared" si="1"/>
        <v>0.09250236222</v>
      </c>
      <c r="G11638" s="4">
        <f t="shared" si="2"/>
        <v>4.030033651</v>
      </c>
    </row>
    <row r="11639">
      <c r="A11639" s="1">
        <v>116.339878737926</v>
      </c>
      <c r="B11639" s="1">
        <v>327.5947</v>
      </c>
      <c r="C11639" s="1">
        <v>0.8325346</v>
      </c>
      <c r="D11639" s="1">
        <v>0.1971556</v>
      </c>
      <c r="E11639" s="1">
        <v>4.0443783</v>
      </c>
      <c r="F11639" s="4">
        <f t="shared" si="1"/>
        <v>0.09250384444</v>
      </c>
      <c r="G11639" s="4">
        <f t="shared" si="2"/>
        <v>4.030692293</v>
      </c>
    </row>
    <row r="11640">
      <c r="A11640" s="1">
        <v>116.350002944469</v>
      </c>
      <c r="B11640" s="1">
        <v>327.58325</v>
      </c>
      <c r="C11640" s="1">
        <v>0.8325346</v>
      </c>
      <c r="D11640" s="1">
        <v>0.26429835</v>
      </c>
      <c r="E11640" s="1">
        <v>4.0442367</v>
      </c>
      <c r="F11640" s="4">
        <f t="shared" si="1"/>
        <v>0.09250384444</v>
      </c>
      <c r="G11640" s="4">
        <f t="shared" si="2"/>
        <v>4.030550935</v>
      </c>
    </row>
    <row r="11641">
      <c r="A11641" s="1">
        <v>116.359997451305</v>
      </c>
      <c r="B11641" s="1">
        <v>327.4899</v>
      </c>
      <c r="C11641" s="1">
        <v>0.8325746</v>
      </c>
      <c r="D11641" s="1">
        <v>0.30336323</v>
      </c>
      <c r="E11641" s="1">
        <v>4.0430846</v>
      </c>
      <c r="F11641" s="4">
        <f t="shared" si="1"/>
        <v>0.09250828889</v>
      </c>
      <c r="G11641" s="4">
        <f t="shared" si="2"/>
        <v>4.029398465</v>
      </c>
    </row>
    <row r="11642">
      <c r="A11642" s="1">
        <v>116.369877517223</v>
      </c>
      <c r="B11642" s="1">
        <v>327.4766</v>
      </c>
      <c r="C11642" s="1">
        <v>0.83262795</v>
      </c>
      <c r="D11642" s="1">
        <v>0.315571</v>
      </c>
      <c r="E11642" s="1">
        <v>4.04292</v>
      </c>
      <c r="F11642" s="4">
        <f t="shared" si="1"/>
        <v>0.09251421667</v>
      </c>
      <c r="G11642" s="4">
        <f t="shared" si="2"/>
        <v>4.029234268</v>
      </c>
    </row>
    <row r="11643">
      <c r="A11643" s="1">
        <v>116.380001723766</v>
      </c>
      <c r="B11643" s="1">
        <v>327.4461</v>
      </c>
      <c r="C11643" s="1">
        <v>0.8326946</v>
      </c>
      <c r="D11643" s="1">
        <v>0.34242812</v>
      </c>
      <c r="E11643" s="1">
        <v>4.042544</v>
      </c>
      <c r="F11643" s="4">
        <f t="shared" si="1"/>
        <v>0.09252162222</v>
      </c>
      <c r="G11643" s="4">
        <f t="shared" si="2"/>
        <v>4.028857725</v>
      </c>
    </row>
    <row r="11644">
      <c r="A11644" s="1">
        <v>116.389996230602</v>
      </c>
      <c r="B11644" s="1">
        <v>327.45374</v>
      </c>
      <c r="C11644" s="1">
        <v>0.83270794</v>
      </c>
      <c r="D11644" s="1">
        <v>0.38027224</v>
      </c>
      <c r="E11644" s="1">
        <v>4.0426383</v>
      </c>
      <c r="F11644" s="4">
        <f t="shared" si="1"/>
        <v>0.09252310444</v>
      </c>
      <c r="G11644" s="4">
        <f t="shared" si="2"/>
        <v>4.028952046</v>
      </c>
    </row>
    <row r="11645">
      <c r="A11645" s="1">
        <v>116.399998366832</v>
      </c>
      <c r="B11645" s="1">
        <v>327.42325</v>
      </c>
      <c r="C11645" s="1">
        <v>0.83285457</v>
      </c>
      <c r="D11645" s="1">
        <v>0.3338827</v>
      </c>
      <c r="E11645" s="1">
        <v>4.0422616</v>
      </c>
      <c r="F11645" s="4">
        <f t="shared" si="1"/>
        <v>0.09253939667</v>
      </c>
      <c r="G11645" s="4">
        <f t="shared" si="2"/>
        <v>4.028575626</v>
      </c>
    </row>
    <row r="11646">
      <c r="A11646" s="1">
        <v>116.40987843275</v>
      </c>
      <c r="B11646" s="1">
        <v>327.50327</v>
      </c>
      <c r="C11646" s="1">
        <v>0.83317447</v>
      </c>
      <c r="D11646" s="1">
        <v>0.049441494</v>
      </c>
      <c r="E11646" s="1">
        <v>4.0432496</v>
      </c>
      <c r="F11646" s="4">
        <f t="shared" si="1"/>
        <v>0.09257494111</v>
      </c>
      <c r="G11646" s="4">
        <f t="shared" si="2"/>
        <v>4.029563527</v>
      </c>
    </row>
    <row r="11647">
      <c r="A11647" s="1">
        <v>116.419872939586</v>
      </c>
      <c r="B11647" s="1">
        <v>327.72992</v>
      </c>
      <c r="C11647" s="1">
        <v>0.83317447</v>
      </c>
      <c r="D11647" s="1">
        <v>0.11414271</v>
      </c>
      <c r="E11647" s="1">
        <v>4.046048</v>
      </c>
      <c r="F11647" s="4">
        <f t="shared" si="1"/>
        <v>0.09257494111</v>
      </c>
      <c r="G11647" s="4">
        <f t="shared" si="2"/>
        <v>4.032361675</v>
      </c>
    </row>
    <row r="11648">
      <c r="A11648" s="1">
        <v>116.429997146129</v>
      </c>
      <c r="B11648" s="1">
        <v>327.7547</v>
      </c>
      <c r="C11648" s="1">
        <v>0.8331611</v>
      </c>
      <c r="D11648" s="1">
        <v>0.2081426</v>
      </c>
      <c r="E11648" s="1">
        <v>4.046354</v>
      </c>
      <c r="F11648" s="4">
        <f t="shared" si="1"/>
        <v>0.09257345556</v>
      </c>
      <c r="G11648" s="4">
        <f t="shared" si="2"/>
        <v>4.032667601</v>
      </c>
    </row>
    <row r="11649">
      <c r="A11649" s="1">
        <v>116.439877212047</v>
      </c>
      <c r="B11649" s="1">
        <v>327.77945</v>
      </c>
      <c r="C11649" s="1">
        <v>0.8331611</v>
      </c>
      <c r="D11649" s="1">
        <v>0.2887139</v>
      </c>
      <c r="E11649" s="1">
        <v>4.0466595</v>
      </c>
      <c r="F11649" s="4">
        <f t="shared" si="1"/>
        <v>0.09257345556</v>
      </c>
      <c r="G11649" s="4">
        <f t="shared" si="2"/>
        <v>4.032973157</v>
      </c>
    </row>
    <row r="11650">
      <c r="A11650" s="1">
        <v>116.45000141859</v>
      </c>
      <c r="B11650" s="1">
        <v>327.7204</v>
      </c>
      <c r="C11650" s="1">
        <v>0.8331611</v>
      </c>
      <c r="D11650" s="1">
        <v>0.3558567</v>
      </c>
      <c r="E11650" s="1">
        <v>4.04593</v>
      </c>
      <c r="F11650" s="4">
        <f t="shared" si="1"/>
        <v>0.09257345556</v>
      </c>
      <c r="G11650" s="4">
        <f t="shared" si="2"/>
        <v>4.032244144</v>
      </c>
    </row>
    <row r="11651">
      <c r="A11651" s="1">
        <v>116.460003554821</v>
      </c>
      <c r="B11651" s="1">
        <v>327.62515</v>
      </c>
      <c r="C11651" s="1">
        <v>0.8331611</v>
      </c>
      <c r="D11651" s="1">
        <v>0.436428</v>
      </c>
      <c r="E11651" s="1">
        <v>4.044754</v>
      </c>
      <c r="F11651" s="4">
        <f t="shared" si="1"/>
        <v>0.09257345556</v>
      </c>
      <c r="G11651" s="4">
        <f t="shared" si="2"/>
        <v>4.031068219</v>
      </c>
    </row>
    <row r="11652">
      <c r="A11652" s="1">
        <v>116.469875991344</v>
      </c>
      <c r="B11652" s="1">
        <v>327.61945</v>
      </c>
      <c r="C11652" s="1">
        <v>0.8333744</v>
      </c>
      <c r="D11652" s="1">
        <v>0.27894768</v>
      </c>
      <c r="E11652" s="1">
        <v>4.044684</v>
      </c>
      <c r="F11652" s="4">
        <f t="shared" si="1"/>
        <v>0.09259715556</v>
      </c>
      <c r="G11652" s="4">
        <f t="shared" si="2"/>
        <v>4.030997848</v>
      </c>
    </row>
    <row r="11653">
      <c r="A11653" s="1">
        <v>116.479878127574</v>
      </c>
      <c r="B11653" s="1">
        <v>327.74136</v>
      </c>
      <c r="C11653" s="1">
        <v>0.83377427</v>
      </c>
      <c r="D11653" s="1">
        <v>-0.060428493</v>
      </c>
      <c r="E11653" s="1">
        <v>4.0461893</v>
      </c>
      <c r="F11653" s="4">
        <f t="shared" si="1"/>
        <v>0.09264158556</v>
      </c>
      <c r="G11653" s="4">
        <f t="shared" si="2"/>
        <v>4.03250291</v>
      </c>
    </row>
    <row r="11654">
      <c r="A11654" s="1">
        <v>116.490002334117</v>
      </c>
      <c r="B11654" s="1">
        <v>327.9871</v>
      </c>
      <c r="C11654" s="1">
        <v>0.83381426</v>
      </c>
      <c r="D11654" s="1">
        <v>-0.023805164</v>
      </c>
      <c r="E11654" s="1">
        <v>4.0492225</v>
      </c>
      <c r="F11654" s="4">
        <f t="shared" si="1"/>
        <v>0.09264602889</v>
      </c>
      <c r="G11654" s="4">
        <f t="shared" si="2"/>
        <v>4.035536737</v>
      </c>
    </row>
    <row r="11655">
      <c r="A11655" s="1">
        <v>116.499996840953</v>
      </c>
      <c r="B11655" s="1">
        <v>328.04425</v>
      </c>
      <c r="C11655" s="1">
        <v>0.833801</v>
      </c>
      <c r="D11655" s="1">
        <v>0.05676616</v>
      </c>
      <c r="E11655" s="1">
        <v>4.049928</v>
      </c>
      <c r="F11655" s="4">
        <f t="shared" si="1"/>
        <v>0.09264455556</v>
      </c>
      <c r="G11655" s="4">
        <f t="shared" si="2"/>
        <v>4.036242293</v>
      </c>
    </row>
    <row r="11656">
      <c r="A11656" s="1">
        <v>116.509998977184</v>
      </c>
      <c r="B11656" s="1">
        <v>328.0233</v>
      </c>
      <c r="C11656" s="1">
        <v>0.83381426</v>
      </c>
      <c r="D11656" s="1">
        <v>0.12390893</v>
      </c>
      <c r="E11656" s="1">
        <v>4.0496697</v>
      </c>
      <c r="F11656" s="4">
        <f t="shared" si="1"/>
        <v>0.09264602889</v>
      </c>
      <c r="G11656" s="4">
        <f t="shared" si="2"/>
        <v>4.035983651</v>
      </c>
    </row>
    <row r="11657">
      <c r="A11657" s="1">
        <v>116.520001113414</v>
      </c>
      <c r="B11657" s="1">
        <v>328.0214</v>
      </c>
      <c r="C11657" s="1">
        <v>0.83381426</v>
      </c>
      <c r="D11657" s="1">
        <v>0.20448026</v>
      </c>
      <c r="E11657" s="1">
        <v>4.0496464</v>
      </c>
      <c r="F11657" s="4">
        <f t="shared" si="1"/>
        <v>0.09264602889</v>
      </c>
      <c r="G11657" s="4">
        <f t="shared" si="2"/>
        <v>4.035960194</v>
      </c>
    </row>
    <row r="11658">
      <c r="A11658" s="1">
        <v>116.530003249645</v>
      </c>
      <c r="B11658" s="1">
        <v>327.89755</v>
      </c>
      <c r="C11658" s="1">
        <v>0.8338276</v>
      </c>
      <c r="D11658" s="1">
        <v>0.25697368</v>
      </c>
      <c r="E11658" s="1">
        <v>4.0481176</v>
      </c>
      <c r="F11658" s="4">
        <f t="shared" si="1"/>
        <v>0.09264751111</v>
      </c>
      <c r="G11658" s="4">
        <f t="shared" si="2"/>
        <v>4.034431181</v>
      </c>
    </row>
    <row r="11659">
      <c r="A11659" s="1">
        <v>116.539875686168</v>
      </c>
      <c r="B11659" s="1">
        <v>327.89948</v>
      </c>
      <c r="C11659" s="1">
        <v>0.8338543</v>
      </c>
      <c r="D11659" s="1">
        <v>0.30824634</v>
      </c>
      <c r="E11659" s="1">
        <v>4.048141</v>
      </c>
      <c r="F11659" s="4">
        <f t="shared" si="1"/>
        <v>0.09265047778</v>
      </c>
      <c r="G11659" s="4">
        <f t="shared" si="2"/>
        <v>4.034455009</v>
      </c>
    </row>
    <row r="11660">
      <c r="A11660" s="1">
        <v>116.549877822399</v>
      </c>
      <c r="B11660" s="1">
        <v>327.81372</v>
      </c>
      <c r="C11660" s="1">
        <v>0.83392096</v>
      </c>
      <c r="D11660" s="1">
        <v>0.30458403</v>
      </c>
      <c r="E11660" s="1">
        <v>4.0470824</v>
      </c>
      <c r="F11660" s="4">
        <f t="shared" si="1"/>
        <v>0.09265788444</v>
      </c>
      <c r="G11660" s="4">
        <f t="shared" si="2"/>
        <v>4.033396243</v>
      </c>
    </row>
    <row r="11661">
      <c r="A11661" s="1">
        <v>116.560002028942</v>
      </c>
      <c r="B11661" s="1">
        <v>327.77563</v>
      </c>
      <c r="C11661" s="1">
        <v>0.8340276</v>
      </c>
      <c r="D11661" s="1">
        <v>0.2887139</v>
      </c>
      <c r="E11661" s="1">
        <v>4.0466123</v>
      </c>
      <c r="F11661" s="4">
        <f t="shared" si="1"/>
        <v>0.09266973333</v>
      </c>
      <c r="G11661" s="4">
        <f t="shared" si="2"/>
        <v>4.032925996</v>
      </c>
    </row>
    <row r="11662">
      <c r="A11662" s="1">
        <v>116.569996535778</v>
      </c>
      <c r="B11662" s="1">
        <v>327.82898</v>
      </c>
      <c r="C11662" s="1">
        <v>0.8341209</v>
      </c>
      <c r="D11662" s="1">
        <v>0.25697368</v>
      </c>
      <c r="E11662" s="1">
        <v>4.047271</v>
      </c>
      <c r="F11662" s="4">
        <f t="shared" si="1"/>
        <v>0.0926801</v>
      </c>
      <c r="G11662" s="4">
        <f t="shared" si="2"/>
        <v>4.033584638</v>
      </c>
    </row>
    <row r="11663">
      <c r="A11663" s="1">
        <v>116.579998672008</v>
      </c>
      <c r="B11663" s="1">
        <v>327.8442</v>
      </c>
      <c r="C11663" s="1">
        <v>0.8342009</v>
      </c>
      <c r="D11663" s="1">
        <v>0.23744126</v>
      </c>
      <c r="E11663" s="1">
        <v>4.047459</v>
      </c>
      <c r="F11663" s="4">
        <f t="shared" si="1"/>
        <v>0.09268898889</v>
      </c>
      <c r="G11663" s="4">
        <f t="shared" si="2"/>
        <v>4.03377254</v>
      </c>
    </row>
    <row r="11664">
      <c r="A11664" s="1">
        <v>116.590000808238</v>
      </c>
      <c r="B11664" s="1">
        <v>327.90518</v>
      </c>
      <c r="C11664" s="1">
        <v>0.83422756</v>
      </c>
      <c r="D11664" s="1">
        <v>0.29115546</v>
      </c>
      <c r="E11664" s="1">
        <v>4.0482116</v>
      </c>
      <c r="F11664" s="4">
        <f t="shared" si="1"/>
        <v>0.09269195111</v>
      </c>
      <c r="G11664" s="4">
        <f t="shared" si="2"/>
        <v>4.034525379</v>
      </c>
    </row>
    <row r="11665">
      <c r="A11665" s="1">
        <v>116.599873244762</v>
      </c>
      <c r="B11665" s="1">
        <v>327.89755</v>
      </c>
      <c r="C11665" s="1">
        <v>0.8342409</v>
      </c>
      <c r="D11665" s="1">
        <v>0.35829824</v>
      </c>
      <c r="E11665" s="1">
        <v>4.0481176</v>
      </c>
      <c r="F11665" s="4">
        <f t="shared" si="1"/>
        <v>0.09269343333</v>
      </c>
      <c r="G11665" s="4">
        <f t="shared" si="2"/>
        <v>4.034431181</v>
      </c>
    </row>
    <row r="11666">
      <c r="A11666" s="1">
        <v>116.609997451305</v>
      </c>
      <c r="B11666" s="1">
        <v>327.8728</v>
      </c>
      <c r="C11666" s="1">
        <v>0.8342542</v>
      </c>
      <c r="D11666" s="1">
        <v>0.41201246</v>
      </c>
      <c r="E11666" s="1">
        <v>4.0478115</v>
      </c>
      <c r="F11666" s="4">
        <f t="shared" si="1"/>
        <v>0.09269491111</v>
      </c>
      <c r="G11666" s="4">
        <f t="shared" si="2"/>
        <v>4.034125626</v>
      </c>
    </row>
    <row r="11667">
      <c r="A11667" s="1">
        <v>116.619999587535</v>
      </c>
      <c r="B11667" s="1">
        <v>327.8861</v>
      </c>
      <c r="C11667" s="1">
        <v>0.8344942</v>
      </c>
      <c r="D11667" s="1">
        <v>0.25575292</v>
      </c>
      <c r="E11667" s="1">
        <v>4.047976</v>
      </c>
      <c r="F11667" s="4">
        <f t="shared" si="1"/>
        <v>0.09272157778</v>
      </c>
      <c r="G11667" s="4">
        <f t="shared" si="2"/>
        <v>4.034289823</v>
      </c>
    </row>
    <row r="11668">
      <c r="A11668" s="1">
        <v>116.629872024059</v>
      </c>
      <c r="B11668" s="1">
        <v>328.02518</v>
      </c>
      <c r="C11668" s="1">
        <v>0.8348007</v>
      </c>
      <c r="D11668" s="1">
        <v>-0.014038943</v>
      </c>
      <c r="E11668" s="1">
        <v>4.0496926</v>
      </c>
      <c r="F11668" s="4">
        <f t="shared" si="1"/>
        <v>0.09275563333</v>
      </c>
      <c r="G11668" s="4">
        <f t="shared" si="2"/>
        <v>4.03600686</v>
      </c>
    </row>
    <row r="11669">
      <c r="A11669" s="1">
        <v>116.639874160289</v>
      </c>
      <c r="B11669" s="1">
        <v>328.2252</v>
      </c>
      <c r="C11669" s="1">
        <v>0.8347607</v>
      </c>
      <c r="D11669" s="1">
        <v>0.10681804</v>
      </c>
      <c r="E11669" s="1">
        <v>4.052162</v>
      </c>
      <c r="F11669" s="4">
        <f t="shared" si="1"/>
        <v>0.09275118889</v>
      </c>
      <c r="G11669" s="4">
        <f t="shared" si="2"/>
        <v>4.038476243</v>
      </c>
    </row>
    <row r="11670">
      <c r="A11670" s="1">
        <v>116.64987629652</v>
      </c>
      <c r="B11670" s="1">
        <v>328.25186</v>
      </c>
      <c r="C11670" s="1">
        <v>0.83474743</v>
      </c>
      <c r="D11670" s="1">
        <v>0.19959715</v>
      </c>
      <c r="E11670" s="1">
        <v>4.0524917</v>
      </c>
      <c r="F11670" s="4">
        <f t="shared" si="1"/>
        <v>0.09274971444</v>
      </c>
      <c r="G11670" s="4">
        <f t="shared" si="2"/>
        <v>4.038805379</v>
      </c>
    </row>
    <row r="11671">
      <c r="A11671" s="1">
        <v>116.65987843275</v>
      </c>
      <c r="B11671" s="1">
        <v>328.20425</v>
      </c>
      <c r="C11671" s="1">
        <v>0.83474743</v>
      </c>
      <c r="D11671" s="1">
        <v>0.2667399</v>
      </c>
      <c r="E11671" s="1">
        <v>4.0519037</v>
      </c>
      <c r="F11671" s="4">
        <f t="shared" si="1"/>
        <v>0.09274971444</v>
      </c>
      <c r="G11671" s="4">
        <f t="shared" si="2"/>
        <v>4.038217601</v>
      </c>
    </row>
    <row r="11672">
      <c r="A11672" s="1">
        <v>116.670002639293</v>
      </c>
      <c r="B11672" s="1">
        <v>328.19278</v>
      </c>
      <c r="C11672" s="1">
        <v>0.83474743</v>
      </c>
      <c r="D11672" s="1">
        <v>0.34731123</v>
      </c>
      <c r="E11672" s="1">
        <v>4.051762</v>
      </c>
      <c r="F11672" s="4">
        <f t="shared" si="1"/>
        <v>0.09274971444</v>
      </c>
      <c r="G11672" s="4">
        <f t="shared" si="2"/>
        <v>4.038075996</v>
      </c>
    </row>
    <row r="11673">
      <c r="A11673" s="1">
        <v>116.679875075817</v>
      </c>
      <c r="B11673" s="1">
        <v>328.07852</v>
      </c>
      <c r="C11673" s="1">
        <v>0.83474743</v>
      </c>
      <c r="D11673" s="1">
        <v>0.42788255</v>
      </c>
      <c r="E11673" s="1">
        <v>4.050351</v>
      </c>
      <c r="F11673" s="4">
        <f t="shared" si="1"/>
        <v>0.09274971444</v>
      </c>
      <c r="G11673" s="4">
        <f t="shared" si="2"/>
        <v>4.036665379</v>
      </c>
    </row>
    <row r="11674">
      <c r="A11674" s="1">
        <v>116.68999928236</v>
      </c>
      <c r="B11674" s="1">
        <v>328.06137</v>
      </c>
      <c r="C11674" s="1">
        <v>0.83485407</v>
      </c>
      <c r="D11674" s="1">
        <v>0.39736313</v>
      </c>
      <c r="E11674" s="1">
        <v>4.05014</v>
      </c>
      <c r="F11674" s="4">
        <f t="shared" si="1"/>
        <v>0.09276156333</v>
      </c>
      <c r="G11674" s="4">
        <f t="shared" si="2"/>
        <v>4.036453651</v>
      </c>
    </row>
    <row r="11675">
      <c r="A11675" s="1">
        <v>116.699871718883</v>
      </c>
      <c r="B11675" s="1">
        <v>328.1109</v>
      </c>
      <c r="C11675" s="1">
        <v>0.83524066</v>
      </c>
      <c r="D11675" s="1">
        <v>0.05676616</v>
      </c>
      <c r="E11675" s="1">
        <v>4.050751</v>
      </c>
      <c r="F11675" s="4">
        <f t="shared" si="1"/>
        <v>0.09280451778</v>
      </c>
      <c r="G11675" s="4">
        <f t="shared" si="2"/>
        <v>4.037065132</v>
      </c>
    </row>
    <row r="11676">
      <c r="A11676" s="1">
        <v>116.710003554821</v>
      </c>
      <c r="B11676" s="1">
        <v>328.3128</v>
      </c>
      <c r="C11676" s="1">
        <v>0.83532065</v>
      </c>
      <c r="D11676" s="1">
        <v>0.039675273</v>
      </c>
      <c r="E11676" s="1">
        <v>4.053244</v>
      </c>
      <c r="F11676" s="4">
        <f t="shared" si="1"/>
        <v>0.09281340556</v>
      </c>
      <c r="G11676" s="4">
        <f t="shared" si="2"/>
        <v>4.039557725</v>
      </c>
    </row>
    <row r="11677">
      <c r="A11677" s="1">
        <v>116.719875991344</v>
      </c>
      <c r="B11677" s="1">
        <v>328.44803</v>
      </c>
      <c r="C11677" s="1">
        <v>0.835294</v>
      </c>
      <c r="D11677" s="1">
        <v>0.14710371</v>
      </c>
      <c r="E11677" s="1">
        <v>4.0549135</v>
      </c>
      <c r="F11677" s="4">
        <f t="shared" si="1"/>
        <v>0.09281044444</v>
      </c>
      <c r="G11677" s="4">
        <f t="shared" si="2"/>
        <v>4.041227231</v>
      </c>
    </row>
    <row r="11678">
      <c r="A11678" s="1">
        <v>116.730000197887</v>
      </c>
      <c r="B11678" s="1">
        <v>328.3871</v>
      </c>
      <c r="C11678" s="1">
        <v>0.835294</v>
      </c>
      <c r="D11678" s="1">
        <v>0.22767504</v>
      </c>
      <c r="E11678" s="1">
        <v>4.054161</v>
      </c>
      <c r="F11678" s="4">
        <f t="shared" si="1"/>
        <v>0.09281044444</v>
      </c>
      <c r="G11678" s="4">
        <f t="shared" si="2"/>
        <v>4.040475009</v>
      </c>
    </row>
    <row r="11679">
      <c r="A11679" s="1">
        <v>116.740002334117</v>
      </c>
      <c r="B11679" s="1">
        <v>328.36807</v>
      </c>
      <c r="C11679" s="1">
        <v>0.8353073</v>
      </c>
      <c r="D11679" s="1">
        <v>0.28016847</v>
      </c>
      <c r="E11679" s="1">
        <v>4.053926</v>
      </c>
      <c r="F11679" s="4">
        <f t="shared" si="1"/>
        <v>0.09281192222</v>
      </c>
      <c r="G11679" s="4">
        <f t="shared" si="2"/>
        <v>4.04024007</v>
      </c>
    </row>
    <row r="11680">
      <c r="A11680" s="1">
        <v>116.749996840953</v>
      </c>
      <c r="B11680" s="1">
        <v>328.32617</v>
      </c>
      <c r="C11680" s="1">
        <v>0.8353073</v>
      </c>
      <c r="D11680" s="1">
        <v>0.3607398</v>
      </c>
      <c r="E11680" s="1">
        <v>4.0534086</v>
      </c>
      <c r="F11680" s="4">
        <f t="shared" si="1"/>
        <v>0.09281192222</v>
      </c>
      <c r="G11680" s="4">
        <f t="shared" si="2"/>
        <v>4.039722786</v>
      </c>
    </row>
    <row r="11681">
      <c r="A11681" s="1">
        <v>116.759876906871</v>
      </c>
      <c r="B11681" s="1">
        <v>328.24997</v>
      </c>
      <c r="C11681" s="1">
        <v>0.8353073</v>
      </c>
      <c r="D11681" s="1">
        <v>0.44131112</v>
      </c>
      <c r="E11681" s="1">
        <v>4.052468</v>
      </c>
      <c r="F11681" s="4">
        <f t="shared" si="1"/>
        <v>0.09281192222</v>
      </c>
      <c r="G11681" s="4">
        <f t="shared" si="2"/>
        <v>4.038782046</v>
      </c>
    </row>
    <row r="11682">
      <c r="A11682" s="1">
        <v>116.770001113414</v>
      </c>
      <c r="B11682" s="1">
        <v>328.2709</v>
      </c>
      <c r="C11682" s="1">
        <v>0.8356539</v>
      </c>
      <c r="D11682" s="1">
        <v>0.17029849</v>
      </c>
      <c r="E11682" s="1">
        <v>4.0527267</v>
      </c>
      <c r="F11682" s="4">
        <f t="shared" si="1"/>
        <v>0.09285043333</v>
      </c>
      <c r="G11682" s="4">
        <f t="shared" si="2"/>
        <v>4.039040441</v>
      </c>
    </row>
    <row r="11683">
      <c r="A11683" s="1">
        <v>116.780003249645</v>
      </c>
      <c r="B11683" s="1">
        <v>328.4328</v>
      </c>
      <c r="C11683" s="1">
        <v>0.83594716</v>
      </c>
      <c r="D11683" s="1">
        <v>-0.07141549</v>
      </c>
      <c r="E11683" s="1">
        <v>4.054725</v>
      </c>
      <c r="F11683" s="4">
        <f t="shared" si="1"/>
        <v>0.09288301778</v>
      </c>
      <c r="G11683" s="4">
        <f t="shared" si="2"/>
        <v>4.041039206</v>
      </c>
    </row>
    <row r="11684">
      <c r="A11684" s="1">
        <v>116.789997756481</v>
      </c>
      <c r="B11684" s="1">
        <v>328.6633</v>
      </c>
      <c r="C11684" s="1">
        <v>0.83590716</v>
      </c>
      <c r="D11684" s="1">
        <v>0.021363609</v>
      </c>
      <c r="E11684" s="1">
        <v>4.057571</v>
      </c>
      <c r="F11684" s="4">
        <f t="shared" si="1"/>
        <v>0.09287857333</v>
      </c>
      <c r="G11684" s="4">
        <f t="shared" si="2"/>
        <v>4.043884885</v>
      </c>
    </row>
    <row r="11685">
      <c r="A11685" s="1">
        <v>116.799877822399</v>
      </c>
      <c r="B11685" s="1">
        <v>328.66138</v>
      </c>
      <c r="C11685" s="1">
        <v>0.83590716</v>
      </c>
      <c r="D11685" s="1">
        <v>0.100714155</v>
      </c>
      <c r="E11685" s="1">
        <v>4.057547</v>
      </c>
      <c r="F11685" s="4">
        <f t="shared" si="1"/>
        <v>0.09287857333</v>
      </c>
      <c r="G11685" s="4">
        <f t="shared" si="2"/>
        <v>4.043861181</v>
      </c>
    </row>
    <row r="11686">
      <c r="A11686" s="1">
        <v>116.810002028942</v>
      </c>
      <c r="B11686" s="1">
        <v>328.60806</v>
      </c>
      <c r="C11686" s="1">
        <v>0.83590716</v>
      </c>
      <c r="D11686" s="1">
        <v>0.18128549</v>
      </c>
      <c r="E11686" s="1">
        <v>4.0568895</v>
      </c>
      <c r="F11686" s="4">
        <f t="shared" si="1"/>
        <v>0.09287857333</v>
      </c>
      <c r="G11686" s="4">
        <f t="shared" si="2"/>
        <v>4.04320291</v>
      </c>
    </row>
    <row r="11687">
      <c r="A11687" s="1">
        <v>116.819874465465</v>
      </c>
      <c r="B11687" s="1">
        <v>328.6252</v>
      </c>
      <c r="C11687" s="1">
        <v>0.83592045</v>
      </c>
      <c r="D11687" s="1">
        <v>0.23377892</v>
      </c>
      <c r="E11687" s="1">
        <v>4.057101</v>
      </c>
      <c r="F11687" s="4">
        <f t="shared" si="1"/>
        <v>0.09288005</v>
      </c>
      <c r="G11687" s="4">
        <f t="shared" si="2"/>
        <v>4.043414515</v>
      </c>
    </row>
    <row r="11688">
      <c r="A11688" s="1">
        <v>116.829876601696</v>
      </c>
      <c r="B11688" s="1">
        <v>328.509</v>
      </c>
      <c r="C11688" s="1">
        <v>0.83600044</v>
      </c>
      <c r="D11688" s="1">
        <v>0.23255815</v>
      </c>
      <c r="E11688" s="1">
        <v>4.0556664</v>
      </c>
      <c r="F11688" s="4">
        <f t="shared" si="1"/>
        <v>0.09288893778</v>
      </c>
      <c r="G11688" s="4">
        <f t="shared" si="2"/>
        <v>4.041979947</v>
      </c>
    </row>
    <row r="11689">
      <c r="A11689" s="1">
        <v>116.839878737926</v>
      </c>
      <c r="B11689" s="1">
        <v>328.55283</v>
      </c>
      <c r="C11689" s="1">
        <v>0.8361204</v>
      </c>
      <c r="D11689" s="1">
        <v>0.18738937</v>
      </c>
      <c r="E11689" s="1">
        <v>4.056207</v>
      </c>
      <c r="F11689" s="4">
        <f t="shared" si="1"/>
        <v>0.09290226667</v>
      </c>
      <c r="G11689" s="4">
        <f t="shared" si="2"/>
        <v>4.042521058</v>
      </c>
    </row>
    <row r="11690">
      <c r="A11690" s="1">
        <v>116.849873244762</v>
      </c>
      <c r="B11690" s="1">
        <v>328.54327</v>
      </c>
      <c r="C11690" s="1">
        <v>0.8361737</v>
      </c>
      <c r="D11690" s="1">
        <v>0.19837637</v>
      </c>
      <c r="E11690" s="1">
        <v>4.0560894</v>
      </c>
      <c r="F11690" s="4">
        <f t="shared" si="1"/>
        <v>0.09290818889</v>
      </c>
      <c r="G11690" s="4">
        <f t="shared" si="2"/>
        <v>4.042403033</v>
      </c>
    </row>
    <row r="11691">
      <c r="A11691" s="1">
        <v>116.859997451305</v>
      </c>
      <c r="B11691" s="1">
        <v>328.52042</v>
      </c>
      <c r="C11691" s="1">
        <v>0.8362004</v>
      </c>
      <c r="D11691" s="1">
        <v>0.24964903</v>
      </c>
      <c r="E11691" s="1">
        <v>4.055807</v>
      </c>
      <c r="F11691" s="4">
        <f t="shared" si="1"/>
        <v>0.09291115556</v>
      </c>
      <c r="G11691" s="4">
        <f t="shared" si="2"/>
        <v>4.042120935</v>
      </c>
    </row>
    <row r="11692">
      <c r="A11692" s="1">
        <v>116.869999587535</v>
      </c>
      <c r="B11692" s="1">
        <v>328.56046</v>
      </c>
      <c r="C11692" s="1">
        <v>0.83622706</v>
      </c>
      <c r="D11692" s="1">
        <v>0.2887139</v>
      </c>
      <c r="E11692" s="1">
        <v>4.056301</v>
      </c>
      <c r="F11692" s="4">
        <f t="shared" si="1"/>
        <v>0.09291411778</v>
      </c>
      <c r="G11692" s="4">
        <f t="shared" si="2"/>
        <v>4.042615256</v>
      </c>
    </row>
    <row r="11693">
      <c r="A11693" s="1">
        <v>116.880001723766</v>
      </c>
      <c r="B11693" s="1">
        <v>328.5071</v>
      </c>
      <c r="C11693" s="1">
        <v>0.8362937</v>
      </c>
      <c r="D11693" s="1">
        <v>0.30092168</v>
      </c>
      <c r="E11693" s="1">
        <v>4.0556426</v>
      </c>
      <c r="F11693" s="4">
        <f t="shared" si="1"/>
        <v>0.09292152222</v>
      </c>
      <c r="G11693" s="4">
        <f t="shared" si="2"/>
        <v>4.04195649</v>
      </c>
    </row>
    <row r="11694">
      <c r="A11694" s="1">
        <v>116.889874160289</v>
      </c>
      <c r="B11694" s="1">
        <v>328.5376</v>
      </c>
      <c r="C11694" s="1">
        <v>0.83636034</v>
      </c>
      <c r="D11694" s="1">
        <v>0.3119087</v>
      </c>
      <c r="E11694" s="1">
        <v>4.0560193</v>
      </c>
      <c r="F11694" s="4">
        <f t="shared" si="1"/>
        <v>0.09292892667</v>
      </c>
      <c r="G11694" s="4">
        <f t="shared" si="2"/>
        <v>4.042333033</v>
      </c>
    </row>
    <row r="11695">
      <c r="A11695" s="1">
        <v>116.89987629652</v>
      </c>
      <c r="B11695" s="1">
        <v>328.51474</v>
      </c>
      <c r="C11695" s="1">
        <v>0.8364137</v>
      </c>
      <c r="D11695" s="1">
        <v>0.3216749</v>
      </c>
      <c r="E11695" s="1">
        <v>4.055737</v>
      </c>
      <c r="F11695" s="4">
        <f t="shared" si="1"/>
        <v>0.09293485556</v>
      </c>
      <c r="G11695" s="4">
        <f t="shared" si="2"/>
        <v>4.042050811</v>
      </c>
    </row>
    <row r="11696">
      <c r="A11696" s="1">
        <v>116.90987843275</v>
      </c>
      <c r="B11696" s="1">
        <v>328.49567</v>
      </c>
      <c r="C11696" s="1">
        <v>0.8364137</v>
      </c>
      <c r="D11696" s="1">
        <v>0.40224624</v>
      </c>
      <c r="E11696" s="1">
        <v>4.0555015</v>
      </c>
      <c r="F11696" s="4">
        <f t="shared" si="1"/>
        <v>0.09293485556</v>
      </c>
      <c r="G11696" s="4">
        <f t="shared" si="2"/>
        <v>4.041815379</v>
      </c>
    </row>
    <row r="11697">
      <c r="A11697" s="1">
        <v>116.919872939586</v>
      </c>
      <c r="B11697" s="1">
        <v>328.51474</v>
      </c>
      <c r="C11697" s="1">
        <v>0.836627</v>
      </c>
      <c r="D11697" s="1">
        <v>0.25819448</v>
      </c>
      <c r="E11697" s="1">
        <v>4.055737</v>
      </c>
      <c r="F11697" s="4">
        <f t="shared" si="1"/>
        <v>0.09295855556</v>
      </c>
      <c r="G11697" s="4">
        <f t="shared" si="2"/>
        <v>4.042050811</v>
      </c>
    </row>
    <row r="11698">
      <c r="A11698" s="1">
        <v>116.929875075817</v>
      </c>
      <c r="B11698" s="1">
        <v>328.61758</v>
      </c>
      <c r="C11698" s="1">
        <v>0.83689356</v>
      </c>
      <c r="D11698" s="1">
        <v>0.044558384</v>
      </c>
      <c r="E11698" s="1">
        <v>4.057007</v>
      </c>
      <c r="F11698" s="4">
        <f t="shared" si="1"/>
        <v>0.09298817333</v>
      </c>
      <c r="G11698" s="4">
        <f t="shared" si="2"/>
        <v>4.043320441</v>
      </c>
    </row>
    <row r="11699">
      <c r="A11699" s="1">
        <v>116.93999928236</v>
      </c>
      <c r="B11699" s="1">
        <v>328.79666</v>
      </c>
      <c r="C11699" s="1">
        <v>0.8368403</v>
      </c>
      <c r="D11699" s="1">
        <v>0.17884393</v>
      </c>
      <c r="E11699" s="1">
        <v>4.0592175</v>
      </c>
      <c r="F11699" s="4">
        <f t="shared" si="1"/>
        <v>0.09298225556</v>
      </c>
      <c r="G11699" s="4">
        <f t="shared" si="2"/>
        <v>4.045531305</v>
      </c>
    </row>
    <row r="11700">
      <c r="A11700" s="1">
        <v>116.949871718883</v>
      </c>
      <c r="B11700" s="1">
        <v>328.80615</v>
      </c>
      <c r="C11700" s="1">
        <v>0.8368269</v>
      </c>
      <c r="D11700" s="1">
        <v>0.25819448</v>
      </c>
      <c r="E11700" s="1">
        <v>4.0593348</v>
      </c>
      <c r="F11700" s="4">
        <f t="shared" si="1"/>
        <v>0.09298076667</v>
      </c>
      <c r="G11700" s="4">
        <f t="shared" si="2"/>
        <v>4.045648465</v>
      </c>
    </row>
    <row r="11701">
      <c r="A11701" s="1">
        <v>116.959873855113</v>
      </c>
      <c r="B11701" s="1">
        <v>328.72998</v>
      </c>
      <c r="C11701" s="1">
        <v>0.8368269</v>
      </c>
      <c r="D11701" s="1">
        <v>0.3387658</v>
      </c>
      <c r="E11701" s="1">
        <v>4.0583944</v>
      </c>
      <c r="F11701" s="4">
        <f t="shared" si="1"/>
        <v>0.09298076667</v>
      </c>
      <c r="G11701" s="4">
        <f t="shared" si="2"/>
        <v>4.044708095</v>
      </c>
    </row>
    <row r="11702">
      <c r="A11702" s="1">
        <v>116.969998061656</v>
      </c>
      <c r="B11702" s="1">
        <v>328.71854</v>
      </c>
      <c r="C11702" s="1">
        <v>0.8368269</v>
      </c>
      <c r="D11702" s="1">
        <v>0.41933712</v>
      </c>
      <c r="E11702" s="1">
        <v>4.058253</v>
      </c>
      <c r="F11702" s="4">
        <f t="shared" si="1"/>
        <v>0.09298076667</v>
      </c>
      <c r="G11702" s="4">
        <f t="shared" si="2"/>
        <v>4.04456686</v>
      </c>
    </row>
    <row r="11703">
      <c r="A11703" s="1">
        <v>116.980000197887</v>
      </c>
      <c r="B11703" s="1">
        <v>328.61758</v>
      </c>
      <c r="C11703" s="1">
        <v>0.83701354</v>
      </c>
      <c r="D11703" s="1">
        <v>0.31801257</v>
      </c>
      <c r="E11703" s="1">
        <v>4.057007</v>
      </c>
      <c r="F11703" s="4">
        <f t="shared" si="1"/>
        <v>0.09300150444</v>
      </c>
      <c r="G11703" s="4">
        <f t="shared" si="2"/>
        <v>4.043320441</v>
      </c>
    </row>
    <row r="11704">
      <c r="A11704" s="1">
        <v>116.990002334117</v>
      </c>
      <c r="B11704" s="1">
        <v>328.7414</v>
      </c>
      <c r="C11704" s="1">
        <v>0.8373468</v>
      </c>
      <c r="D11704" s="1">
        <v>0.02014283</v>
      </c>
      <c r="E11704" s="1">
        <v>4.058535</v>
      </c>
      <c r="F11704" s="4">
        <f t="shared" si="1"/>
        <v>0.09303853333</v>
      </c>
      <c r="G11704" s="4">
        <f t="shared" si="2"/>
        <v>4.044849083</v>
      </c>
    </row>
    <row r="11705">
      <c r="A11705" s="1">
        <v>116.999996840953</v>
      </c>
      <c r="B11705" s="1">
        <v>328.85568</v>
      </c>
      <c r="C11705" s="1">
        <v>0.83736014</v>
      </c>
      <c r="D11705" s="1">
        <v>0.08606482</v>
      </c>
      <c r="E11705" s="1">
        <v>4.059946</v>
      </c>
      <c r="F11705" s="4">
        <f t="shared" si="1"/>
        <v>0.09304001556</v>
      </c>
      <c r="G11705" s="4">
        <f t="shared" si="2"/>
        <v>4.046259947</v>
      </c>
    </row>
    <row r="11706">
      <c r="A11706" s="1">
        <v>117.009876906871</v>
      </c>
      <c r="B11706" s="1">
        <v>328.8919</v>
      </c>
      <c r="C11706" s="1">
        <v>0.8373468</v>
      </c>
      <c r="D11706" s="1">
        <v>0.16663615</v>
      </c>
      <c r="E11706" s="1">
        <v>4.0603933</v>
      </c>
      <c r="F11706" s="4">
        <f t="shared" si="1"/>
        <v>0.09303853333</v>
      </c>
      <c r="G11706" s="4">
        <f t="shared" si="2"/>
        <v>4.046707107</v>
      </c>
    </row>
    <row r="11707">
      <c r="A11707" s="1">
        <v>117.019871413707</v>
      </c>
      <c r="B11707" s="1">
        <v>328.91666</v>
      </c>
      <c r="C11707" s="1">
        <v>0.8373468</v>
      </c>
      <c r="D11707" s="1">
        <v>0.24720748</v>
      </c>
      <c r="E11707" s="1">
        <v>4.060699</v>
      </c>
      <c r="F11707" s="4">
        <f t="shared" si="1"/>
        <v>0.09303853333</v>
      </c>
      <c r="G11707" s="4">
        <f t="shared" si="2"/>
        <v>4.047012786</v>
      </c>
    </row>
    <row r="11708">
      <c r="A11708" s="1">
        <v>117.029873549938</v>
      </c>
      <c r="B11708" s="1">
        <v>328.87094</v>
      </c>
      <c r="C11708" s="1">
        <v>0.8373468</v>
      </c>
      <c r="D11708" s="1">
        <v>0.31435025</v>
      </c>
      <c r="E11708" s="1">
        <v>4.060135</v>
      </c>
      <c r="F11708" s="4">
        <f t="shared" si="1"/>
        <v>0.09303853333</v>
      </c>
      <c r="G11708" s="4">
        <f t="shared" si="2"/>
        <v>4.046448342</v>
      </c>
    </row>
    <row r="11709">
      <c r="A11709" s="1">
        <v>117.039997756481</v>
      </c>
      <c r="B11709" s="1">
        <v>328.8538</v>
      </c>
      <c r="C11709" s="1">
        <v>0.83736014</v>
      </c>
      <c r="D11709" s="1">
        <v>0.38027224</v>
      </c>
      <c r="E11709" s="1">
        <v>4.0599227</v>
      </c>
      <c r="F11709" s="4">
        <f t="shared" si="1"/>
        <v>0.09304001556</v>
      </c>
      <c r="G11709" s="4">
        <f t="shared" si="2"/>
        <v>4.046236737</v>
      </c>
    </row>
    <row r="11710">
      <c r="A11710" s="1">
        <v>117.049877822399</v>
      </c>
      <c r="B11710" s="1">
        <v>328.7833</v>
      </c>
      <c r="C11710" s="1">
        <v>0.83736014</v>
      </c>
      <c r="D11710" s="1">
        <v>0.46084356</v>
      </c>
      <c r="E11710" s="1">
        <v>4.0590525</v>
      </c>
      <c r="F11710" s="4">
        <f t="shared" si="1"/>
        <v>0.09304001556</v>
      </c>
      <c r="G11710" s="4">
        <f t="shared" si="2"/>
        <v>4.045366367</v>
      </c>
    </row>
    <row r="11711">
      <c r="A11711" s="1">
        <v>117.060002028942</v>
      </c>
      <c r="B11711" s="1">
        <v>328.7814</v>
      </c>
      <c r="C11711" s="1">
        <v>0.8378</v>
      </c>
      <c r="D11711" s="1">
        <v>0.07751938</v>
      </c>
      <c r="E11711" s="1">
        <v>4.059029</v>
      </c>
      <c r="F11711" s="4">
        <f t="shared" si="1"/>
        <v>0.09308888889</v>
      </c>
      <c r="G11711" s="4">
        <f t="shared" si="2"/>
        <v>4.04534291</v>
      </c>
    </row>
    <row r="11712">
      <c r="A11712" s="1">
        <v>117.069996535778</v>
      </c>
      <c r="B11712" s="1">
        <v>329.0538</v>
      </c>
      <c r="C11712" s="1">
        <v>0.838</v>
      </c>
      <c r="D11712" s="1">
        <v>-0.0653116</v>
      </c>
      <c r="E11712" s="1">
        <v>4.062392</v>
      </c>
      <c r="F11712" s="4">
        <f t="shared" si="1"/>
        <v>0.09311111111</v>
      </c>
      <c r="G11712" s="4">
        <f t="shared" si="2"/>
        <v>4.048705873</v>
      </c>
    </row>
    <row r="11713">
      <c r="A11713" s="1">
        <v>117.079876601696</v>
      </c>
      <c r="B11713" s="1">
        <v>329.14334</v>
      </c>
      <c r="C11713" s="1">
        <v>0.83792</v>
      </c>
      <c r="D11713" s="1">
        <v>0.095831044</v>
      </c>
      <c r="E11713" s="1">
        <v>4.0634975</v>
      </c>
      <c r="F11713" s="4">
        <f t="shared" si="1"/>
        <v>0.09310222222</v>
      </c>
      <c r="G11713" s="4">
        <f t="shared" si="2"/>
        <v>4.049811305</v>
      </c>
    </row>
    <row r="11714">
      <c r="A11714" s="1">
        <v>117.090000808238</v>
      </c>
      <c r="B11714" s="1">
        <v>329.20236</v>
      </c>
      <c r="C11714" s="1">
        <v>0.8379067</v>
      </c>
      <c r="D11714" s="1">
        <v>0.17640238</v>
      </c>
      <c r="E11714" s="1">
        <v>4.064226</v>
      </c>
      <c r="F11714" s="4">
        <f t="shared" si="1"/>
        <v>0.09310074444</v>
      </c>
      <c r="G11714" s="4">
        <f t="shared" si="2"/>
        <v>4.050539947</v>
      </c>
    </row>
    <row r="11715">
      <c r="A11715" s="1">
        <v>117.100002944469</v>
      </c>
      <c r="B11715" s="1">
        <v>329.15665</v>
      </c>
      <c r="C11715" s="1">
        <v>0.83792</v>
      </c>
      <c r="D11715" s="1">
        <v>0.24232437</v>
      </c>
      <c r="E11715" s="1">
        <v>4.0636616</v>
      </c>
      <c r="F11715" s="4">
        <f t="shared" si="1"/>
        <v>0.09310222222</v>
      </c>
      <c r="G11715" s="4">
        <f t="shared" si="2"/>
        <v>4.049975626</v>
      </c>
    </row>
    <row r="11716">
      <c r="A11716" s="1">
        <v>117.109875380992</v>
      </c>
      <c r="B11716" s="1">
        <v>329.06903</v>
      </c>
      <c r="C11716" s="1">
        <v>0.83792</v>
      </c>
      <c r="D11716" s="1">
        <v>0.32289568</v>
      </c>
      <c r="E11716" s="1">
        <v>4.06258</v>
      </c>
      <c r="F11716" s="4">
        <f t="shared" si="1"/>
        <v>0.09310222222</v>
      </c>
      <c r="G11716" s="4">
        <f t="shared" si="2"/>
        <v>4.048893898</v>
      </c>
    </row>
    <row r="11717">
      <c r="A11717" s="1">
        <v>117.119999587535</v>
      </c>
      <c r="B11717" s="1">
        <v>329.03854</v>
      </c>
      <c r="C11717" s="1">
        <v>0.83792</v>
      </c>
      <c r="D11717" s="1">
        <v>0.39003846</v>
      </c>
      <c r="E11717" s="1">
        <v>4.0622034</v>
      </c>
      <c r="F11717" s="4">
        <f t="shared" si="1"/>
        <v>0.09310222222</v>
      </c>
      <c r="G11717" s="4">
        <f t="shared" si="2"/>
        <v>4.048517478</v>
      </c>
    </row>
    <row r="11718">
      <c r="A11718" s="1">
        <v>117.129872024059</v>
      </c>
      <c r="B11718" s="1">
        <v>328.92618</v>
      </c>
      <c r="C11718" s="1">
        <v>0.83798665</v>
      </c>
      <c r="D11718" s="1">
        <v>0.40102544</v>
      </c>
      <c r="E11718" s="1">
        <v>4.0608163</v>
      </c>
      <c r="F11718" s="4">
        <f t="shared" si="1"/>
        <v>0.09310962778</v>
      </c>
      <c r="G11718" s="4">
        <f t="shared" si="2"/>
        <v>4.047130317</v>
      </c>
    </row>
    <row r="11719">
      <c r="A11719" s="1">
        <v>117.139874160289</v>
      </c>
      <c r="B11719" s="1">
        <v>329.03476</v>
      </c>
      <c r="C11719" s="1">
        <v>0.83838654</v>
      </c>
      <c r="D11719" s="1">
        <v>0.048220716</v>
      </c>
      <c r="E11719" s="1">
        <v>4.062157</v>
      </c>
      <c r="F11719" s="4">
        <f t="shared" si="1"/>
        <v>0.09315406</v>
      </c>
      <c r="G11719" s="4">
        <f t="shared" si="2"/>
        <v>4.048470811</v>
      </c>
    </row>
    <row r="11720">
      <c r="A11720" s="1">
        <v>117.149998366832</v>
      </c>
      <c r="B11720" s="1">
        <v>329.20618</v>
      </c>
      <c r="C11720" s="1">
        <v>0.83841324</v>
      </c>
      <c r="D11720" s="1">
        <v>0.09949338</v>
      </c>
      <c r="E11720" s="1">
        <v>4.064273</v>
      </c>
      <c r="F11720" s="4">
        <f t="shared" si="1"/>
        <v>0.09315702667</v>
      </c>
      <c r="G11720" s="4">
        <f t="shared" si="2"/>
        <v>4.050587107</v>
      </c>
    </row>
    <row r="11721">
      <c r="A11721" s="1">
        <v>117.160000503063</v>
      </c>
      <c r="B11721" s="1">
        <v>329.22336</v>
      </c>
      <c r="C11721" s="1">
        <v>0.8383199</v>
      </c>
      <c r="D11721" s="1">
        <v>0.27406457</v>
      </c>
      <c r="E11721" s="1">
        <v>4.064485</v>
      </c>
      <c r="F11721" s="4">
        <f t="shared" si="1"/>
        <v>0.09314665556</v>
      </c>
      <c r="G11721" s="4">
        <f t="shared" si="2"/>
        <v>4.050799206</v>
      </c>
    </row>
    <row r="11722">
      <c r="A11722" s="1">
        <v>117.170002639293</v>
      </c>
      <c r="B11722" s="1">
        <v>329.2386</v>
      </c>
      <c r="C11722" s="1">
        <v>0.8383199</v>
      </c>
      <c r="D11722" s="1">
        <v>0.34120736</v>
      </c>
      <c r="E11722" s="1">
        <v>4.0646734</v>
      </c>
      <c r="F11722" s="4">
        <f t="shared" si="1"/>
        <v>0.09314665556</v>
      </c>
      <c r="G11722" s="4">
        <f t="shared" si="2"/>
        <v>4.050987354</v>
      </c>
    </row>
    <row r="11723">
      <c r="A11723" s="1">
        <v>117.179875075817</v>
      </c>
      <c r="B11723" s="1">
        <v>329.13</v>
      </c>
      <c r="C11723" s="1">
        <v>0.8383199</v>
      </c>
      <c r="D11723" s="1">
        <v>0.42177868</v>
      </c>
      <c r="E11723" s="1">
        <v>4.063333</v>
      </c>
      <c r="F11723" s="4">
        <f t="shared" si="1"/>
        <v>0.09314665556</v>
      </c>
      <c r="G11723" s="4">
        <f t="shared" si="2"/>
        <v>4.049646614</v>
      </c>
    </row>
    <row r="11724">
      <c r="A11724" s="1">
        <v>117.18999928236</v>
      </c>
      <c r="B11724" s="1">
        <v>329.09763</v>
      </c>
      <c r="C11724" s="1">
        <v>0.8384799</v>
      </c>
      <c r="D11724" s="1">
        <v>0.3338827</v>
      </c>
      <c r="E11724" s="1">
        <v>4.062933</v>
      </c>
      <c r="F11724" s="4">
        <f t="shared" si="1"/>
        <v>0.09316443333</v>
      </c>
      <c r="G11724" s="4">
        <f t="shared" si="2"/>
        <v>4.049246984</v>
      </c>
    </row>
    <row r="11725">
      <c r="A11725" s="1">
        <v>117.20000141859</v>
      </c>
      <c r="B11725" s="1">
        <v>329.17383</v>
      </c>
      <c r="C11725" s="1">
        <v>0.8388264</v>
      </c>
      <c r="D11725" s="1">
        <v>0.037233718</v>
      </c>
      <c r="E11725" s="1">
        <v>4.063874</v>
      </c>
      <c r="F11725" s="4">
        <f t="shared" si="1"/>
        <v>0.09320293333</v>
      </c>
      <c r="G11725" s="4">
        <f t="shared" si="2"/>
        <v>4.050187725</v>
      </c>
    </row>
    <row r="11726">
      <c r="A11726" s="1">
        <v>117.209873855113</v>
      </c>
      <c r="B11726" s="1">
        <v>329.26526</v>
      </c>
      <c r="C11726" s="1">
        <v>0.83877313</v>
      </c>
      <c r="D11726" s="1">
        <v>0.17029849</v>
      </c>
      <c r="E11726" s="1">
        <v>4.0650024</v>
      </c>
      <c r="F11726" s="4">
        <f t="shared" si="1"/>
        <v>0.09319701444</v>
      </c>
      <c r="G11726" s="4">
        <f t="shared" si="2"/>
        <v>4.05131649</v>
      </c>
    </row>
    <row r="11727">
      <c r="A11727" s="1">
        <v>117.219998061656</v>
      </c>
      <c r="B11727" s="1">
        <v>329.3567</v>
      </c>
      <c r="C11727" s="1">
        <v>0.83869314</v>
      </c>
      <c r="D11727" s="1">
        <v>0.31801257</v>
      </c>
      <c r="E11727" s="1">
        <v>4.066131</v>
      </c>
      <c r="F11727" s="4">
        <f t="shared" si="1"/>
        <v>0.09318812667</v>
      </c>
      <c r="G11727" s="4">
        <f t="shared" si="2"/>
        <v>4.052445379</v>
      </c>
    </row>
    <row r="11728">
      <c r="A11728" s="1">
        <v>117.230000197887</v>
      </c>
      <c r="B11728" s="1">
        <v>329.28238</v>
      </c>
      <c r="C11728" s="1">
        <v>0.8386798</v>
      </c>
      <c r="D11728" s="1">
        <v>0.41201246</v>
      </c>
      <c r="E11728" s="1">
        <v>4.0652137</v>
      </c>
      <c r="F11728" s="4">
        <f t="shared" si="1"/>
        <v>0.09318664444</v>
      </c>
      <c r="G11728" s="4">
        <f t="shared" si="2"/>
        <v>4.051527848</v>
      </c>
    </row>
    <row r="11729">
      <c r="A11729" s="1">
        <v>117.23987263441</v>
      </c>
      <c r="B11729" s="1">
        <v>329.2481</v>
      </c>
      <c r="C11729" s="1">
        <v>0.8388131</v>
      </c>
      <c r="D11729" s="1">
        <v>0.35219434</v>
      </c>
      <c r="E11729" s="1">
        <v>4.064791</v>
      </c>
      <c r="F11729" s="4">
        <f t="shared" si="1"/>
        <v>0.09320145556</v>
      </c>
      <c r="G11729" s="4">
        <f t="shared" si="2"/>
        <v>4.051104638</v>
      </c>
    </row>
    <row r="11730">
      <c r="A11730" s="1">
        <v>117.249996840953</v>
      </c>
      <c r="B11730" s="1">
        <v>329.3281</v>
      </c>
      <c r="C11730" s="1">
        <v>0.8391997</v>
      </c>
      <c r="D11730" s="1">
        <v>0.0115973875</v>
      </c>
      <c r="E11730" s="1">
        <v>4.0657783</v>
      </c>
      <c r="F11730" s="4">
        <f t="shared" si="1"/>
        <v>0.09324441111</v>
      </c>
      <c r="G11730" s="4">
        <f t="shared" si="2"/>
        <v>4.052092293</v>
      </c>
    </row>
    <row r="11731">
      <c r="A11731" s="1">
        <v>117.259998977184</v>
      </c>
      <c r="B11731" s="1">
        <v>329.45</v>
      </c>
      <c r="C11731" s="1">
        <v>0.8391997</v>
      </c>
      <c r="D11731" s="1">
        <v>0.09094793</v>
      </c>
      <c r="E11731" s="1">
        <v>4.0672836</v>
      </c>
      <c r="F11731" s="4">
        <f t="shared" si="1"/>
        <v>0.09324441111</v>
      </c>
      <c r="G11731" s="4">
        <f t="shared" si="2"/>
        <v>4.053597231</v>
      </c>
    </row>
    <row r="11732">
      <c r="A11732" s="1">
        <v>117.269871413707</v>
      </c>
      <c r="B11732" s="1">
        <v>329.53763</v>
      </c>
      <c r="C11732" s="1">
        <v>0.8391464</v>
      </c>
      <c r="D11732" s="1">
        <v>0.22523348</v>
      </c>
      <c r="E11732" s="1">
        <v>4.068365</v>
      </c>
      <c r="F11732" s="4">
        <f t="shared" si="1"/>
        <v>0.09323848889</v>
      </c>
      <c r="G11732" s="4">
        <f t="shared" si="2"/>
        <v>4.054679083</v>
      </c>
    </row>
    <row r="11733">
      <c r="A11733" s="1">
        <v>117.279873549938</v>
      </c>
      <c r="B11733" s="1">
        <v>329.45383</v>
      </c>
      <c r="C11733" s="1">
        <v>0.8391464</v>
      </c>
      <c r="D11733" s="1">
        <v>0.29237625</v>
      </c>
      <c r="E11733" s="1">
        <v>4.067331</v>
      </c>
      <c r="F11733" s="4">
        <f t="shared" si="1"/>
        <v>0.09323848889</v>
      </c>
      <c r="G11733" s="4">
        <f t="shared" si="2"/>
        <v>4.053644515</v>
      </c>
    </row>
    <row r="11734">
      <c r="A11734" s="1">
        <v>117.289997756481</v>
      </c>
      <c r="B11734" s="1">
        <v>329.43097</v>
      </c>
      <c r="C11734" s="1">
        <v>0.8391464</v>
      </c>
      <c r="D11734" s="1">
        <v>0.37294757</v>
      </c>
      <c r="E11734" s="1">
        <v>4.0670485</v>
      </c>
      <c r="F11734" s="4">
        <f t="shared" si="1"/>
        <v>0.09323848889</v>
      </c>
      <c r="G11734" s="4">
        <f t="shared" si="2"/>
        <v>4.053362293</v>
      </c>
    </row>
    <row r="11735">
      <c r="A11735" s="1">
        <v>117.299877822399</v>
      </c>
      <c r="B11735" s="1">
        <v>329.34332</v>
      </c>
      <c r="C11735" s="1">
        <v>0.8391597</v>
      </c>
      <c r="D11735" s="1">
        <v>0.425441</v>
      </c>
      <c r="E11735" s="1">
        <v>4.065966</v>
      </c>
      <c r="F11735" s="4">
        <f t="shared" si="1"/>
        <v>0.09323996667</v>
      </c>
      <c r="G11735" s="4">
        <f t="shared" si="2"/>
        <v>4.052280194</v>
      </c>
    </row>
    <row r="11736">
      <c r="A11736" s="1">
        <v>117.310002028942</v>
      </c>
      <c r="B11736" s="1">
        <v>329.32047</v>
      </c>
      <c r="C11736" s="1">
        <v>0.839533</v>
      </c>
      <c r="D11736" s="1">
        <v>0.11414271</v>
      </c>
      <c r="E11736" s="1">
        <v>4.065684</v>
      </c>
      <c r="F11736" s="4">
        <f t="shared" si="1"/>
        <v>0.09328144444</v>
      </c>
      <c r="G11736" s="4">
        <f t="shared" si="2"/>
        <v>4.051998095</v>
      </c>
    </row>
    <row r="11737">
      <c r="A11737" s="1">
        <v>117.319874465465</v>
      </c>
      <c r="B11737" s="1">
        <v>329.61383</v>
      </c>
      <c r="C11737" s="1">
        <v>0.8397329</v>
      </c>
      <c r="D11737" s="1">
        <v>-0.01525972</v>
      </c>
      <c r="E11737" s="1">
        <v>4.069306</v>
      </c>
      <c r="F11737" s="4">
        <f t="shared" si="1"/>
        <v>0.09330365556</v>
      </c>
      <c r="G11737" s="4">
        <f t="shared" si="2"/>
        <v>4.055619823</v>
      </c>
    </row>
    <row r="11738">
      <c r="A11738" s="1">
        <v>117.329876601696</v>
      </c>
      <c r="B11738" s="1">
        <v>329.64432</v>
      </c>
      <c r="C11738" s="1">
        <v>0.83966625</v>
      </c>
      <c r="D11738" s="1">
        <v>0.11902582</v>
      </c>
      <c r="E11738" s="1">
        <v>4.0696826</v>
      </c>
      <c r="F11738" s="4">
        <f t="shared" si="1"/>
        <v>0.09329625</v>
      </c>
      <c r="G11738" s="4">
        <f t="shared" si="2"/>
        <v>4.055996243</v>
      </c>
    </row>
    <row r="11739">
      <c r="A11739" s="1">
        <v>117.340000808238</v>
      </c>
      <c r="B11739" s="1">
        <v>329.65192</v>
      </c>
      <c r="C11739" s="1">
        <v>0.83966625</v>
      </c>
      <c r="D11739" s="1">
        <v>0.19959715</v>
      </c>
      <c r="E11739" s="1">
        <v>4.069776</v>
      </c>
      <c r="F11739" s="4">
        <f t="shared" si="1"/>
        <v>0.09329625</v>
      </c>
      <c r="G11739" s="4">
        <f t="shared" si="2"/>
        <v>4.05609007</v>
      </c>
    </row>
    <row r="11740">
      <c r="A11740" s="1">
        <v>117.350002944469</v>
      </c>
      <c r="B11740" s="1">
        <v>329.5948</v>
      </c>
      <c r="C11740" s="1">
        <v>0.8396796</v>
      </c>
      <c r="D11740" s="1">
        <v>0.26551914</v>
      </c>
      <c r="E11740" s="1">
        <v>4.069071</v>
      </c>
      <c r="F11740" s="4">
        <f t="shared" si="1"/>
        <v>0.09329773333</v>
      </c>
      <c r="G11740" s="4">
        <f t="shared" si="2"/>
        <v>4.055384885</v>
      </c>
    </row>
    <row r="11741">
      <c r="A11741" s="1">
        <v>117.359997451305</v>
      </c>
      <c r="B11741" s="1">
        <v>329.52048</v>
      </c>
      <c r="C11741" s="1">
        <v>0.83970624</v>
      </c>
      <c r="D11741" s="1">
        <v>0.30458403</v>
      </c>
      <c r="E11741" s="1">
        <v>4.068154</v>
      </c>
      <c r="F11741" s="4">
        <f t="shared" si="1"/>
        <v>0.09330069333</v>
      </c>
      <c r="G11741" s="4">
        <f t="shared" si="2"/>
        <v>4.054467354</v>
      </c>
    </row>
    <row r="11742">
      <c r="A11742" s="1">
        <v>117.369877517223</v>
      </c>
      <c r="B11742" s="1">
        <v>329.55667</v>
      </c>
      <c r="C11742" s="1">
        <v>0.8397595</v>
      </c>
      <c r="D11742" s="1">
        <v>0.3277788</v>
      </c>
      <c r="E11742" s="1">
        <v>4.0686</v>
      </c>
      <c r="F11742" s="4">
        <f t="shared" si="1"/>
        <v>0.09330661111</v>
      </c>
      <c r="G11742" s="4">
        <f t="shared" si="2"/>
        <v>4.054914144</v>
      </c>
    </row>
    <row r="11743">
      <c r="A11743" s="1">
        <v>117.379872024059</v>
      </c>
      <c r="B11743" s="1">
        <v>329.47287</v>
      </c>
      <c r="C11743" s="1">
        <v>0.8398395</v>
      </c>
      <c r="D11743" s="1">
        <v>0.30946714</v>
      </c>
      <c r="E11743" s="1">
        <v>4.0675654</v>
      </c>
      <c r="F11743" s="4">
        <f t="shared" si="1"/>
        <v>0.0933155</v>
      </c>
      <c r="G11743" s="4">
        <f t="shared" si="2"/>
        <v>4.053879577</v>
      </c>
    </row>
    <row r="11744">
      <c r="A11744" s="1">
        <v>117.389996230602</v>
      </c>
      <c r="B11744" s="1">
        <v>329.49573</v>
      </c>
      <c r="C11744" s="1">
        <v>0.83990616</v>
      </c>
      <c r="D11744" s="1">
        <v>0.3216749</v>
      </c>
      <c r="E11744" s="1">
        <v>4.0678477</v>
      </c>
      <c r="F11744" s="4">
        <f t="shared" si="1"/>
        <v>0.09332290667</v>
      </c>
      <c r="G11744" s="4">
        <f t="shared" si="2"/>
        <v>4.054161799</v>
      </c>
    </row>
    <row r="11745">
      <c r="A11745" s="1">
        <v>117.39987629652</v>
      </c>
      <c r="B11745" s="1">
        <v>329.49762</v>
      </c>
      <c r="C11745" s="1">
        <v>0.8399195</v>
      </c>
      <c r="D11745" s="1">
        <v>0.3875969</v>
      </c>
      <c r="E11745" s="1">
        <v>4.0678716</v>
      </c>
      <c r="F11745" s="4">
        <f t="shared" si="1"/>
        <v>0.09332438889</v>
      </c>
      <c r="G11745" s="4">
        <f t="shared" si="2"/>
        <v>4.054185132</v>
      </c>
    </row>
    <row r="11746">
      <c r="A11746" s="1">
        <v>117.410000503063</v>
      </c>
      <c r="B11746" s="1">
        <v>329.45575</v>
      </c>
      <c r="C11746" s="1">
        <v>0.8400128</v>
      </c>
      <c r="D11746" s="1">
        <v>0.35707745</v>
      </c>
      <c r="E11746" s="1">
        <v>4.067354</v>
      </c>
      <c r="F11746" s="4">
        <f t="shared" si="1"/>
        <v>0.09333475556</v>
      </c>
      <c r="G11746" s="4">
        <f t="shared" si="2"/>
        <v>4.053668219</v>
      </c>
    </row>
    <row r="11747">
      <c r="A11747" s="1">
        <v>117.420002639293</v>
      </c>
      <c r="B11747" s="1">
        <v>329.62906</v>
      </c>
      <c r="C11747" s="1">
        <v>0.8403861</v>
      </c>
      <c r="D11747" s="1">
        <v>0.044558384</v>
      </c>
      <c r="E11747" s="1">
        <v>4.069494</v>
      </c>
      <c r="F11747" s="4">
        <f t="shared" si="1"/>
        <v>0.09337623333</v>
      </c>
      <c r="G11747" s="4">
        <f t="shared" si="2"/>
        <v>4.055807848</v>
      </c>
    </row>
    <row r="11748">
      <c r="A11748" s="1">
        <v>117.429875075817</v>
      </c>
      <c r="B11748" s="1">
        <v>329.73</v>
      </c>
      <c r="C11748" s="1">
        <v>0.8403461</v>
      </c>
      <c r="D11748" s="1">
        <v>0.1641946</v>
      </c>
      <c r="E11748" s="1">
        <v>4.0707407</v>
      </c>
      <c r="F11748" s="4">
        <f t="shared" si="1"/>
        <v>0.09337178889</v>
      </c>
      <c r="G11748" s="4">
        <f t="shared" si="2"/>
        <v>4.057054021</v>
      </c>
    </row>
    <row r="11749">
      <c r="A11749" s="1">
        <v>117.43999928236</v>
      </c>
      <c r="B11749" s="1">
        <v>329.7891</v>
      </c>
      <c r="C11749" s="1">
        <v>0.8402794</v>
      </c>
      <c r="D11749" s="1">
        <v>0.29848012</v>
      </c>
      <c r="E11749" s="1">
        <v>4.07147</v>
      </c>
      <c r="F11749" s="4">
        <f t="shared" si="1"/>
        <v>0.09336437778</v>
      </c>
      <c r="G11749" s="4">
        <f t="shared" si="2"/>
        <v>4.057783651</v>
      </c>
    </row>
    <row r="11750">
      <c r="A11750" s="1">
        <v>117.45000141859</v>
      </c>
      <c r="B11750" s="1">
        <v>329.74146</v>
      </c>
      <c r="C11750" s="1">
        <v>0.8402794</v>
      </c>
      <c r="D11750" s="1">
        <v>0.37783068</v>
      </c>
      <c r="E11750" s="1">
        <v>4.070882</v>
      </c>
      <c r="F11750" s="4">
        <f t="shared" si="1"/>
        <v>0.09336437778</v>
      </c>
      <c r="G11750" s="4">
        <f t="shared" si="2"/>
        <v>4.057195502</v>
      </c>
    </row>
    <row r="11751">
      <c r="A11751" s="1">
        <v>117.460003554821</v>
      </c>
      <c r="B11751" s="1">
        <v>329.66525</v>
      </c>
      <c r="C11751" s="1">
        <v>0.8403194</v>
      </c>
      <c r="D11751" s="1">
        <v>0.41567478</v>
      </c>
      <c r="E11751" s="1">
        <v>4.069941</v>
      </c>
      <c r="F11751" s="4">
        <f t="shared" si="1"/>
        <v>0.09336882222</v>
      </c>
      <c r="G11751" s="4">
        <f t="shared" si="2"/>
        <v>4.056254638</v>
      </c>
    </row>
    <row r="11752">
      <c r="A11752" s="1">
        <v>117.469998061656</v>
      </c>
      <c r="B11752" s="1">
        <v>329.69003</v>
      </c>
      <c r="C11752" s="1">
        <v>0.84067935</v>
      </c>
      <c r="D11752" s="1">
        <v>0.116584264</v>
      </c>
      <c r="E11752" s="1">
        <v>4.0702467</v>
      </c>
      <c r="F11752" s="4">
        <f t="shared" si="1"/>
        <v>0.09340881667</v>
      </c>
      <c r="G11752" s="4">
        <f t="shared" si="2"/>
        <v>4.056560564</v>
      </c>
    </row>
    <row r="11753">
      <c r="A11753" s="1">
        <v>117.479878127574</v>
      </c>
      <c r="B11753" s="1">
        <v>329.77002</v>
      </c>
      <c r="C11753" s="1">
        <v>0.8407327</v>
      </c>
      <c r="D11753" s="1">
        <v>0.12635049</v>
      </c>
      <c r="E11753" s="1">
        <v>4.071234</v>
      </c>
      <c r="F11753" s="4">
        <f t="shared" si="1"/>
        <v>0.09341474444</v>
      </c>
      <c r="G11753" s="4">
        <f t="shared" si="2"/>
        <v>4.057548095</v>
      </c>
    </row>
    <row r="11754">
      <c r="A11754" s="1">
        <v>117.490002334117</v>
      </c>
      <c r="B11754" s="1">
        <v>329.8786</v>
      </c>
      <c r="C11754" s="1">
        <v>0.840666</v>
      </c>
      <c r="D11754" s="1">
        <v>0.26063603</v>
      </c>
      <c r="E11754" s="1">
        <v>4.0725746</v>
      </c>
      <c r="F11754" s="4">
        <f t="shared" si="1"/>
        <v>0.09340733333</v>
      </c>
      <c r="G11754" s="4">
        <f t="shared" si="2"/>
        <v>4.058888589</v>
      </c>
    </row>
    <row r="11755">
      <c r="A11755" s="1">
        <v>117.499996840953</v>
      </c>
      <c r="B11755" s="1">
        <v>329.8443</v>
      </c>
      <c r="C11755" s="1">
        <v>0.8406527</v>
      </c>
      <c r="D11755" s="1">
        <v>0.3546359</v>
      </c>
      <c r="E11755" s="1">
        <v>4.0721517</v>
      </c>
      <c r="F11755" s="4">
        <f t="shared" si="1"/>
        <v>0.09340585556</v>
      </c>
      <c r="G11755" s="4">
        <f t="shared" si="2"/>
        <v>4.058465132</v>
      </c>
    </row>
    <row r="11756">
      <c r="A11756" s="1">
        <v>117.509998977184</v>
      </c>
      <c r="B11756" s="1">
        <v>329.73575</v>
      </c>
      <c r="C11756" s="1">
        <v>0.8406527</v>
      </c>
      <c r="D11756" s="1">
        <v>0.43520722</v>
      </c>
      <c r="E11756" s="1">
        <v>4.0708113</v>
      </c>
      <c r="F11756" s="4">
        <f t="shared" si="1"/>
        <v>0.09340585556</v>
      </c>
      <c r="G11756" s="4">
        <f t="shared" si="2"/>
        <v>4.057125009</v>
      </c>
    </row>
    <row r="11757">
      <c r="A11757" s="1">
        <v>117.520001113414</v>
      </c>
      <c r="B11757" s="1">
        <v>329.78336</v>
      </c>
      <c r="C11757" s="1">
        <v>0.8409726</v>
      </c>
      <c r="D11757" s="1">
        <v>0.19349326</v>
      </c>
      <c r="E11757" s="1">
        <v>4.071399</v>
      </c>
      <c r="F11757" s="4">
        <f t="shared" si="1"/>
        <v>0.0934414</v>
      </c>
      <c r="G11757" s="4">
        <f t="shared" si="2"/>
        <v>4.057712786</v>
      </c>
    </row>
    <row r="11758">
      <c r="A11758" s="1">
        <v>117.530003249645</v>
      </c>
      <c r="B11758" s="1">
        <v>329.86908</v>
      </c>
      <c r="C11758" s="1">
        <v>0.8411726</v>
      </c>
      <c r="D11758" s="1">
        <v>0.03601294</v>
      </c>
      <c r="E11758" s="1">
        <v>4.072457</v>
      </c>
      <c r="F11758" s="4">
        <f t="shared" si="1"/>
        <v>0.09346362222</v>
      </c>
      <c r="G11758" s="4">
        <f t="shared" si="2"/>
        <v>4.058771058</v>
      </c>
    </row>
    <row r="11759">
      <c r="A11759" s="1">
        <v>117.539997756481</v>
      </c>
      <c r="B11759" s="1">
        <v>330.0329</v>
      </c>
      <c r="C11759" s="1">
        <v>0.8411459</v>
      </c>
      <c r="D11759" s="1">
        <v>0.13001283</v>
      </c>
      <c r="E11759" s="1">
        <v>4.0744796</v>
      </c>
      <c r="F11759" s="4">
        <f t="shared" si="1"/>
        <v>0.09346065556</v>
      </c>
      <c r="G11759" s="4">
        <f t="shared" si="2"/>
        <v>4.060793527</v>
      </c>
    </row>
    <row r="11760">
      <c r="A11760" s="1">
        <v>117.549999892711</v>
      </c>
      <c r="B11760" s="1">
        <v>330.01956</v>
      </c>
      <c r="C11760" s="1">
        <v>0.8411459</v>
      </c>
      <c r="D11760" s="1">
        <v>0.21058415</v>
      </c>
      <c r="E11760" s="1">
        <v>4.074315</v>
      </c>
      <c r="F11760" s="4">
        <f t="shared" si="1"/>
        <v>0.09346065556</v>
      </c>
      <c r="G11760" s="4">
        <f t="shared" si="2"/>
        <v>4.060628836</v>
      </c>
    </row>
    <row r="11761">
      <c r="A11761" s="1">
        <v>117.559872329235</v>
      </c>
      <c r="B11761" s="1">
        <v>329.96622</v>
      </c>
      <c r="C11761" s="1">
        <v>0.8411459</v>
      </c>
      <c r="D11761" s="1">
        <v>0.29115546</v>
      </c>
      <c r="E11761" s="1">
        <v>4.0736566</v>
      </c>
      <c r="F11761" s="4">
        <f t="shared" si="1"/>
        <v>0.09346065556</v>
      </c>
      <c r="G11761" s="4">
        <f t="shared" si="2"/>
        <v>4.059970317</v>
      </c>
    </row>
    <row r="11762">
      <c r="A11762" s="1">
        <v>117.569996535778</v>
      </c>
      <c r="B11762" s="1">
        <v>329.98145</v>
      </c>
      <c r="C11762" s="1">
        <v>0.8411459</v>
      </c>
      <c r="D11762" s="1">
        <v>0.35829824</v>
      </c>
      <c r="E11762" s="1">
        <v>4.0738444</v>
      </c>
      <c r="F11762" s="4">
        <f t="shared" si="1"/>
        <v>0.09346065556</v>
      </c>
      <c r="G11762" s="4">
        <f t="shared" si="2"/>
        <v>4.060158342</v>
      </c>
    </row>
    <row r="11763">
      <c r="A11763" s="1">
        <v>117.579998672008</v>
      </c>
      <c r="B11763" s="1">
        <v>329.86716</v>
      </c>
      <c r="C11763" s="1">
        <v>0.8411592</v>
      </c>
      <c r="D11763" s="1">
        <v>0.425441</v>
      </c>
      <c r="E11763" s="1">
        <v>4.0724335</v>
      </c>
      <c r="F11763" s="4">
        <f t="shared" si="1"/>
        <v>0.09346213333</v>
      </c>
      <c r="G11763" s="4">
        <f t="shared" si="2"/>
        <v>4.058747354</v>
      </c>
    </row>
    <row r="11764">
      <c r="A11764" s="1">
        <v>117.589878737926</v>
      </c>
      <c r="B11764" s="1">
        <v>329.85385</v>
      </c>
      <c r="C11764" s="1">
        <v>0.84134585</v>
      </c>
      <c r="D11764" s="1">
        <v>0.3106879</v>
      </c>
      <c r="E11764" s="1">
        <v>4.072269</v>
      </c>
      <c r="F11764" s="4">
        <f t="shared" si="1"/>
        <v>0.09348287222</v>
      </c>
      <c r="G11764" s="4">
        <f t="shared" si="2"/>
        <v>4.058583033</v>
      </c>
    </row>
    <row r="11765">
      <c r="A11765" s="1">
        <v>117.600002944469</v>
      </c>
      <c r="B11765" s="1">
        <v>329.9967</v>
      </c>
      <c r="C11765" s="1">
        <v>0.8417591</v>
      </c>
      <c r="D11765" s="1">
        <v>-0.059207715</v>
      </c>
      <c r="E11765" s="1">
        <v>4.074033</v>
      </c>
      <c r="F11765" s="4">
        <f t="shared" si="1"/>
        <v>0.09352878889</v>
      </c>
      <c r="G11765" s="4">
        <f t="shared" si="2"/>
        <v>4.060346614</v>
      </c>
    </row>
    <row r="11766">
      <c r="A11766" s="1">
        <v>117.609875380992</v>
      </c>
      <c r="B11766" s="1">
        <v>330.15482</v>
      </c>
      <c r="C11766" s="1">
        <v>0.8417858</v>
      </c>
      <c r="D11766" s="1">
        <v>-0.007935055</v>
      </c>
      <c r="E11766" s="1">
        <v>4.0759845</v>
      </c>
      <c r="F11766" s="4">
        <f t="shared" si="1"/>
        <v>0.09353175556</v>
      </c>
      <c r="G11766" s="4">
        <f t="shared" si="2"/>
        <v>4.062298712</v>
      </c>
    </row>
    <row r="11767">
      <c r="A11767" s="1">
        <v>117.619999587535</v>
      </c>
      <c r="B11767" s="1">
        <v>330.3167</v>
      </c>
      <c r="C11767" s="1">
        <v>0.8417458</v>
      </c>
      <c r="D11767" s="1">
        <v>0.09949338</v>
      </c>
      <c r="E11767" s="1">
        <v>4.0779834</v>
      </c>
      <c r="F11767" s="4">
        <f t="shared" si="1"/>
        <v>0.09352731111</v>
      </c>
      <c r="G11767" s="4">
        <f t="shared" si="2"/>
        <v>4.064297231</v>
      </c>
    </row>
    <row r="11768">
      <c r="A11768" s="1">
        <v>117.630001723766</v>
      </c>
      <c r="B11768" s="1">
        <v>330.23862</v>
      </c>
      <c r="C11768" s="1">
        <v>0.8417458</v>
      </c>
      <c r="D11768" s="1">
        <v>0.18006471</v>
      </c>
      <c r="E11768" s="1">
        <v>4.077019</v>
      </c>
      <c r="F11768" s="4">
        <f t="shared" si="1"/>
        <v>0.09352731111</v>
      </c>
      <c r="G11768" s="4">
        <f t="shared" si="2"/>
        <v>4.06333328</v>
      </c>
    </row>
    <row r="11769">
      <c r="A11769" s="1">
        <v>117.639874160289</v>
      </c>
      <c r="B11769" s="1">
        <v>330.25195</v>
      </c>
      <c r="C11769" s="1">
        <v>0.8417591</v>
      </c>
      <c r="D11769" s="1">
        <v>0.24720748</v>
      </c>
      <c r="E11769" s="1">
        <v>4.077184</v>
      </c>
      <c r="F11769" s="4">
        <f t="shared" si="1"/>
        <v>0.09352878889</v>
      </c>
      <c r="G11769" s="4">
        <f t="shared" si="2"/>
        <v>4.063497848</v>
      </c>
    </row>
    <row r="11770">
      <c r="A11770" s="1">
        <v>117.649998366832</v>
      </c>
      <c r="B11770" s="1">
        <v>330.17386</v>
      </c>
      <c r="C11770" s="1">
        <v>0.8417591</v>
      </c>
      <c r="D11770" s="1">
        <v>0.31435025</v>
      </c>
      <c r="E11770" s="1">
        <v>4.0762196</v>
      </c>
      <c r="F11770" s="4">
        <f t="shared" si="1"/>
        <v>0.09352878889</v>
      </c>
      <c r="G11770" s="4">
        <f t="shared" si="2"/>
        <v>4.062533774</v>
      </c>
    </row>
    <row r="11771">
      <c r="A11771" s="1">
        <v>117.65987843275</v>
      </c>
      <c r="B11771" s="1">
        <v>330.09195</v>
      </c>
      <c r="C11771" s="1">
        <v>0.84177244</v>
      </c>
      <c r="D11771" s="1">
        <v>0.381493</v>
      </c>
      <c r="E11771" s="1">
        <v>4.0752087</v>
      </c>
      <c r="F11771" s="4">
        <f t="shared" si="1"/>
        <v>0.09353027111</v>
      </c>
      <c r="G11771" s="4">
        <f t="shared" si="2"/>
        <v>4.06152254</v>
      </c>
    </row>
    <row r="11772">
      <c r="A11772" s="1">
        <v>117.670002639293</v>
      </c>
      <c r="B11772" s="1">
        <v>330.0748</v>
      </c>
      <c r="C11772" s="1">
        <v>0.8417858</v>
      </c>
      <c r="D11772" s="1">
        <v>0.447415</v>
      </c>
      <c r="E11772" s="1">
        <v>4.0749965</v>
      </c>
      <c r="F11772" s="4">
        <f t="shared" si="1"/>
        <v>0.09353175556</v>
      </c>
      <c r="G11772" s="4">
        <f t="shared" si="2"/>
        <v>4.061310811</v>
      </c>
    </row>
    <row r="11773">
      <c r="A11773" s="1">
        <v>117.679875075817</v>
      </c>
      <c r="B11773" s="1">
        <v>330.00812</v>
      </c>
      <c r="C11773" s="1">
        <v>0.8421723</v>
      </c>
      <c r="D11773" s="1">
        <v>0.10803882</v>
      </c>
      <c r="E11773" s="1">
        <v>4.074174</v>
      </c>
      <c r="F11773" s="4">
        <f t="shared" si="1"/>
        <v>0.0935747</v>
      </c>
      <c r="G11773" s="4">
        <f t="shared" si="2"/>
        <v>4.060487601</v>
      </c>
    </row>
    <row r="11774">
      <c r="A11774" s="1">
        <v>117.689877212047</v>
      </c>
      <c r="B11774" s="1">
        <v>330.23483</v>
      </c>
      <c r="C11774" s="1">
        <v>0.84235895</v>
      </c>
      <c r="D11774" s="1">
        <v>-0.007935055</v>
      </c>
      <c r="E11774" s="1">
        <v>4.0769725</v>
      </c>
      <c r="F11774" s="4">
        <f t="shared" si="1"/>
        <v>0.09359543889</v>
      </c>
      <c r="G11774" s="4">
        <f t="shared" si="2"/>
        <v>4.06328649</v>
      </c>
    </row>
    <row r="11775">
      <c r="A11775" s="1">
        <v>117.70000141859</v>
      </c>
      <c r="B11775" s="1">
        <v>330.35294</v>
      </c>
      <c r="C11775" s="1">
        <v>0.8422523</v>
      </c>
      <c r="D11775" s="1">
        <v>0.16663615</v>
      </c>
      <c r="E11775" s="1">
        <v>4.0784307</v>
      </c>
      <c r="F11775" s="4">
        <f t="shared" si="1"/>
        <v>0.09358358889</v>
      </c>
      <c r="G11775" s="4">
        <f t="shared" si="2"/>
        <v>4.064744638</v>
      </c>
    </row>
    <row r="11776">
      <c r="A11776" s="1">
        <v>117.709873855113</v>
      </c>
      <c r="B11776" s="1">
        <v>330.35294</v>
      </c>
      <c r="C11776" s="1">
        <v>0.8422256</v>
      </c>
      <c r="D11776" s="1">
        <v>0.27406457</v>
      </c>
      <c r="E11776" s="1">
        <v>4.0784307</v>
      </c>
      <c r="F11776" s="4">
        <f t="shared" si="1"/>
        <v>0.09358062222</v>
      </c>
      <c r="G11776" s="4">
        <f t="shared" si="2"/>
        <v>4.064744638</v>
      </c>
    </row>
    <row r="11777">
      <c r="A11777" s="1">
        <v>117.719875991344</v>
      </c>
      <c r="B11777" s="1">
        <v>330.351</v>
      </c>
      <c r="C11777" s="1">
        <v>0.8422256</v>
      </c>
      <c r="D11777" s="1">
        <v>0.3546359</v>
      </c>
      <c r="E11777" s="1">
        <v>4.078407</v>
      </c>
      <c r="F11777" s="4">
        <f t="shared" si="1"/>
        <v>0.09358062222</v>
      </c>
      <c r="G11777" s="4">
        <f t="shared" si="2"/>
        <v>4.064720688</v>
      </c>
    </row>
    <row r="11778">
      <c r="A11778" s="1">
        <v>117.730000197887</v>
      </c>
      <c r="B11778" s="1">
        <v>330.23102</v>
      </c>
      <c r="C11778" s="1">
        <v>0.84223896</v>
      </c>
      <c r="D11778" s="1">
        <v>0.40712935</v>
      </c>
      <c r="E11778" s="1">
        <v>4.0769253</v>
      </c>
      <c r="F11778" s="4">
        <f t="shared" si="1"/>
        <v>0.09358210667</v>
      </c>
      <c r="G11778" s="4">
        <f t="shared" si="2"/>
        <v>4.063239453</v>
      </c>
    </row>
    <row r="11779">
      <c r="A11779" s="1">
        <v>117.740002334117</v>
      </c>
      <c r="B11779" s="1">
        <v>330.20816</v>
      </c>
      <c r="C11779" s="1">
        <v>0.84235895</v>
      </c>
      <c r="D11779" s="1">
        <v>0.37416834</v>
      </c>
      <c r="E11779" s="1">
        <v>4.0766435</v>
      </c>
      <c r="F11779" s="4">
        <f t="shared" si="1"/>
        <v>0.09359543889</v>
      </c>
      <c r="G11779" s="4">
        <f t="shared" si="2"/>
        <v>4.062957231</v>
      </c>
    </row>
    <row r="11780">
      <c r="A11780" s="1">
        <v>117.749874770641</v>
      </c>
      <c r="B11780" s="1">
        <v>330.2691</v>
      </c>
      <c r="C11780" s="1">
        <v>0.84271884</v>
      </c>
      <c r="D11780" s="1">
        <v>0.06164927</v>
      </c>
      <c r="E11780" s="1">
        <v>4.0773954</v>
      </c>
      <c r="F11780" s="4">
        <f t="shared" si="1"/>
        <v>0.09363542667</v>
      </c>
      <c r="G11780" s="4">
        <f t="shared" si="2"/>
        <v>4.063709577</v>
      </c>
    </row>
    <row r="11781">
      <c r="A11781" s="1">
        <v>117.759876906871</v>
      </c>
      <c r="B11781" s="1">
        <v>330.39865</v>
      </c>
      <c r="C11781" s="1">
        <v>0.8427322</v>
      </c>
      <c r="D11781" s="1">
        <v>0.11170115</v>
      </c>
      <c r="E11781" s="1">
        <v>4.078995</v>
      </c>
      <c r="F11781" s="4">
        <f t="shared" si="1"/>
        <v>0.09363691111</v>
      </c>
      <c r="G11781" s="4">
        <f t="shared" si="2"/>
        <v>4.065308959</v>
      </c>
    </row>
    <row r="11782">
      <c r="A11782" s="1">
        <v>117.770001113414</v>
      </c>
      <c r="B11782" s="1">
        <v>330.47104</v>
      </c>
      <c r="C11782" s="1">
        <v>0.8426922</v>
      </c>
      <c r="D11782" s="1">
        <v>0.23255815</v>
      </c>
      <c r="E11782" s="1">
        <v>4.079889</v>
      </c>
      <c r="F11782" s="4">
        <f t="shared" si="1"/>
        <v>0.09363246667</v>
      </c>
      <c r="G11782" s="4">
        <f t="shared" si="2"/>
        <v>4.066202663</v>
      </c>
    </row>
    <row r="11783">
      <c r="A11783" s="1">
        <v>117.780003249645</v>
      </c>
      <c r="B11783" s="1">
        <v>330.40433</v>
      </c>
      <c r="C11783" s="1">
        <v>0.8426922</v>
      </c>
      <c r="D11783" s="1">
        <v>0.29970092</v>
      </c>
      <c r="E11783" s="1">
        <v>4.0790653</v>
      </c>
      <c r="F11783" s="4">
        <f t="shared" si="1"/>
        <v>0.09363246667</v>
      </c>
      <c r="G11783" s="4">
        <f t="shared" si="2"/>
        <v>4.065379083</v>
      </c>
    </row>
    <row r="11784">
      <c r="A11784" s="1">
        <v>117.789997756481</v>
      </c>
      <c r="B11784" s="1">
        <v>330.41577</v>
      </c>
      <c r="C11784" s="1">
        <v>0.8426922</v>
      </c>
      <c r="D11784" s="1">
        <v>0.38027224</v>
      </c>
      <c r="E11784" s="1">
        <v>4.0792065</v>
      </c>
      <c r="F11784" s="4">
        <f t="shared" si="1"/>
        <v>0.09363246667</v>
      </c>
      <c r="G11784" s="4">
        <f t="shared" si="2"/>
        <v>4.065520317</v>
      </c>
    </row>
    <row r="11785">
      <c r="A11785" s="1">
        <v>117.799877822399</v>
      </c>
      <c r="B11785" s="1">
        <v>330.351</v>
      </c>
      <c r="C11785" s="1">
        <v>0.8427322</v>
      </c>
      <c r="D11785" s="1">
        <v>0.41933712</v>
      </c>
      <c r="E11785" s="1">
        <v>4.078407</v>
      </c>
      <c r="F11785" s="4">
        <f t="shared" si="1"/>
        <v>0.09363691111</v>
      </c>
      <c r="G11785" s="4">
        <f t="shared" si="2"/>
        <v>4.064720688</v>
      </c>
    </row>
    <row r="11786">
      <c r="A11786" s="1">
        <v>117.809872329235</v>
      </c>
      <c r="B11786" s="1">
        <v>330.36435</v>
      </c>
      <c r="C11786" s="1">
        <v>0.84314543</v>
      </c>
      <c r="D11786" s="1">
        <v>0.05066227</v>
      </c>
      <c r="E11786" s="1">
        <v>4.0785713</v>
      </c>
      <c r="F11786" s="4">
        <f t="shared" si="1"/>
        <v>0.09368282556</v>
      </c>
      <c r="G11786" s="4">
        <f t="shared" si="2"/>
        <v>4.064885502</v>
      </c>
    </row>
    <row r="11787">
      <c r="A11787" s="1">
        <v>117.819874465465</v>
      </c>
      <c r="B11787" s="1">
        <v>330.5929</v>
      </c>
      <c r="C11787" s="1">
        <v>0.84329206</v>
      </c>
      <c r="D11787" s="1">
        <v>-0.023805164</v>
      </c>
      <c r="E11787" s="1">
        <v>4.0813932</v>
      </c>
      <c r="F11787" s="4">
        <f t="shared" si="1"/>
        <v>0.09369911778</v>
      </c>
      <c r="G11787" s="4">
        <f t="shared" si="2"/>
        <v>4.067707107</v>
      </c>
    </row>
    <row r="11788">
      <c r="A11788" s="1">
        <v>117.829998672008</v>
      </c>
      <c r="B11788" s="1">
        <v>330.6558</v>
      </c>
      <c r="C11788" s="1">
        <v>0.8432388</v>
      </c>
      <c r="D11788" s="1">
        <v>0.110480376</v>
      </c>
      <c r="E11788" s="1">
        <v>4.0821695</v>
      </c>
      <c r="F11788" s="4">
        <f t="shared" si="1"/>
        <v>0.0936932</v>
      </c>
      <c r="G11788" s="4">
        <f t="shared" si="2"/>
        <v>4.068483651</v>
      </c>
    </row>
    <row r="11789">
      <c r="A11789" s="1">
        <v>117.840000808238</v>
      </c>
      <c r="B11789" s="1">
        <v>330.71674</v>
      </c>
      <c r="C11789" s="1">
        <v>0.84325206</v>
      </c>
      <c r="D11789" s="1">
        <v>0.16297382</v>
      </c>
      <c r="E11789" s="1">
        <v>4.082922</v>
      </c>
      <c r="F11789" s="4">
        <f t="shared" si="1"/>
        <v>0.09369467333</v>
      </c>
      <c r="G11789" s="4">
        <f t="shared" si="2"/>
        <v>4.069235996</v>
      </c>
    </row>
    <row r="11790">
      <c r="A11790" s="1">
        <v>117.849873244762</v>
      </c>
      <c r="B11790" s="1">
        <v>330.64816</v>
      </c>
      <c r="C11790" s="1">
        <v>0.84325206</v>
      </c>
      <c r="D11790" s="1">
        <v>0.24354514</v>
      </c>
      <c r="E11790" s="1">
        <v>4.0820756</v>
      </c>
      <c r="F11790" s="4">
        <f t="shared" si="1"/>
        <v>0.09369467333</v>
      </c>
      <c r="G11790" s="4">
        <f t="shared" si="2"/>
        <v>4.06838933</v>
      </c>
    </row>
    <row r="11791">
      <c r="A11791" s="1">
        <v>117.859997451305</v>
      </c>
      <c r="B11791" s="1">
        <v>330.5834</v>
      </c>
      <c r="C11791" s="1">
        <v>0.8432654</v>
      </c>
      <c r="D11791" s="1">
        <v>0.29603857</v>
      </c>
      <c r="E11791" s="1">
        <v>4.081276</v>
      </c>
      <c r="F11791" s="4">
        <f t="shared" si="1"/>
        <v>0.09369615556</v>
      </c>
      <c r="G11791" s="4">
        <f t="shared" si="2"/>
        <v>4.067589823</v>
      </c>
    </row>
    <row r="11792">
      <c r="A11792" s="1">
        <v>117.869999587535</v>
      </c>
      <c r="B11792" s="1">
        <v>330.56815</v>
      </c>
      <c r="C11792" s="1">
        <v>0.8432654</v>
      </c>
      <c r="D11792" s="1">
        <v>0.3766099</v>
      </c>
      <c r="E11792" s="1">
        <v>4.0810876</v>
      </c>
      <c r="F11792" s="4">
        <f t="shared" si="1"/>
        <v>0.09369615556</v>
      </c>
      <c r="G11792" s="4">
        <f t="shared" si="2"/>
        <v>4.067401552</v>
      </c>
    </row>
    <row r="11793">
      <c r="A11793" s="1">
        <v>117.879872024059</v>
      </c>
      <c r="B11793" s="1">
        <v>330.4729</v>
      </c>
      <c r="C11793" s="1">
        <v>0.84329206</v>
      </c>
      <c r="D11793" s="1">
        <v>0.42910334</v>
      </c>
      <c r="E11793" s="1">
        <v>4.0799117</v>
      </c>
      <c r="F11793" s="4">
        <f t="shared" si="1"/>
        <v>0.09369911778</v>
      </c>
      <c r="G11793" s="4">
        <f t="shared" si="2"/>
        <v>4.066225626</v>
      </c>
    </row>
    <row r="11794">
      <c r="A11794" s="1">
        <v>117.889996230602</v>
      </c>
      <c r="B11794" s="1">
        <v>330.4653</v>
      </c>
      <c r="C11794" s="1">
        <v>0.84333205</v>
      </c>
      <c r="D11794" s="1">
        <v>0.45473966</v>
      </c>
      <c r="E11794" s="1">
        <v>4.079818</v>
      </c>
      <c r="F11794" s="4">
        <f t="shared" si="1"/>
        <v>0.09370356111</v>
      </c>
      <c r="G11794" s="4">
        <f t="shared" si="2"/>
        <v>4.066131799</v>
      </c>
    </row>
    <row r="11795">
      <c r="A11795" s="1">
        <v>117.899998366832</v>
      </c>
      <c r="B11795" s="1">
        <v>330.44244</v>
      </c>
      <c r="C11795" s="1">
        <v>0.8435853</v>
      </c>
      <c r="D11795" s="1">
        <v>0.29848012</v>
      </c>
      <c r="E11795" s="1">
        <v>4.079536</v>
      </c>
      <c r="F11795" s="4">
        <f t="shared" si="1"/>
        <v>0.0937317</v>
      </c>
      <c r="G11795" s="4">
        <f t="shared" si="2"/>
        <v>4.065849577</v>
      </c>
    </row>
    <row r="11796">
      <c r="A11796" s="1">
        <v>117.90987843275</v>
      </c>
      <c r="B11796" s="1">
        <v>330.65005</v>
      </c>
      <c r="C11796" s="1">
        <v>0.8439852</v>
      </c>
      <c r="D11796" s="1">
        <v>-0.055545382</v>
      </c>
      <c r="E11796" s="1">
        <v>4.082099</v>
      </c>
      <c r="F11796" s="4">
        <f t="shared" si="1"/>
        <v>0.09377613333</v>
      </c>
      <c r="G11796" s="4">
        <f t="shared" si="2"/>
        <v>4.068412663</v>
      </c>
    </row>
    <row r="11797">
      <c r="A11797" s="1">
        <v>117.920002639293</v>
      </c>
      <c r="B11797" s="1">
        <v>330.87103</v>
      </c>
      <c r="C11797" s="1">
        <v>0.8439052</v>
      </c>
      <c r="D11797" s="1">
        <v>0.064090826</v>
      </c>
      <c r="E11797" s="1">
        <v>4.0848274</v>
      </c>
      <c r="F11797" s="4">
        <f t="shared" si="1"/>
        <v>0.09376724444</v>
      </c>
      <c r="G11797" s="4">
        <f t="shared" si="2"/>
        <v>4.071140811</v>
      </c>
    </row>
    <row r="11798">
      <c r="A11798" s="1">
        <v>117.929997146129</v>
      </c>
      <c r="B11798" s="1">
        <v>330.84818</v>
      </c>
      <c r="C11798" s="1">
        <v>0.8438519</v>
      </c>
      <c r="D11798" s="1">
        <v>0.22523348</v>
      </c>
      <c r="E11798" s="1">
        <v>4.084545</v>
      </c>
      <c r="F11798" s="4">
        <f t="shared" si="1"/>
        <v>0.09376132222</v>
      </c>
      <c r="G11798" s="4">
        <f t="shared" si="2"/>
        <v>4.070858712</v>
      </c>
    </row>
    <row r="11799">
      <c r="A11799" s="1">
        <v>117.939877212047</v>
      </c>
      <c r="B11799" s="1">
        <v>330.88437</v>
      </c>
      <c r="C11799" s="1">
        <v>0.8438652</v>
      </c>
      <c r="D11799" s="1">
        <v>0.2630776</v>
      </c>
      <c r="E11799" s="1">
        <v>4.0849915</v>
      </c>
      <c r="F11799" s="4">
        <f t="shared" si="1"/>
        <v>0.0937628</v>
      </c>
      <c r="G11799" s="4">
        <f t="shared" si="2"/>
        <v>4.071305502</v>
      </c>
    </row>
    <row r="11800">
      <c r="A11800" s="1">
        <v>117.949871718883</v>
      </c>
      <c r="B11800" s="1">
        <v>330.80243</v>
      </c>
      <c r="C11800" s="1">
        <v>0.8438652</v>
      </c>
      <c r="D11800" s="1">
        <v>0.3436489</v>
      </c>
      <c r="E11800" s="1">
        <v>4.08398</v>
      </c>
      <c r="F11800" s="4">
        <f t="shared" si="1"/>
        <v>0.0937628</v>
      </c>
      <c r="G11800" s="4">
        <f t="shared" si="2"/>
        <v>4.070293898</v>
      </c>
    </row>
    <row r="11801">
      <c r="A11801" s="1">
        <v>117.960003554821</v>
      </c>
      <c r="B11801" s="1">
        <v>330.7301</v>
      </c>
      <c r="C11801" s="1">
        <v>0.8438652</v>
      </c>
      <c r="D11801" s="1">
        <v>0.42422023</v>
      </c>
      <c r="E11801" s="1">
        <v>4.083087</v>
      </c>
      <c r="F11801" s="4">
        <f t="shared" si="1"/>
        <v>0.0937628</v>
      </c>
      <c r="G11801" s="4">
        <f t="shared" si="2"/>
        <v>4.069400935</v>
      </c>
    </row>
    <row r="11802">
      <c r="A11802" s="1">
        <v>117.969875991344</v>
      </c>
      <c r="B11802" s="1">
        <v>330.72055</v>
      </c>
      <c r="C11802" s="1">
        <v>0.84403855</v>
      </c>
      <c r="D11802" s="1">
        <v>0.30824634</v>
      </c>
      <c r="E11802" s="1">
        <v>4.082969</v>
      </c>
      <c r="F11802" s="4">
        <f t="shared" si="1"/>
        <v>0.09378206111</v>
      </c>
      <c r="G11802" s="4">
        <f t="shared" si="2"/>
        <v>4.069283033</v>
      </c>
    </row>
    <row r="11803">
      <c r="A11803" s="1">
        <v>117.979878127574</v>
      </c>
      <c r="B11803" s="1">
        <v>330.7453</v>
      </c>
      <c r="C11803" s="1">
        <v>0.84438515</v>
      </c>
      <c r="D11803" s="1">
        <v>0.026246719</v>
      </c>
      <c r="E11803" s="1">
        <v>4.083275</v>
      </c>
      <c r="F11803" s="4">
        <f t="shared" si="1"/>
        <v>0.09382057222</v>
      </c>
      <c r="G11803" s="4">
        <f t="shared" si="2"/>
        <v>4.069588589</v>
      </c>
    </row>
    <row r="11804">
      <c r="A11804" s="1">
        <v>117.98987263441</v>
      </c>
      <c r="B11804" s="1">
        <v>330.88055</v>
      </c>
      <c r="C11804" s="1">
        <v>0.8443318</v>
      </c>
      <c r="D11804" s="1">
        <v>0.15931149</v>
      </c>
      <c r="E11804" s="1">
        <v>4.0849447</v>
      </c>
      <c r="F11804" s="4">
        <f t="shared" si="1"/>
        <v>0.09381464444</v>
      </c>
      <c r="G11804" s="4">
        <f t="shared" si="2"/>
        <v>4.071258342</v>
      </c>
    </row>
    <row r="11805">
      <c r="A11805" s="1">
        <v>117.999874770641</v>
      </c>
      <c r="B11805" s="1">
        <v>330.92435</v>
      </c>
      <c r="C11805" s="1">
        <v>0.84426516</v>
      </c>
      <c r="D11805" s="1">
        <v>0.293597</v>
      </c>
      <c r="E11805" s="1">
        <v>4.085485</v>
      </c>
      <c r="F11805" s="4">
        <f t="shared" si="1"/>
        <v>0.09380724</v>
      </c>
      <c r="G11805" s="4">
        <f t="shared" si="2"/>
        <v>4.071799083</v>
      </c>
    </row>
    <row r="11806">
      <c r="A11806" s="1">
        <v>118.009876906871</v>
      </c>
      <c r="B11806" s="1">
        <v>330.85388</v>
      </c>
      <c r="C11806" s="1">
        <v>0.84426516</v>
      </c>
      <c r="D11806" s="1">
        <v>0.37416834</v>
      </c>
      <c r="E11806" s="1">
        <v>4.084615</v>
      </c>
      <c r="F11806" s="4">
        <f t="shared" si="1"/>
        <v>0.09380724</v>
      </c>
      <c r="G11806" s="4">
        <f t="shared" si="2"/>
        <v>4.070929083</v>
      </c>
    </row>
    <row r="11807">
      <c r="A11807" s="1">
        <v>118.020001113414</v>
      </c>
      <c r="B11807" s="1">
        <v>330.84055</v>
      </c>
      <c r="C11807" s="1">
        <v>0.8442785</v>
      </c>
      <c r="D11807" s="1">
        <v>0.44131112</v>
      </c>
      <c r="E11807" s="1">
        <v>4.0844507</v>
      </c>
      <c r="F11807" s="4">
        <f t="shared" si="1"/>
        <v>0.09380872222</v>
      </c>
      <c r="G11807" s="4">
        <f t="shared" si="2"/>
        <v>4.070764515</v>
      </c>
    </row>
    <row r="11808">
      <c r="A11808" s="1">
        <v>118.029873549938</v>
      </c>
      <c r="B11808" s="1">
        <v>330.71292</v>
      </c>
      <c r="C11808" s="1">
        <v>0.8445184</v>
      </c>
      <c r="D11808" s="1">
        <v>0.28505158</v>
      </c>
      <c r="E11808" s="1">
        <v>4.082875</v>
      </c>
      <c r="F11808" s="4">
        <f t="shared" si="1"/>
        <v>0.09383537778</v>
      </c>
      <c r="G11808" s="4">
        <f t="shared" si="2"/>
        <v>4.069188836</v>
      </c>
    </row>
    <row r="11809">
      <c r="A11809" s="1">
        <v>118.039875686168</v>
      </c>
      <c r="B11809" s="1">
        <v>330.86914</v>
      </c>
      <c r="C11809" s="1">
        <v>0.8448383</v>
      </c>
      <c r="D11809" s="5">
        <v>6.103888E-4</v>
      </c>
      <c r="E11809" s="1">
        <v>4.0848036</v>
      </c>
      <c r="F11809" s="4">
        <f t="shared" si="1"/>
        <v>0.09387092222</v>
      </c>
      <c r="G11809" s="4">
        <f t="shared" si="2"/>
        <v>4.071117478</v>
      </c>
    </row>
    <row r="11810">
      <c r="A11810" s="1">
        <v>118.049877822399</v>
      </c>
      <c r="B11810" s="1">
        <v>331.04245</v>
      </c>
      <c r="C11810" s="1">
        <v>0.8448117</v>
      </c>
      <c r="D11810" s="1">
        <v>0.09338949</v>
      </c>
      <c r="E11810" s="1">
        <v>4.086943</v>
      </c>
      <c r="F11810" s="4">
        <f t="shared" si="1"/>
        <v>0.09386796667</v>
      </c>
      <c r="G11810" s="4">
        <f t="shared" si="2"/>
        <v>4.073257107</v>
      </c>
    </row>
    <row r="11811">
      <c r="A11811" s="1">
        <v>118.060002028942</v>
      </c>
      <c r="B11811" s="1">
        <v>331.04056</v>
      </c>
      <c r="C11811" s="1">
        <v>0.84478503</v>
      </c>
      <c r="D11811" s="1">
        <v>0.20081793</v>
      </c>
      <c r="E11811" s="1">
        <v>4.08692</v>
      </c>
      <c r="F11811" s="4">
        <f t="shared" si="1"/>
        <v>0.09386500333</v>
      </c>
      <c r="G11811" s="4">
        <f t="shared" si="2"/>
        <v>4.073233774</v>
      </c>
    </row>
    <row r="11812">
      <c r="A11812" s="1">
        <v>118.069874465465</v>
      </c>
      <c r="B11812" s="1">
        <v>331.06723</v>
      </c>
      <c r="C11812" s="1">
        <v>0.8447984</v>
      </c>
      <c r="D11812" s="1">
        <v>0.2679607</v>
      </c>
      <c r="E11812" s="1">
        <v>4.0872493</v>
      </c>
      <c r="F11812" s="4">
        <f t="shared" si="1"/>
        <v>0.09386648889</v>
      </c>
      <c r="G11812" s="4">
        <f t="shared" si="2"/>
        <v>4.073563033</v>
      </c>
    </row>
    <row r="11813">
      <c r="A11813" s="1">
        <v>118.079876601696</v>
      </c>
      <c r="B11813" s="1">
        <v>330.96246</v>
      </c>
      <c r="C11813" s="1">
        <v>0.8447984</v>
      </c>
      <c r="D11813" s="1">
        <v>0.33510345</v>
      </c>
      <c r="E11813" s="1">
        <v>4.085956</v>
      </c>
      <c r="F11813" s="4">
        <f t="shared" si="1"/>
        <v>0.09386648889</v>
      </c>
      <c r="G11813" s="4">
        <f t="shared" si="2"/>
        <v>4.072269577</v>
      </c>
    </row>
    <row r="11814">
      <c r="A11814" s="1">
        <v>118.090000808238</v>
      </c>
      <c r="B11814" s="1">
        <v>330.96057</v>
      </c>
      <c r="C11814" s="1">
        <v>0.8447984</v>
      </c>
      <c r="D11814" s="1">
        <v>0.41567478</v>
      </c>
      <c r="E11814" s="1">
        <v>4.0859323</v>
      </c>
      <c r="F11814" s="4">
        <f t="shared" si="1"/>
        <v>0.09386648889</v>
      </c>
      <c r="G11814" s="4">
        <f t="shared" si="2"/>
        <v>4.072246243</v>
      </c>
    </row>
    <row r="11815">
      <c r="A11815" s="1">
        <v>118.099873244762</v>
      </c>
      <c r="B11815" s="1">
        <v>330.89008</v>
      </c>
      <c r="C11815" s="1">
        <v>0.84493166</v>
      </c>
      <c r="D11815" s="1">
        <v>0.38393456</v>
      </c>
      <c r="E11815" s="1">
        <v>4.0850625</v>
      </c>
      <c r="F11815" s="4">
        <f t="shared" si="1"/>
        <v>0.09388129556</v>
      </c>
      <c r="G11815" s="4">
        <f t="shared" si="2"/>
        <v>4.071375996</v>
      </c>
    </row>
    <row r="11816">
      <c r="A11816" s="1">
        <v>118.109875380992</v>
      </c>
      <c r="B11816" s="1">
        <v>330.972</v>
      </c>
      <c r="C11816" s="1">
        <v>0.84541154</v>
      </c>
      <c r="D11816" s="1">
        <v>-0.05188305</v>
      </c>
      <c r="E11816" s="1">
        <v>4.0860734</v>
      </c>
      <c r="F11816" s="4">
        <f t="shared" si="1"/>
        <v>0.09393461556</v>
      </c>
      <c r="G11816" s="4">
        <f t="shared" si="2"/>
        <v>4.072387354</v>
      </c>
    </row>
    <row r="11817">
      <c r="A11817" s="1">
        <v>118.119999587535</v>
      </c>
      <c r="B11817" s="1">
        <v>331.32248</v>
      </c>
      <c r="C11817" s="1">
        <v>0.84549147</v>
      </c>
      <c r="D11817" s="1">
        <v>-0.08362327</v>
      </c>
      <c r="E11817" s="1">
        <v>4.0904</v>
      </c>
      <c r="F11817" s="4">
        <f t="shared" si="1"/>
        <v>0.09394349667</v>
      </c>
      <c r="G11817" s="4">
        <f t="shared" si="2"/>
        <v>4.076714268</v>
      </c>
    </row>
    <row r="11818">
      <c r="A11818" s="1">
        <v>118.130001723766</v>
      </c>
      <c r="B11818" s="1">
        <v>331.39676</v>
      </c>
      <c r="C11818" s="1">
        <v>0.84542483</v>
      </c>
      <c r="D11818" s="1">
        <v>0.05066227</v>
      </c>
      <c r="E11818" s="1">
        <v>4.091317</v>
      </c>
      <c r="F11818" s="4">
        <f t="shared" si="1"/>
        <v>0.09393609222</v>
      </c>
      <c r="G11818" s="4">
        <f t="shared" si="2"/>
        <v>4.077631305</v>
      </c>
    </row>
    <row r="11819">
      <c r="A11819" s="1">
        <v>118.139996230602</v>
      </c>
      <c r="B11819" s="1">
        <v>331.42154</v>
      </c>
      <c r="C11819" s="1">
        <v>0.8454382</v>
      </c>
      <c r="D11819" s="1">
        <v>0.11780504</v>
      </c>
      <c r="E11819" s="1">
        <v>4.0916233</v>
      </c>
      <c r="F11819" s="4">
        <f t="shared" si="1"/>
        <v>0.09393757778</v>
      </c>
      <c r="G11819" s="4">
        <f t="shared" si="2"/>
        <v>4.077937231</v>
      </c>
    </row>
    <row r="11820">
      <c r="A11820" s="1">
        <v>118.14987629652</v>
      </c>
      <c r="B11820" s="1">
        <v>331.34344</v>
      </c>
      <c r="C11820" s="1">
        <v>0.8454382</v>
      </c>
      <c r="D11820" s="1">
        <v>0.19837637</v>
      </c>
      <c r="E11820" s="1">
        <v>4.0906596</v>
      </c>
      <c r="F11820" s="4">
        <f t="shared" si="1"/>
        <v>0.09393757778</v>
      </c>
      <c r="G11820" s="4">
        <f t="shared" si="2"/>
        <v>4.076973033</v>
      </c>
    </row>
    <row r="11821">
      <c r="A11821" s="1">
        <v>118.15987843275</v>
      </c>
      <c r="B11821" s="1">
        <v>331.25772</v>
      </c>
      <c r="C11821" s="1">
        <v>0.84545153</v>
      </c>
      <c r="D11821" s="1">
        <v>0.2508698</v>
      </c>
      <c r="E11821" s="1">
        <v>4.089601</v>
      </c>
      <c r="F11821" s="4">
        <f t="shared" si="1"/>
        <v>0.09393905889</v>
      </c>
      <c r="G11821" s="4">
        <f t="shared" si="2"/>
        <v>4.075914762</v>
      </c>
    </row>
    <row r="11822">
      <c r="A11822" s="1">
        <v>118.169872939586</v>
      </c>
      <c r="B11822" s="1">
        <v>331.22723</v>
      </c>
      <c r="C11822" s="1">
        <v>0.84549147</v>
      </c>
      <c r="D11822" s="1">
        <v>0.29115546</v>
      </c>
      <c r="E11822" s="1">
        <v>4.0892243</v>
      </c>
      <c r="F11822" s="4">
        <f t="shared" si="1"/>
        <v>0.09394349667</v>
      </c>
      <c r="G11822" s="4">
        <f t="shared" si="2"/>
        <v>4.075538342</v>
      </c>
    </row>
    <row r="11823">
      <c r="A11823" s="1">
        <v>118.179875075817</v>
      </c>
      <c r="B11823" s="1">
        <v>331.12057</v>
      </c>
      <c r="C11823" s="1">
        <v>0.8455315</v>
      </c>
      <c r="D11823" s="1">
        <v>0.33022034</v>
      </c>
      <c r="E11823" s="1">
        <v>4.087908</v>
      </c>
      <c r="F11823" s="4">
        <f t="shared" si="1"/>
        <v>0.09394794444</v>
      </c>
      <c r="G11823" s="4">
        <f t="shared" si="2"/>
        <v>4.074221552</v>
      </c>
    </row>
    <row r="11824">
      <c r="A11824" s="1">
        <v>118.189877212047</v>
      </c>
      <c r="B11824" s="1">
        <v>331.1301</v>
      </c>
      <c r="C11824" s="1">
        <v>0.8455982</v>
      </c>
      <c r="D11824" s="1">
        <v>0.32899958</v>
      </c>
      <c r="E11824" s="1">
        <v>4.0880256</v>
      </c>
      <c r="F11824" s="4">
        <f t="shared" si="1"/>
        <v>0.09395535556</v>
      </c>
      <c r="G11824" s="4">
        <f t="shared" si="2"/>
        <v>4.074339206</v>
      </c>
    </row>
    <row r="11825">
      <c r="A11825" s="1">
        <v>118.20000141859</v>
      </c>
      <c r="B11825" s="1">
        <v>331.11865</v>
      </c>
      <c r="C11825" s="1">
        <v>0.84566486</v>
      </c>
      <c r="D11825" s="1">
        <v>0.35341513</v>
      </c>
      <c r="E11825" s="1">
        <v>4.087884</v>
      </c>
      <c r="F11825" s="4">
        <f t="shared" si="1"/>
        <v>0.09396276222</v>
      </c>
      <c r="G11825" s="4">
        <f t="shared" si="2"/>
        <v>4.074197848</v>
      </c>
    </row>
    <row r="11826">
      <c r="A11826" s="1">
        <v>118.209873855113</v>
      </c>
      <c r="B11826" s="1">
        <v>331.0825</v>
      </c>
      <c r="C11826" s="1">
        <v>0.84570485</v>
      </c>
      <c r="D11826" s="1">
        <v>0.36318135</v>
      </c>
      <c r="E11826" s="1">
        <v>4.0874376</v>
      </c>
      <c r="F11826" s="4">
        <f t="shared" si="1"/>
        <v>0.09396720556</v>
      </c>
      <c r="G11826" s="4">
        <f t="shared" si="2"/>
        <v>4.073751552</v>
      </c>
    </row>
    <row r="11827">
      <c r="A11827" s="1">
        <v>118.219875991344</v>
      </c>
      <c r="B11827" s="1">
        <v>331.13388</v>
      </c>
      <c r="C11827" s="1">
        <v>0.8457448</v>
      </c>
      <c r="D11827" s="1">
        <v>0.40224624</v>
      </c>
      <c r="E11827" s="1">
        <v>4.088072</v>
      </c>
      <c r="F11827" s="4">
        <f t="shared" si="1"/>
        <v>0.09397164444</v>
      </c>
      <c r="G11827" s="4">
        <f t="shared" si="2"/>
        <v>4.074385873</v>
      </c>
    </row>
    <row r="11828">
      <c r="A11828" s="1">
        <v>118.229878127574</v>
      </c>
      <c r="B11828" s="1">
        <v>331.08817</v>
      </c>
      <c r="C11828" s="1">
        <v>0.8459181</v>
      </c>
      <c r="D11828" s="1">
        <v>0.30092168</v>
      </c>
      <c r="E11828" s="1">
        <v>4.0875077</v>
      </c>
      <c r="F11828" s="4">
        <f t="shared" si="1"/>
        <v>0.0939909</v>
      </c>
      <c r="G11828" s="4">
        <f t="shared" si="2"/>
        <v>4.073821552</v>
      </c>
    </row>
    <row r="11829">
      <c r="A11829" s="1">
        <v>118.240002334117</v>
      </c>
      <c r="B11829" s="1">
        <v>331.28247</v>
      </c>
      <c r="C11829" s="1">
        <v>0.84630466</v>
      </c>
      <c r="D11829" s="1">
        <v>-0.038454495</v>
      </c>
      <c r="E11829" s="1">
        <v>4.089906</v>
      </c>
      <c r="F11829" s="4">
        <f t="shared" si="1"/>
        <v>0.09403385111</v>
      </c>
      <c r="G11829" s="4">
        <f t="shared" si="2"/>
        <v>4.076220317</v>
      </c>
    </row>
    <row r="11830">
      <c r="A11830" s="1">
        <v>118.249874770641</v>
      </c>
      <c r="B11830" s="1">
        <v>331.47107</v>
      </c>
      <c r="C11830" s="1">
        <v>0.84625137</v>
      </c>
      <c r="D11830" s="1">
        <v>0.09461027</v>
      </c>
      <c r="E11830" s="1">
        <v>4.0922346</v>
      </c>
      <c r="F11830" s="4">
        <f t="shared" si="1"/>
        <v>0.09402793</v>
      </c>
      <c r="G11830" s="4">
        <f t="shared" si="2"/>
        <v>4.078548712</v>
      </c>
    </row>
    <row r="11831">
      <c r="A11831" s="1">
        <v>118.259876906871</v>
      </c>
      <c r="B11831" s="1">
        <v>331.51105</v>
      </c>
      <c r="C11831" s="1">
        <v>0.846198</v>
      </c>
      <c r="D11831" s="1">
        <v>0.22889581</v>
      </c>
      <c r="E11831" s="1">
        <v>4.092728</v>
      </c>
      <c r="F11831" s="4">
        <f t="shared" si="1"/>
        <v>0.094022</v>
      </c>
      <c r="G11831" s="4">
        <f t="shared" si="2"/>
        <v>4.079042293</v>
      </c>
    </row>
    <row r="11832">
      <c r="A11832" s="1">
        <v>118.269871413707</v>
      </c>
      <c r="B11832" s="1">
        <v>331.5244</v>
      </c>
      <c r="C11832" s="1">
        <v>0.846198</v>
      </c>
      <c r="D11832" s="1">
        <v>0.29603857</v>
      </c>
      <c r="E11832" s="1">
        <v>4.092893</v>
      </c>
      <c r="F11832" s="4">
        <f t="shared" si="1"/>
        <v>0.094022</v>
      </c>
      <c r="G11832" s="4">
        <f t="shared" si="2"/>
        <v>4.079207107</v>
      </c>
    </row>
    <row r="11833">
      <c r="A11833" s="1">
        <v>118.279873549938</v>
      </c>
      <c r="B11833" s="1">
        <v>331.39102</v>
      </c>
      <c r="C11833" s="1">
        <v>0.846198</v>
      </c>
      <c r="D11833" s="1">
        <v>0.3766099</v>
      </c>
      <c r="E11833" s="1">
        <v>4.091247</v>
      </c>
      <c r="F11833" s="4">
        <f t="shared" si="1"/>
        <v>0.094022</v>
      </c>
      <c r="G11833" s="4">
        <f t="shared" si="2"/>
        <v>4.077560441</v>
      </c>
    </row>
    <row r="11834">
      <c r="A11834" s="1">
        <v>118.289875686168</v>
      </c>
      <c r="B11834" s="1">
        <v>331.3682</v>
      </c>
      <c r="C11834" s="1">
        <v>0.8462114</v>
      </c>
      <c r="D11834" s="1">
        <v>0.42910334</v>
      </c>
      <c r="E11834" s="1">
        <v>4.090965</v>
      </c>
      <c r="F11834" s="4">
        <f t="shared" si="1"/>
        <v>0.09402348889</v>
      </c>
      <c r="G11834" s="4">
        <f t="shared" si="2"/>
        <v>4.077278712</v>
      </c>
    </row>
    <row r="11835">
      <c r="A11835" s="1">
        <v>118.299999892711</v>
      </c>
      <c r="B11835" s="1">
        <v>331.34915</v>
      </c>
      <c r="C11835" s="1">
        <v>0.84657127</v>
      </c>
      <c r="D11835" s="1">
        <v>0.14588293</v>
      </c>
      <c r="E11835" s="1">
        <v>4.0907297</v>
      </c>
      <c r="F11835" s="4">
        <f t="shared" si="1"/>
        <v>0.09406347444</v>
      </c>
      <c r="G11835" s="4">
        <f t="shared" si="2"/>
        <v>4.077043527</v>
      </c>
    </row>
    <row r="11836">
      <c r="A11836" s="1">
        <v>118.310002028942</v>
      </c>
      <c r="B11836" s="1">
        <v>331.4806</v>
      </c>
      <c r="C11836" s="1">
        <v>0.84681123</v>
      </c>
      <c r="D11836" s="1">
        <v>-0.038454495</v>
      </c>
      <c r="E11836" s="1">
        <v>4.0923524</v>
      </c>
      <c r="F11836" s="4">
        <f t="shared" si="1"/>
        <v>0.09409013667</v>
      </c>
      <c r="G11836" s="4">
        <f t="shared" si="2"/>
        <v>4.078666367</v>
      </c>
    </row>
    <row r="11837">
      <c r="A11837" s="1">
        <v>118.319996535778</v>
      </c>
      <c r="B11837" s="1">
        <v>331.69772</v>
      </c>
      <c r="C11837" s="1">
        <v>0.84674454</v>
      </c>
      <c r="D11837" s="1">
        <v>0.08240249</v>
      </c>
      <c r="E11837" s="1">
        <v>4.0950327</v>
      </c>
      <c r="F11837" s="4">
        <f t="shared" si="1"/>
        <v>0.09408272667</v>
      </c>
      <c r="G11837" s="4">
        <f t="shared" si="2"/>
        <v>4.08134686</v>
      </c>
    </row>
    <row r="11838">
      <c r="A11838" s="1">
        <v>118.329876601696</v>
      </c>
      <c r="B11838" s="1">
        <v>331.6692</v>
      </c>
      <c r="C11838" s="1">
        <v>0.84674454</v>
      </c>
      <c r="D11838" s="1">
        <v>0.17640238</v>
      </c>
      <c r="E11838" s="1">
        <v>4.0946803</v>
      </c>
      <c r="F11838" s="4">
        <f t="shared" si="1"/>
        <v>0.09408272667</v>
      </c>
      <c r="G11838" s="4">
        <f t="shared" si="2"/>
        <v>4.080994762</v>
      </c>
    </row>
    <row r="11839">
      <c r="A11839" s="1">
        <v>118.340000808238</v>
      </c>
      <c r="B11839" s="1">
        <v>331.66153</v>
      </c>
      <c r="C11839" s="1">
        <v>0.84674454</v>
      </c>
      <c r="D11839" s="1">
        <v>0.25697368</v>
      </c>
      <c r="E11839" s="1">
        <v>4.0945864</v>
      </c>
      <c r="F11839" s="4">
        <f t="shared" si="1"/>
        <v>0.09408272667</v>
      </c>
      <c r="G11839" s="4">
        <f t="shared" si="2"/>
        <v>4.08090007</v>
      </c>
    </row>
    <row r="11840">
      <c r="A11840" s="1">
        <v>118.350002944469</v>
      </c>
      <c r="B11840" s="1">
        <v>331.57962</v>
      </c>
      <c r="C11840" s="1">
        <v>0.8467579</v>
      </c>
      <c r="D11840" s="1">
        <v>0.30946714</v>
      </c>
      <c r="E11840" s="1">
        <v>4.093575</v>
      </c>
      <c r="F11840" s="4">
        <f t="shared" si="1"/>
        <v>0.09408421111</v>
      </c>
      <c r="G11840" s="4">
        <f t="shared" si="2"/>
        <v>4.079888836</v>
      </c>
    </row>
    <row r="11841">
      <c r="A11841" s="1">
        <v>118.359875380992</v>
      </c>
      <c r="B11841" s="1">
        <v>331.50156</v>
      </c>
      <c r="C11841" s="1">
        <v>0.8467712</v>
      </c>
      <c r="D11841" s="1">
        <v>0.37538913</v>
      </c>
      <c r="E11841" s="1">
        <v>4.092611</v>
      </c>
      <c r="F11841" s="4">
        <f t="shared" si="1"/>
        <v>0.09408568889</v>
      </c>
      <c r="G11841" s="4">
        <f t="shared" si="2"/>
        <v>4.078925132</v>
      </c>
    </row>
    <row r="11842">
      <c r="A11842" s="1">
        <v>118.369999587535</v>
      </c>
      <c r="B11842" s="1">
        <v>331.49582</v>
      </c>
      <c r="C11842" s="1">
        <v>0.84681123</v>
      </c>
      <c r="D11842" s="1">
        <v>0.414454</v>
      </c>
      <c r="E11842" s="1">
        <v>4.0925403</v>
      </c>
      <c r="F11842" s="4">
        <f t="shared" si="1"/>
        <v>0.09409013667</v>
      </c>
      <c r="G11842" s="4">
        <f t="shared" si="2"/>
        <v>4.078854268</v>
      </c>
    </row>
    <row r="11843">
      <c r="A11843" s="1">
        <v>118.380001723766</v>
      </c>
      <c r="B11843" s="1">
        <v>331.49774</v>
      </c>
      <c r="C11843" s="1">
        <v>0.84726447</v>
      </c>
      <c r="D11843" s="1">
        <v>0.0042727217</v>
      </c>
      <c r="E11843" s="1">
        <v>4.092564</v>
      </c>
      <c r="F11843" s="4">
        <f t="shared" si="1"/>
        <v>0.09414049667</v>
      </c>
      <c r="G11843" s="4">
        <f t="shared" si="2"/>
        <v>4.078877972</v>
      </c>
    </row>
    <row r="11844">
      <c r="A11844" s="1">
        <v>118.389874160289</v>
      </c>
      <c r="B11844" s="1">
        <v>331.83298</v>
      </c>
      <c r="C11844" s="1">
        <v>0.84745103</v>
      </c>
      <c r="D11844" s="1">
        <v>-0.11170115</v>
      </c>
      <c r="E11844" s="1">
        <v>4.096703</v>
      </c>
      <c r="F11844" s="4">
        <f t="shared" si="1"/>
        <v>0.09416122556</v>
      </c>
      <c r="G11844" s="4">
        <f t="shared" si="2"/>
        <v>4.083016737</v>
      </c>
    </row>
    <row r="11845">
      <c r="A11845" s="1">
        <v>118.39987629652</v>
      </c>
      <c r="B11845" s="1">
        <v>331.92822</v>
      </c>
      <c r="C11845" s="1">
        <v>0.84735775</v>
      </c>
      <c r="D11845" s="1">
        <v>0.049441494</v>
      </c>
      <c r="E11845" s="1">
        <v>4.097879</v>
      </c>
      <c r="F11845" s="4">
        <f t="shared" si="1"/>
        <v>0.09415086111</v>
      </c>
      <c r="G11845" s="4">
        <f t="shared" si="2"/>
        <v>4.08419254</v>
      </c>
    </row>
    <row r="11846">
      <c r="A11846" s="1">
        <v>118.40987843275</v>
      </c>
      <c r="B11846" s="1">
        <v>331.89584</v>
      </c>
      <c r="C11846" s="1">
        <v>0.84735775</v>
      </c>
      <c r="D11846" s="1">
        <v>0.12879205</v>
      </c>
      <c r="E11846" s="1">
        <v>4.097479</v>
      </c>
      <c r="F11846" s="4">
        <f t="shared" si="1"/>
        <v>0.09415086111</v>
      </c>
      <c r="G11846" s="4">
        <f t="shared" si="2"/>
        <v>4.083792786</v>
      </c>
    </row>
    <row r="11847">
      <c r="A11847" s="1">
        <v>118.420002639293</v>
      </c>
      <c r="B11847" s="1">
        <v>331.90536</v>
      </c>
      <c r="C11847" s="1">
        <v>0.8473711</v>
      </c>
      <c r="D11847" s="1">
        <v>0.19593482</v>
      </c>
      <c r="E11847" s="1">
        <v>4.0975966</v>
      </c>
      <c r="F11847" s="4">
        <f t="shared" si="1"/>
        <v>0.09415234444</v>
      </c>
      <c r="G11847" s="4">
        <f t="shared" si="2"/>
        <v>4.083910317</v>
      </c>
    </row>
    <row r="11848">
      <c r="A11848" s="1">
        <v>118.429997146129</v>
      </c>
      <c r="B11848" s="1">
        <v>331.78345</v>
      </c>
      <c r="C11848" s="1">
        <v>0.8473844</v>
      </c>
      <c r="D11848" s="1">
        <v>0.24842826</v>
      </c>
      <c r="E11848" s="1">
        <v>4.0960913</v>
      </c>
      <c r="F11848" s="4">
        <f t="shared" si="1"/>
        <v>0.09415382222</v>
      </c>
      <c r="G11848" s="4">
        <f t="shared" si="2"/>
        <v>4.082405256</v>
      </c>
    </row>
    <row r="11849">
      <c r="A11849" s="1">
        <v>118.43999928236</v>
      </c>
      <c r="B11849" s="1">
        <v>331.76633</v>
      </c>
      <c r="C11849" s="1">
        <v>0.8474644</v>
      </c>
      <c r="D11849" s="1">
        <v>0.24476592</v>
      </c>
      <c r="E11849" s="1">
        <v>4.09588</v>
      </c>
      <c r="F11849" s="4">
        <f t="shared" si="1"/>
        <v>0.09416271111</v>
      </c>
      <c r="G11849" s="4">
        <f t="shared" si="2"/>
        <v>4.082193898</v>
      </c>
    </row>
    <row r="11850">
      <c r="A11850" s="1">
        <v>118.449871718883</v>
      </c>
      <c r="B11850" s="1">
        <v>331.7244</v>
      </c>
      <c r="C11850" s="1">
        <v>0.84759766</v>
      </c>
      <c r="D11850" s="1">
        <v>0.17151926</v>
      </c>
      <c r="E11850" s="1">
        <v>4.095362</v>
      </c>
      <c r="F11850" s="4">
        <f t="shared" si="1"/>
        <v>0.09417751778</v>
      </c>
      <c r="G11850" s="4">
        <f t="shared" si="2"/>
        <v>4.081676243</v>
      </c>
    </row>
    <row r="11851">
      <c r="A11851" s="1">
        <v>118.459873855113</v>
      </c>
      <c r="B11851" s="1">
        <v>331.7263</v>
      </c>
      <c r="C11851" s="1">
        <v>0.847651</v>
      </c>
      <c r="D11851" s="1">
        <v>0.19593482</v>
      </c>
      <c r="E11851" s="1">
        <v>4.095386</v>
      </c>
      <c r="F11851" s="4">
        <f t="shared" si="1"/>
        <v>0.09418344444</v>
      </c>
      <c r="G11851" s="4">
        <f t="shared" si="2"/>
        <v>4.0816997</v>
      </c>
    </row>
    <row r="11852">
      <c r="A11852" s="1">
        <v>118.469875991344</v>
      </c>
      <c r="B11852" s="1">
        <v>331.77582</v>
      </c>
      <c r="C11852" s="1">
        <v>0.847651</v>
      </c>
      <c r="D11852" s="1">
        <v>0.27650613</v>
      </c>
      <c r="E11852" s="1">
        <v>4.0959973</v>
      </c>
      <c r="F11852" s="4">
        <f t="shared" si="1"/>
        <v>0.09418344444</v>
      </c>
      <c r="G11852" s="4">
        <f t="shared" si="2"/>
        <v>4.082311058</v>
      </c>
    </row>
    <row r="11853">
      <c r="A11853" s="1">
        <v>118.479878127574</v>
      </c>
      <c r="B11853" s="1">
        <v>331.7263</v>
      </c>
      <c r="C11853" s="1">
        <v>0.847651</v>
      </c>
      <c r="D11853" s="1">
        <v>0.3436489</v>
      </c>
      <c r="E11853" s="1">
        <v>4.095386</v>
      </c>
      <c r="F11853" s="4">
        <f t="shared" si="1"/>
        <v>0.09418344444</v>
      </c>
      <c r="G11853" s="4">
        <f t="shared" si="2"/>
        <v>4.0816997</v>
      </c>
    </row>
    <row r="11854">
      <c r="A11854" s="1">
        <v>118.48987263441</v>
      </c>
      <c r="B11854" s="1">
        <v>331.72247</v>
      </c>
      <c r="C11854" s="1">
        <v>0.847651</v>
      </c>
      <c r="D11854" s="1">
        <v>0.42422023</v>
      </c>
      <c r="E11854" s="1">
        <v>4.095339</v>
      </c>
      <c r="F11854" s="4">
        <f t="shared" si="1"/>
        <v>0.09418344444</v>
      </c>
      <c r="G11854" s="4">
        <f t="shared" si="2"/>
        <v>4.081652416</v>
      </c>
    </row>
    <row r="11855">
      <c r="A11855" s="1">
        <v>118.499996840953</v>
      </c>
      <c r="B11855" s="1">
        <v>331.6692</v>
      </c>
      <c r="C11855" s="1">
        <v>0.8478909</v>
      </c>
      <c r="D11855" s="1">
        <v>0.2679607</v>
      </c>
      <c r="E11855" s="1">
        <v>4.0946803</v>
      </c>
      <c r="F11855" s="4">
        <f t="shared" si="1"/>
        <v>0.0942101</v>
      </c>
      <c r="G11855" s="4">
        <f t="shared" si="2"/>
        <v>4.080994762</v>
      </c>
    </row>
    <row r="11856">
      <c r="A11856" s="1">
        <v>118.509998977184</v>
      </c>
      <c r="B11856" s="1">
        <v>331.8025</v>
      </c>
      <c r="C11856" s="1">
        <v>0.8481976</v>
      </c>
      <c r="D11856" s="1">
        <v>-0.003051944</v>
      </c>
      <c r="E11856" s="1">
        <v>4.096327</v>
      </c>
      <c r="F11856" s="4">
        <f t="shared" si="1"/>
        <v>0.09424417778</v>
      </c>
      <c r="G11856" s="4">
        <f t="shared" si="2"/>
        <v>4.082640441</v>
      </c>
    </row>
    <row r="11857">
      <c r="A11857" s="1">
        <v>118.520001113414</v>
      </c>
      <c r="B11857" s="1">
        <v>332.033</v>
      </c>
      <c r="C11857" s="1">
        <v>0.84813094</v>
      </c>
      <c r="D11857" s="1">
        <v>0.14466216</v>
      </c>
      <c r="E11857" s="1">
        <v>4.099172</v>
      </c>
      <c r="F11857" s="4">
        <f t="shared" si="1"/>
        <v>0.09423677111</v>
      </c>
      <c r="G11857" s="4">
        <f t="shared" si="2"/>
        <v>4.08548612</v>
      </c>
    </row>
    <row r="11858">
      <c r="A11858" s="1">
        <v>118.529873549938</v>
      </c>
      <c r="B11858" s="1">
        <v>331.9663</v>
      </c>
      <c r="C11858" s="1">
        <v>0.8481042</v>
      </c>
      <c r="D11858" s="1">
        <v>0.23744126</v>
      </c>
      <c r="E11858" s="1">
        <v>4.098349</v>
      </c>
      <c r="F11858" s="4">
        <f t="shared" si="1"/>
        <v>0.0942338</v>
      </c>
      <c r="G11858" s="4">
        <f t="shared" si="2"/>
        <v>4.084662663</v>
      </c>
    </row>
    <row r="11859">
      <c r="A11859" s="1">
        <v>118.539997756481</v>
      </c>
      <c r="B11859" s="1">
        <v>331.97205</v>
      </c>
      <c r="C11859" s="1">
        <v>0.8481042</v>
      </c>
      <c r="D11859" s="1">
        <v>0.31801257</v>
      </c>
      <c r="E11859" s="1">
        <v>4.0984197</v>
      </c>
      <c r="F11859" s="4">
        <f t="shared" si="1"/>
        <v>0.0942338</v>
      </c>
      <c r="G11859" s="4">
        <f t="shared" si="2"/>
        <v>4.084733651</v>
      </c>
    </row>
    <row r="11860">
      <c r="A11860" s="1">
        <v>118.549999892711</v>
      </c>
      <c r="B11860" s="1">
        <v>331.8901</v>
      </c>
      <c r="C11860" s="1">
        <v>0.8481042</v>
      </c>
      <c r="D11860" s="1">
        <v>0.3985839</v>
      </c>
      <c r="E11860" s="1">
        <v>4.0974083</v>
      </c>
      <c r="F11860" s="4">
        <f t="shared" si="1"/>
        <v>0.0942338</v>
      </c>
      <c r="G11860" s="4">
        <f t="shared" si="2"/>
        <v>4.083721922</v>
      </c>
    </row>
    <row r="11861">
      <c r="A11861" s="1">
        <v>118.559872329235</v>
      </c>
      <c r="B11861" s="1">
        <v>331.82153</v>
      </c>
      <c r="C11861" s="1">
        <v>0.84813094</v>
      </c>
      <c r="D11861" s="1">
        <v>0.436428</v>
      </c>
      <c r="E11861" s="1">
        <v>4.096562</v>
      </c>
      <c r="F11861" s="4">
        <f t="shared" si="1"/>
        <v>0.09423677111</v>
      </c>
      <c r="G11861" s="4">
        <f t="shared" si="2"/>
        <v>4.082875379</v>
      </c>
    </row>
    <row r="11862">
      <c r="A11862" s="1">
        <v>118.569874465465</v>
      </c>
      <c r="B11862" s="1">
        <v>331.8806</v>
      </c>
      <c r="C11862" s="1">
        <v>0.8485175</v>
      </c>
      <c r="D11862" s="1">
        <v>0.110480376</v>
      </c>
      <c r="E11862" s="1">
        <v>4.097291</v>
      </c>
      <c r="F11862" s="4">
        <f t="shared" si="1"/>
        <v>0.09427972222</v>
      </c>
      <c r="G11862" s="4">
        <f t="shared" si="2"/>
        <v>4.083604638</v>
      </c>
    </row>
    <row r="11863">
      <c r="A11863" s="1">
        <v>118.579876601696</v>
      </c>
      <c r="B11863" s="1">
        <v>332.01395</v>
      </c>
      <c r="C11863" s="1">
        <v>0.8486641</v>
      </c>
      <c r="D11863" s="1">
        <v>0.03601294</v>
      </c>
      <c r="E11863" s="1">
        <v>4.098937</v>
      </c>
      <c r="F11863" s="4">
        <f t="shared" si="1"/>
        <v>0.09429601111</v>
      </c>
      <c r="G11863" s="4">
        <f t="shared" si="2"/>
        <v>4.085250935</v>
      </c>
    </row>
    <row r="11864">
      <c r="A11864" s="1">
        <v>118.589878737926</v>
      </c>
      <c r="B11864" s="1">
        <v>332.13968</v>
      </c>
      <c r="C11864" s="1">
        <v>0.8486241</v>
      </c>
      <c r="D11864" s="1">
        <v>0.14344138</v>
      </c>
      <c r="E11864" s="1">
        <v>4.100489</v>
      </c>
      <c r="F11864" s="4">
        <f t="shared" si="1"/>
        <v>0.09429156667</v>
      </c>
      <c r="G11864" s="4">
        <f t="shared" si="2"/>
        <v>4.086803157</v>
      </c>
    </row>
    <row r="11865">
      <c r="A11865" s="1">
        <v>118.600002944469</v>
      </c>
      <c r="B11865" s="1">
        <v>332.11682</v>
      </c>
      <c r="C11865" s="1">
        <v>0.84863746</v>
      </c>
      <c r="D11865" s="1">
        <v>0.20936337</v>
      </c>
      <c r="E11865" s="1">
        <v>4.1002073</v>
      </c>
      <c r="F11865" s="4">
        <f t="shared" si="1"/>
        <v>0.09429305111</v>
      </c>
      <c r="G11865" s="4">
        <f t="shared" si="2"/>
        <v>4.086520935</v>
      </c>
    </row>
    <row r="11866">
      <c r="A11866" s="1">
        <v>118.609997451305</v>
      </c>
      <c r="B11866" s="1">
        <v>332.0711</v>
      </c>
      <c r="C11866" s="1">
        <v>0.84863746</v>
      </c>
      <c r="D11866" s="1">
        <v>0.27650613</v>
      </c>
      <c r="E11866" s="1">
        <v>4.0996428</v>
      </c>
      <c r="F11866" s="4">
        <f t="shared" si="1"/>
        <v>0.09429305111</v>
      </c>
      <c r="G11866" s="4">
        <f t="shared" si="2"/>
        <v>4.08595649</v>
      </c>
    </row>
    <row r="11867">
      <c r="A11867" s="1">
        <v>118.619999587535</v>
      </c>
      <c r="B11867" s="1">
        <v>332.05392</v>
      </c>
      <c r="C11867" s="1">
        <v>0.84863746</v>
      </c>
      <c r="D11867" s="1">
        <v>0.35707745</v>
      </c>
      <c r="E11867" s="1">
        <v>4.0994306</v>
      </c>
      <c r="F11867" s="4">
        <f t="shared" si="1"/>
        <v>0.09429305111</v>
      </c>
      <c r="G11867" s="4">
        <f t="shared" si="2"/>
        <v>4.085744391</v>
      </c>
    </row>
    <row r="11868">
      <c r="A11868" s="1">
        <v>118.630001723766</v>
      </c>
      <c r="B11868" s="1">
        <v>331.9625</v>
      </c>
      <c r="C11868" s="1">
        <v>0.84863746</v>
      </c>
      <c r="D11868" s="1">
        <v>0.43764877</v>
      </c>
      <c r="E11868" s="1">
        <v>4.098302</v>
      </c>
      <c r="F11868" s="4">
        <f t="shared" si="1"/>
        <v>0.09429305111</v>
      </c>
      <c r="G11868" s="4">
        <f t="shared" si="2"/>
        <v>4.084615749</v>
      </c>
    </row>
    <row r="11869">
      <c r="A11869" s="1">
        <v>118.639996230602</v>
      </c>
      <c r="B11869" s="1">
        <v>331.9549</v>
      </c>
      <c r="C11869" s="1">
        <v>0.848864</v>
      </c>
      <c r="D11869" s="1">
        <v>0.293597</v>
      </c>
      <c r="E11869" s="1">
        <v>4.098208</v>
      </c>
      <c r="F11869" s="4">
        <f t="shared" si="1"/>
        <v>0.09431822222</v>
      </c>
      <c r="G11869" s="4">
        <f t="shared" si="2"/>
        <v>4.084521922</v>
      </c>
    </row>
    <row r="11870">
      <c r="A11870" s="1">
        <v>118.64987629652</v>
      </c>
      <c r="B11870" s="1">
        <v>332.09396</v>
      </c>
      <c r="C11870" s="1">
        <v>0.8492506</v>
      </c>
      <c r="D11870" s="1">
        <v>-0.060428493</v>
      </c>
      <c r="E11870" s="1">
        <v>4.099925</v>
      </c>
      <c r="F11870" s="4">
        <f t="shared" si="1"/>
        <v>0.09436117778</v>
      </c>
      <c r="G11870" s="4">
        <f t="shared" si="2"/>
        <v>4.086238712</v>
      </c>
    </row>
    <row r="11871">
      <c r="A11871" s="1">
        <v>118.65987843275</v>
      </c>
      <c r="B11871" s="1">
        <v>332.36633</v>
      </c>
      <c r="C11871" s="1">
        <v>0.8493039</v>
      </c>
      <c r="D11871" s="1">
        <v>-0.037233718</v>
      </c>
      <c r="E11871" s="1">
        <v>4.1032877</v>
      </c>
      <c r="F11871" s="4">
        <f t="shared" si="1"/>
        <v>0.0943671</v>
      </c>
      <c r="G11871" s="4">
        <f t="shared" si="2"/>
        <v>4.089601305</v>
      </c>
    </row>
    <row r="11872">
      <c r="A11872" s="1">
        <v>118.669872939586</v>
      </c>
      <c r="B11872" s="1">
        <v>332.49017</v>
      </c>
      <c r="C11872" s="1">
        <v>0.8492639</v>
      </c>
      <c r="D11872" s="1">
        <v>0.070194714</v>
      </c>
      <c r="E11872" s="1">
        <v>4.1048164</v>
      </c>
      <c r="F11872" s="4">
        <f t="shared" si="1"/>
        <v>0.09436265556</v>
      </c>
      <c r="G11872" s="4">
        <f t="shared" si="2"/>
        <v>4.091130194</v>
      </c>
    </row>
    <row r="11873">
      <c r="A11873" s="1">
        <v>118.679875075817</v>
      </c>
      <c r="B11873" s="1">
        <v>332.41205</v>
      </c>
      <c r="C11873" s="1">
        <v>0.84927726</v>
      </c>
      <c r="D11873" s="1">
        <v>0.13733749</v>
      </c>
      <c r="E11873" s="1">
        <v>4.103852</v>
      </c>
      <c r="F11873" s="4">
        <f t="shared" si="1"/>
        <v>0.09436414</v>
      </c>
      <c r="G11873" s="4">
        <f t="shared" si="2"/>
        <v>4.090165749</v>
      </c>
    </row>
    <row r="11874">
      <c r="A11874" s="1">
        <v>118.68999928236</v>
      </c>
      <c r="B11874" s="1">
        <v>332.41205</v>
      </c>
      <c r="C11874" s="1">
        <v>0.8492906</v>
      </c>
      <c r="D11874" s="1">
        <v>0.1910517</v>
      </c>
      <c r="E11874" s="1">
        <v>4.103852</v>
      </c>
      <c r="F11874" s="4">
        <f t="shared" si="1"/>
        <v>0.09436562222</v>
      </c>
      <c r="G11874" s="4">
        <f t="shared" si="2"/>
        <v>4.090165749</v>
      </c>
    </row>
    <row r="11875">
      <c r="A11875" s="1">
        <v>118.699871718883</v>
      </c>
      <c r="B11875" s="1">
        <v>332.33777</v>
      </c>
      <c r="C11875" s="1">
        <v>0.8493039</v>
      </c>
      <c r="D11875" s="1">
        <v>0.25819448</v>
      </c>
      <c r="E11875" s="1">
        <v>4.1029344</v>
      </c>
      <c r="F11875" s="4">
        <f t="shared" si="1"/>
        <v>0.0943671</v>
      </c>
      <c r="G11875" s="4">
        <f t="shared" si="2"/>
        <v>4.089248712</v>
      </c>
    </row>
    <row r="11876">
      <c r="A11876" s="1">
        <v>118.709873855113</v>
      </c>
      <c r="B11876" s="1">
        <v>332.25015</v>
      </c>
      <c r="C11876" s="1">
        <v>0.8493306</v>
      </c>
      <c r="D11876" s="1">
        <v>0.3106879</v>
      </c>
      <c r="E11876" s="1">
        <v>4.101853</v>
      </c>
      <c r="F11876" s="4">
        <f t="shared" si="1"/>
        <v>0.09437006667</v>
      </c>
      <c r="G11876" s="4">
        <f t="shared" si="2"/>
        <v>4.088166984</v>
      </c>
    </row>
    <row r="11877">
      <c r="A11877" s="1">
        <v>118.719875991344</v>
      </c>
      <c r="B11877" s="1">
        <v>332.25586</v>
      </c>
      <c r="C11877" s="1">
        <v>0.8493839</v>
      </c>
      <c r="D11877" s="1">
        <v>0.32411647</v>
      </c>
      <c r="E11877" s="1">
        <v>4.1019235</v>
      </c>
      <c r="F11877" s="4">
        <f t="shared" si="1"/>
        <v>0.09437598889</v>
      </c>
      <c r="G11877" s="4">
        <f t="shared" si="2"/>
        <v>4.088237478</v>
      </c>
    </row>
    <row r="11878">
      <c r="A11878" s="1">
        <v>118.729878127574</v>
      </c>
      <c r="B11878" s="1">
        <v>332.1987</v>
      </c>
      <c r="C11878" s="1">
        <v>0.8494506</v>
      </c>
      <c r="D11878" s="1">
        <v>0.33632424</v>
      </c>
      <c r="E11878" s="1">
        <v>4.101218</v>
      </c>
      <c r="F11878" s="4">
        <f t="shared" si="1"/>
        <v>0.0943834</v>
      </c>
      <c r="G11878" s="4">
        <f t="shared" si="2"/>
        <v>4.087531799</v>
      </c>
    </row>
    <row r="11879">
      <c r="A11879" s="1">
        <v>118.73987263441</v>
      </c>
      <c r="B11879" s="1">
        <v>332.20633</v>
      </c>
      <c r="C11879" s="1">
        <v>0.84950393</v>
      </c>
      <c r="D11879" s="1">
        <v>0.36318135</v>
      </c>
      <c r="E11879" s="1">
        <v>4.101312</v>
      </c>
      <c r="F11879" s="4">
        <f t="shared" si="1"/>
        <v>0.09438932556</v>
      </c>
      <c r="G11879" s="4">
        <f t="shared" si="2"/>
        <v>4.087625996</v>
      </c>
    </row>
    <row r="11880">
      <c r="A11880" s="1">
        <v>118.749874770641</v>
      </c>
      <c r="B11880" s="1">
        <v>332.193</v>
      </c>
      <c r="C11880" s="1">
        <v>0.8495439</v>
      </c>
      <c r="D11880" s="1">
        <v>0.3875969</v>
      </c>
      <c r="E11880" s="1">
        <v>4.101147</v>
      </c>
      <c r="F11880" s="4">
        <f t="shared" si="1"/>
        <v>0.09439376667</v>
      </c>
      <c r="G11880" s="4">
        <f t="shared" si="2"/>
        <v>4.087461428</v>
      </c>
    </row>
    <row r="11881">
      <c r="A11881" s="1">
        <v>118.759876906871</v>
      </c>
      <c r="B11881" s="1">
        <v>332.16635</v>
      </c>
      <c r="C11881" s="1">
        <v>0.8495706</v>
      </c>
      <c r="D11881" s="1">
        <v>0.44009033</v>
      </c>
      <c r="E11881" s="1">
        <v>4.1008186</v>
      </c>
      <c r="F11881" s="4">
        <f t="shared" si="1"/>
        <v>0.09439673333</v>
      </c>
      <c r="G11881" s="4">
        <f t="shared" si="2"/>
        <v>4.087132416</v>
      </c>
    </row>
    <row r="11882">
      <c r="A11882" s="1">
        <v>118.769871413707</v>
      </c>
      <c r="B11882" s="1">
        <v>332.21967</v>
      </c>
      <c r="C11882" s="1">
        <v>0.8498372</v>
      </c>
      <c r="D11882" s="1">
        <v>0.25575292</v>
      </c>
      <c r="E11882" s="1">
        <v>4.1014767</v>
      </c>
      <c r="F11882" s="4">
        <f t="shared" si="1"/>
        <v>0.09442635556</v>
      </c>
      <c r="G11882" s="4">
        <f t="shared" si="2"/>
        <v>4.087790688</v>
      </c>
    </row>
    <row r="11883">
      <c r="A11883" s="1">
        <v>118.780003249645</v>
      </c>
      <c r="B11883" s="1">
        <v>332.40823</v>
      </c>
      <c r="C11883" s="1">
        <v>0.8501171</v>
      </c>
      <c r="D11883" s="1">
        <v>0.014038943</v>
      </c>
      <c r="E11883" s="1">
        <v>4.103805</v>
      </c>
      <c r="F11883" s="4">
        <f t="shared" si="1"/>
        <v>0.09445745556</v>
      </c>
      <c r="G11883" s="4">
        <f t="shared" si="2"/>
        <v>4.090118589</v>
      </c>
    </row>
    <row r="11884">
      <c r="A11884" s="1">
        <v>118.789997756481</v>
      </c>
      <c r="B11884" s="1">
        <v>332.5968</v>
      </c>
      <c r="C11884" s="1">
        <v>0.85005045</v>
      </c>
      <c r="D11884" s="1">
        <v>0.16175304</v>
      </c>
      <c r="E11884" s="1">
        <v>4.106133</v>
      </c>
      <c r="F11884" s="4">
        <f t="shared" si="1"/>
        <v>0.09445005</v>
      </c>
      <c r="G11884" s="4">
        <f t="shared" si="2"/>
        <v>4.092446614</v>
      </c>
    </row>
    <row r="11885">
      <c r="A11885" s="1">
        <v>118.799999892711</v>
      </c>
      <c r="B11885" s="1">
        <v>332.61584</v>
      </c>
      <c r="C11885" s="1">
        <v>0.85001045</v>
      </c>
      <c r="D11885" s="1">
        <v>0.26918146</v>
      </c>
      <c r="E11885" s="1">
        <v>4.106368</v>
      </c>
      <c r="F11885" s="4">
        <f t="shared" si="1"/>
        <v>0.09444560556</v>
      </c>
      <c r="G11885" s="4">
        <f t="shared" si="2"/>
        <v>4.092681675</v>
      </c>
    </row>
    <row r="11886">
      <c r="A11886" s="1">
        <v>118.809872329235</v>
      </c>
      <c r="B11886" s="1">
        <v>332.52066</v>
      </c>
      <c r="C11886" s="1">
        <v>0.8500238</v>
      </c>
      <c r="D11886" s="1">
        <v>0.33632424</v>
      </c>
      <c r="E11886" s="1">
        <v>4.1051927</v>
      </c>
      <c r="F11886" s="4">
        <f t="shared" si="1"/>
        <v>0.09444708889</v>
      </c>
      <c r="G11886" s="4">
        <f t="shared" si="2"/>
        <v>4.091506614</v>
      </c>
    </row>
    <row r="11887">
      <c r="A11887" s="1">
        <v>118.819874465465</v>
      </c>
      <c r="B11887" s="1">
        <v>332.51492</v>
      </c>
      <c r="C11887" s="1">
        <v>0.8500238</v>
      </c>
      <c r="D11887" s="1">
        <v>0.41689557</v>
      </c>
      <c r="E11887" s="1">
        <v>4.105122</v>
      </c>
      <c r="F11887" s="4">
        <f t="shared" si="1"/>
        <v>0.09444708889</v>
      </c>
      <c r="G11887" s="4">
        <f t="shared" si="2"/>
        <v>4.091435749</v>
      </c>
    </row>
    <row r="11888">
      <c r="A11888" s="1">
        <v>118.829876601696</v>
      </c>
      <c r="B11888" s="1">
        <v>332.37967</v>
      </c>
      <c r="C11888" s="1">
        <v>0.85013044</v>
      </c>
      <c r="D11888" s="1">
        <v>0.37294757</v>
      </c>
      <c r="E11888" s="1">
        <v>4.1034517</v>
      </c>
      <c r="F11888" s="4">
        <f t="shared" si="1"/>
        <v>0.09445893778</v>
      </c>
      <c r="G11888" s="4">
        <f t="shared" si="2"/>
        <v>4.089765996</v>
      </c>
    </row>
    <row r="11889">
      <c r="A11889" s="1">
        <v>118.839878737926</v>
      </c>
      <c r="B11889" s="1">
        <v>332.50348</v>
      </c>
      <c r="C11889" s="1">
        <v>0.8505036</v>
      </c>
      <c r="D11889" s="1">
        <v>0.06164927</v>
      </c>
      <c r="E11889" s="1">
        <v>4.1049805</v>
      </c>
      <c r="F11889" s="4">
        <f t="shared" si="1"/>
        <v>0.0945004</v>
      </c>
      <c r="G11889" s="4">
        <f t="shared" si="2"/>
        <v>4.091294515</v>
      </c>
    </row>
    <row r="11890">
      <c r="A11890" s="1">
        <v>118.849873244762</v>
      </c>
      <c r="B11890" s="1">
        <v>332.6597</v>
      </c>
      <c r="C11890" s="1">
        <v>0.8505436</v>
      </c>
      <c r="D11890" s="1">
        <v>0.08606482</v>
      </c>
      <c r="E11890" s="1">
        <v>4.1069093</v>
      </c>
      <c r="F11890" s="4">
        <f t="shared" si="1"/>
        <v>0.09450484444</v>
      </c>
      <c r="G11890" s="4">
        <f t="shared" si="2"/>
        <v>4.093223157</v>
      </c>
    </row>
    <row r="11891">
      <c r="A11891" s="1">
        <v>118.859875380992</v>
      </c>
      <c r="B11891" s="1">
        <v>332.68634</v>
      </c>
      <c r="C11891" s="1">
        <v>0.8505036</v>
      </c>
      <c r="D11891" s="1">
        <v>0.20692182</v>
      </c>
      <c r="E11891" s="1">
        <v>4.1072383</v>
      </c>
      <c r="F11891" s="4">
        <f t="shared" si="1"/>
        <v>0.0945004</v>
      </c>
      <c r="G11891" s="4">
        <f t="shared" si="2"/>
        <v>4.093552046</v>
      </c>
    </row>
    <row r="11892">
      <c r="A11892" s="1">
        <v>118.869999587535</v>
      </c>
      <c r="B11892" s="1">
        <v>332.70734</v>
      </c>
      <c r="C11892" s="1">
        <v>0.850517</v>
      </c>
      <c r="D11892" s="1">
        <v>0.2728438</v>
      </c>
      <c r="E11892" s="1">
        <v>4.107497</v>
      </c>
      <c r="F11892" s="4">
        <f t="shared" si="1"/>
        <v>0.09450188889</v>
      </c>
      <c r="G11892" s="4">
        <f t="shared" si="2"/>
        <v>4.093811305</v>
      </c>
    </row>
    <row r="11893">
      <c r="A11893" s="1">
        <v>118.879872024059</v>
      </c>
      <c r="B11893" s="1">
        <v>332.61777</v>
      </c>
      <c r="C11893" s="1">
        <v>0.850517</v>
      </c>
      <c r="D11893" s="1">
        <v>0.33998656</v>
      </c>
      <c r="E11893" s="1">
        <v>4.1063914</v>
      </c>
      <c r="F11893" s="4">
        <f t="shared" si="1"/>
        <v>0.09450188889</v>
      </c>
      <c r="G11893" s="4">
        <f t="shared" si="2"/>
        <v>4.092705502</v>
      </c>
    </row>
    <row r="11894">
      <c r="A11894" s="1">
        <v>118.889996230602</v>
      </c>
      <c r="B11894" s="1">
        <v>332.58542</v>
      </c>
      <c r="C11894" s="1">
        <v>0.850517</v>
      </c>
      <c r="D11894" s="1">
        <v>0.4205579</v>
      </c>
      <c r="E11894" s="1">
        <v>4.1059923</v>
      </c>
      <c r="F11894" s="4">
        <f t="shared" si="1"/>
        <v>0.09450188889</v>
      </c>
      <c r="G11894" s="4">
        <f t="shared" si="2"/>
        <v>4.09230612</v>
      </c>
    </row>
    <row r="11895">
      <c r="A11895" s="1">
        <v>118.899998366832</v>
      </c>
      <c r="B11895" s="1">
        <v>332.51492</v>
      </c>
      <c r="C11895" s="1">
        <v>0.85069025</v>
      </c>
      <c r="D11895" s="1">
        <v>0.31923336</v>
      </c>
      <c r="E11895" s="1">
        <v>4.105122</v>
      </c>
      <c r="F11895" s="4">
        <f t="shared" si="1"/>
        <v>0.09452113889</v>
      </c>
      <c r="G11895" s="4">
        <f t="shared" si="2"/>
        <v>4.091435749</v>
      </c>
    </row>
    <row r="11896">
      <c r="A11896" s="1">
        <v>118.90987843275</v>
      </c>
      <c r="B11896" s="1">
        <v>332.62347</v>
      </c>
      <c r="C11896" s="1">
        <v>0.85107684</v>
      </c>
      <c r="D11896" s="1">
        <v>-0.022584386</v>
      </c>
      <c r="E11896" s="1">
        <v>4.106462</v>
      </c>
      <c r="F11896" s="4">
        <f t="shared" si="1"/>
        <v>0.09456409333</v>
      </c>
      <c r="G11896" s="4">
        <f t="shared" si="2"/>
        <v>4.092775873</v>
      </c>
    </row>
    <row r="11897">
      <c r="A11897" s="1">
        <v>118.920002639293</v>
      </c>
      <c r="B11897" s="1">
        <v>332.88635</v>
      </c>
      <c r="C11897" s="1">
        <v>0.85107684</v>
      </c>
      <c r="D11897" s="1">
        <v>0.05676616</v>
      </c>
      <c r="E11897" s="1">
        <v>4.109708</v>
      </c>
      <c r="F11897" s="4">
        <f t="shared" si="1"/>
        <v>0.09456409333</v>
      </c>
      <c r="G11897" s="4">
        <f t="shared" si="2"/>
        <v>4.096021305</v>
      </c>
    </row>
    <row r="11898">
      <c r="A11898" s="1">
        <v>118.929997146129</v>
      </c>
      <c r="B11898" s="1">
        <v>332.8635</v>
      </c>
      <c r="C11898" s="1">
        <v>0.8510502</v>
      </c>
      <c r="D11898" s="1">
        <v>0.15076604</v>
      </c>
      <c r="E11898" s="1">
        <v>4.1094255</v>
      </c>
      <c r="F11898" s="4">
        <f t="shared" si="1"/>
        <v>0.09456113333</v>
      </c>
      <c r="G11898" s="4">
        <f t="shared" si="2"/>
        <v>4.095739206</v>
      </c>
    </row>
    <row r="11899">
      <c r="A11899" s="1">
        <v>118.939877212047</v>
      </c>
      <c r="B11899" s="1">
        <v>332.85968</v>
      </c>
      <c r="C11899" s="1">
        <v>0.8510502</v>
      </c>
      <c r="D11899" s="1">
        <v>0.23133737</v>
      </c>
      <c r="E11899" s="1">
        <v>4.1093783</v>
      </c>
      <c r="F11899" s="4">
        <f t="shared" si="1"/>
        <v>0.09456113333</v>
      </c>
      <c r="G11899" s="4">
        <f t="shared" si="2"/>
        <v>4.095692046</v>
      </c>
    </row>
    <row r="11900">
      <c r="A11900" s="1">
        <v>118.949871718883</v>
      </c>
      <c r="B11900" s="1">
        <v>332.80258</v>
      </c>
      <c r="C11900" s="1">
        <v>0.8510502</v>
      </c>
      <c r="D11900" s="1">
        <v>0.3119087</v>
      </c>
      <c r="E11900" s="1">
        <v>4.108673</v>
      </c>
      <c r="F11900" s="4">
        <f t="shared" si="1"/>
        <v>0.09456113333</v>
      </c>
      <c r="G11900" s="4">
        <f t="shared" si="2"/>
        <v>4.094987107</v>
      </c>
    </row>
    <row r="11901">
      <c r="A11901" s="1">
        <v>118.959873855113</v>
      </c>
      <c r="B11901" s="1">
        <v>332.74158</v>
      </c>
      <c r="C11901" s="1">
        <v>0.85106355</v>
      </c>
      <c r="D11901" s="1">
        <v>0.3656229</v>
      </c>
      <c r="E11901" s="1">
        <v>4.10792</v>
      </c>
      <c r="F11901" s="4">
        <f t="shared" si="1"/>
        <v>0.09456261667</v>
      </c>
      <c r="G11901" s="4">
        <f t="shared" si="2"/>
        <v>4.094234021</v>
      </c>
    </row>
    <row r="11902">
      <c r="A11902" s="1">
        <v>118.969875991344</v>
      </c>
      <c r="B11902" s="1">
        <v>332.71872</v>
      </c>
      <c r="C11902" s="1">
        <v>0.85106355</v>
      </c>
      <c r="D11902" s="1">
        <v>0.44619423</v>
      </c>
      <c r="E11902" s="1">
        <v>4.107638</v>
      </c>
      <c r="F11902" s="4">
        <f t="shared" si="1"/>
        <v>0.09456261667</v>
      </c>
      <c r="G11902" s="4">
        <f t="shared" si="2"/>
        <v>4.093951799</v>
      </c>
    </row>
    <row r="11903">
      <c r="A11903" s="1">
        <v>118.980000197887</v>
      </c>
      <c r="B11903" s="1">
        <v>332.66537</v>
      </c>
      <c r="C11903" s="1">
        <v>0.8514368</v>
      </c>
      <c r="D11903" s="1">
        <v>0.14832449</v>
      </c>
      <c r="E11903" s="1">
        <v>4.1069794</v>
      </c>
      <c r="F11903" s="4">
        <f t="shared" si="1"/>
        <v>0.09460408889</v>
      </c>
      <c r="G11903" s="4">
        <f t="shared" si="2"/>
        <v>4.093293157</v>
      </c>
    </row>
    <row r="11904">
      <c r="A11904" s="1">
        <v>118.990002334117</v>
      </c>
      <c r="B11904" s="1">
        <v>332.89777</v>
      </c>
      <c r="C11904" s="1">
        <v>0.8515967</v>
      </c>
      <c r="D11904" s="1">
        <v>0.032350607</v>
      </c>
      <c r="E11904" s="1">
        <v>4.1098485</v>
      </c>
      <c r="F11904" s="4">
        <f t="shared" si="1"/>
        <v>0.09462185556</v>
      </c>
      <c r="G11904" s="4">
        <f t="shared" si="2"/>
        <v>4.096162293</v>
      </c>
    </row>
    <row r="11905">
      <c r="A11905" s="1">
        <v>118.999996840953</v>
      </c>
      <c r="B11905" s="1">
        <v>333.0121</v>
      </c>
      <c r="C11905" s="1">
        <v>0.85150343</v>
      </c>
      <c r="D11905" s="1">
        <v>0.20692182</v>
      </c>
      <c r="E11905" s="1">
        <v>4.11126</v>
      </c>
      <c r="F11905" s="4">
        <f t="shared" si="1"/>
        <v>0.09461149222</v>
      </c>
      <c r="G11905" s="4">
        <f t="shared" si="2"/>
        <v>4.097573774</v>
      </c>
    </row>
    <row r="11906">
      <c r="A11906" s="1">
        <v>119.009876906871</v>
      </c>
      <c r="B11906" s="1">
        <v>332.96637</v>
      </c>
      <c r="C11906" s="1">
        <v>0.8514901</v>
      </c>
      <c r="D11906" s="1">
        <v>0.30092168</v>
      </c>
      <c r="E11906" s="1">
        <v>4.110696</v>
      </c>
      <c r="F11906" s="4">
        <f t="shared" si="1"/>
        <v>0.09461001111</v>
      </c>
      <c r="G11906" s="4">
        <f t="shared" si="2"/>
        <v>4.097009206</v>
      </c>
    </row>
    <row r="11907">
      <c r="A11907" s="1">
        <v>119.019871413707</v>
      </c>
      <c r="B11907" s="1">
        <v>332.95874</v>
      </c>
      <c r="C11907" s="1">
        <v>0.8514901</v>
      </c>
      <c r="D11907" s="1">
        <v>0.36806446</v>
      </c>
      <c r="E11907" s="1">
        <v>4.1106014</v>
      </c>
      <c r="F11907" s="4">
        <f t="shared" si="1"/>
        <v>0.09461001111</v>
      </c>
      <c r="G11907" s="4">
        <f t="shared" si="2"/>
        <v>4.096915009</v>
      </c>
    </row>
    <row r="11908">
      <c r="A11908" s="1">
        <v>119.029873549938</v>
      </c>
      <c r="B11908" s="1">
        <v>332.84637</v>
      </c>
      <c r="C11908" s="1">
        <v>0.8514901</v>
      </c>
      <c r="D11908" s="1">
        <v>0.4486358</v>
      </c>
      <c r="E11908" s="1">
        <v>4.109214</v>
      </c>
      <c r="F11908" s="4">
        <f t="shared" si="1"/>
        <v>0.09461001111</v>
      </c>
      <c r="G11908" s="4">
        <f t="shared" si="2"/>
        <v>4.095527725</v>
      </c>
    </row>
    <row r="11909">
      <c r="A11909" s="1">
        <v>119.039875686168</v>
      </c>
      <c r="B11909" s="1">
        <v>332.83875</v>
      </c>
      <c r="C11909" s="1">
        <v>0.85177</v>
      </c>
      <c r="D11909" s="1">
        <v>0.22035037</v>
      </c>
      <c r="E11909" s="1">
        <v>4.10912</v>
      </c>
      <c r="F11909" s="4">
        <f t="shared" si="1"/>
        <v>0.09464111111</v>
      </c>
      <c r="G11909" s="4">
        <f t="shared" si="2"/>
        <v>4.095433651</v>
      </c>
    </row>
    <row r="11910">
      <c r="A11910" s="1">
        <v>119.049877822399</v>
      </c>
      <c r="B11910" s="1">
        <v>332.9854</v>
      </c>
      <c r="C11910" s="1">
        <v>0.8519833</v>
      </c>
      <c r="D11910" s="1">
        <v>0.0762986</v>
      </c>
      <c r="E11910" s="1">
        <v>4.110931</v>
      </c>
      <c r="F11910" s="4">
        <f t="shared" si="1"/>
        <v>0.09466481111</v>
      </c>
      <c r="G11910" s="4">
        <f t="shared" si="2"/>
        <v>4.097244144</v>
      </c>
    </row>
    <row r="11911">
      <c r="A11911" s="1">
        <v>119.059872329235</v>
      </c>
      <c r="B11911" s="1">
        <v>333.12637</v>
      </c>
      <c r="C11911" s="1">
        <v>0.8518766</v>
      </c>
      <c r="D11911" s="1">
        <v>0.26429835</v>
      </c>
      <c r="E11911" s="1">
        <v>4.112671</v>
      </c>
      <c r="F11911" s="4">
        <f t="shared" si="1"/>
        <v>0.09465295556</v>
      </c>
      <c r="G11911" s="4">
        <f t="shared" si="2"/>
        <v>4.098984515</v>
      </c>
    </row>
    <row r="11912">
      <c r="A11912" s="1">
        <v>119.069874465465</v>
      </c>
      <c r="B11912" s="1">
        <v>333.11304</v>
      </c>
      <c r="C11912" s="1">
        <v>0.8517967</v>
      </c>
      <c r="D11912" s="1">
        <v>0.41201246</v>
      </c>
      <c r="E11912" s="1">
        <v>4.112506</v>
      </c>
      <c r="F11912" s="4">
        <f t="shared" si="1"/>
        <v>0.09464407778</v>
      </c>
      <c r="G11912" s="4">
        <f t="shared" si="2"/>
        <v>4.098819947</v>
      </c>
    </row>
    <row r="11913">
      <c r="A11913" s="1">
        <v>119.079998672008</v>
      </c>
      <c r="B11913" s="1">
        <v>333.0121</v>
      </c>
      <c r="C11913" s="1">
        <v>0.8519833</v>
      </c>
      <c r="D11913" s="1">
        <v>0.32411647</v>
      </c>
      <c r="E11913" s="1">
        <v>4.11126</v>
      </c>
      <c r="F11913" s="4">
        <f t="shared" si="1"/>
        <v>0.09466481111</v>
      </c>
      <c r="G11913" s="4">
        <f t="shared" si="2"/>
        <v>4.097573774</v>
      </c>
    </row>
    <row r="11914">
      <c r="A11914" s="1">
        <v>119.090000808238</v>
      </c>
      <c r="B11914" s="1">
        <v>333.0959</v>
      </c>
      <c r="C11914" s="1">
        <v>0.8522499</v>
      </c>
      <c r="D11914" s="1">
        <v>0.09705182</v>
      </c>
      <c r="E11914" s="1">
        <v>4.112294</v>
      </c>
      <c r="F11914" s="4">
        <f t="shared" si="1"/>
        <v>0.09469443333</v>
      </c>
      <c r="G11914" s="4">
        <f t="shared" si="2"/>
        <v>4.098608342</v>
      </c>
    </row>
    <row r="11915">
      <c r="A11915" s="1">
        <v>119.100002944469</v>
      </c>
      <c r="B11915" s="1">
        <v>333.1721</v>
      </c>
      <c r="C11915" s="1">
        <v>0.85219663</v>
      </c>
      <c r="D11915" s="1">
        <v>0.21790881</v>
      </c>
      <c r="E11915" s="1">
        <v>4.1132355</v>
      </c>
      <c r="F11915" s="4">
        <f t="shared" si="1"/>
        <v>0.09468851444</v>
      </c>
      <c r="G11915" s="4">
        <f t="shared" si="2"/>
        <v>4.099549083</v>
      </c>
    </row>
    <row r="11916">
      <c r="A11916" s="1">
        <v>119.109997451305</v>
      </c>
      <c r="B11916" s="1">
        <v>333.14734</v>
      </c>
      <c r="C11916" s="1">
        <v>0.85215664</v>
      </c>
      <c r="D11916" s="1">
        <v>0.3387658</v>
      </c>
      <c r="E11916" s="1">
        <v>4.1129293</v>
      </c>
      <c r="F11916" s="4">
        <f t="shared" si="1"/>
        <v>0.09468407111</v>
      </c>
      <c r="G11916" s="4">
        <f t="shared" si="2"/>
        <v>4.099243404</v>
      </c>
    </row>
    <row r="11917">
      <c r="A11917" s="1">
        <v>119.119999587535</v>
      </c>
      <c r="B11917" s="1">
        <v>333.14352</v>
      </c>
      <c r="C11917" s="1">
        <v>0.85215664</v>
      </c>
      <c r="D11917" s="1">
        <v>0.40590855</v>
      </c>
      <c r="E11917" s="1">
        <v>4.112882</v>
      </c>
      <c r="F11917" s="4">
        <f t="shared" si="1"/>
        <v>0.09468407111</v>
      </c>
      <c r="G11917" s="4">
        <f t="shared" si="2"/>
        <v>4.099196243</v>
      </c>
    </row>
    <row r="11918">
      <c r="A11918" s="1">
        <v>119.129872024059</v>
      </c>
      <c r="B11918" s="1">
        <v>333.03687</v>
      </c>
      <c r="C11918" s="1">
        <v>0.8523699</v>
      </c>
      <c r="D11918" s="1">
        <v>0.2618568</v>
      </c>
      <c r="E11918" s="1">
        <v>4.1115656</v>
      </c>
      <c r="F11918" s="4">
        <f t="shared" si="1"/>
        <v>0.09470776667</v>
      </c>
      <c r="G11918" s="4">
        <f t="shared" si="2"/>
        <v>4.097879577</v>
      </c>
    </row>
    <row r="11919">
      <c r="A11919" s="1">
        <v>119.139874160289</v>
      </c>
      <c r="B11919" s="1">
        <v>333.174</v>
      </c>
      <c r="C11919" s="1">
        <v>0.8526365</v>
      </c>
      <c r="D11919" s="1">
        <v>0.06164927</v>
      </c>
      <c r="E11919" s="1">
        <v>4.113259</v>
      </c>
      <c r="F11919" s="4">
        <f t="shared" si="1"/>
        <v>0.09473738889</v>
      </c>
      <c r="G11919" s="4">
        <f t="shared" si="2"/>
        <v>4.09957254</v>
      </c>
    </row>
    <row r="11920">
      <c r="A11920" s="1">
        <v>119.14987629652</v>
      </c>
      <c r="B11920" s="1">
        <v>333.28638</v>
      </c>
      <c r="C11920" s="1">
        <v>0.85262316</v>
      </c>
      <c r="D11920" s="1">
        <v>0.14099982</v>
      </c>
      <c r="E11920" s="1">
        <v>4.114646</v>
      </c>
      <c r="F11920" s="4">
        <f t="shared" si="1"/>
        <v>0.09473590667</v>
      </c>
      <c r="G11920" s="4">
        <f t="shared" si="2"/>
        <v>4.100959947</v>
      </c>
    </row>
    <row r="11921">
      <c r="A11921" s="1">
        <v>119.15987843275</v>
      </c>
      <c r="B11921" s="1">
        <v>333.28256</v>
      </c>
      <c r="C11921" s="1">
        <v>0.85262316</v>
      </c>
      <c r="D11921" s="1">
        <v>0.22157115</v>
      </c>
      <c r="E11921" s="1">
        <v>4.1145988</v>
      </c>
      <c r="F11921" s="4">
        <f t="shared" si="1"/>
        <v>0.09473590667</v>
      </c>
      <c r="G11921" s="4">
        <f t="shared" si="2"/>
        <v>4.100912786</v>
      </c>
    </row>
    <row r="11922">
      <c r="A11922" s="1">
        <v>119.169872939586</v>
      </c>
      <c r="B11922" s="1">
        <v>333.30734</v>
      </c>
      <c r="C11922" s="1">
        <v>0.85262316</v>
      </c>
      <c r="D11922" s="1">
        <v>0.30214247</v>
      </c>
      <c r="E11922" s="1">
        <v>4.114905</v>
      </c>
      <c r="F11922" s="4">
        <f t="shared" si="1"/>
        <v>0.09473590667</v>
      </c>
      <c r="G11922" s="4">
        <f t="shared" si="2"/>
        <v>4.101218712</v>
      </c>
    </row>
    <row r="11923">
      <c r="A11923" s="1">
        <v>119.179875075817</v>
      </c>
      <c r="B11923" s="1">
        <v>333.22162</v>
      </c>
      <c r="C11923" s="1">
        <v>0.8526365</v>
      </c>
      <c r="D11923" s="1">
        <v>0.3546359</v>
      </c>
      <c r="E11923" s="1">
        <v>4.113847</v>
      </c>
      <c r="F11923" s="4">
        <f t="shared" si="1"/>
        <v>0.09473738889</v>
      </c>
      <c r="G11923" s="4">
        <f t="shared" si="2"/>
        <v>4.100160441</v>
      </c>
    </row>
    <row r="11924">
      <c r="A11924" s="1">
        <v>119.189877212047</v>
      </c>
      <c r="B11924" s="1">
        <v>333.21017</v>
      </c>
      <c r="C11924" s="1">
        <v>0.8526365</v>
      </c>
      <c r="D11924" s="1">
        <v>0.43520722</v>
      </c>
      <c r="E11924" s="1">
        <v>4.113705</v>
      </c>
      <c r="F11924" s="4">
        <f t="shared" si="1"/>
        <v>0.09473738889</v>
      </c>
      <c r="G11924" s="4">
        <f t="shared" si="2"/>
        <v>4.100019083</v>
      </c>
    </row>
    <row r="11925">
      <c r="A11925" s="1">
        <v>119.199871718883</v>
      </c>
      <c r="B11925" s="1">
        <v>333.15115</v>
      </c>
      <c r="C11925" s="1">
        <v>0.8528898</v>
      </c>
      <c r="D11925" s="1">
        <v>0.2349997</v>
      </c>
      <c r="E11925" s="1">
        <v>4.1129766</v>
      </c>
      <c r="F11925" s="4">
        <f t="shared" si="1"/>
        <v>0.09476553333</v>
      </c>
      <c r="G11925" s="4">
        <f t="shared" si="2"/>
        <v>4.099290441</v>
      </c>
    </row>
    <row r="11926">
      <c r="A11926" s="1">
        <v>119.209873855113</v>
      </c>
      <c r="B11926" s="1">
        <v>333.30734</v>
      </c>
      <c r="C11926" s="1">
        <v>0.8532097</v>
      </c>
      <c r="D11926" s="1">
        <v>-0.018922053</v>
      </c>
      <c r="E11926" s="1">
        <v>4.114905</v>
      </c>
      <c r="F11926" s="4">
        <f t="shared" si="1"/>
        <v>0.09480107778</v>
      </c>
      <c r="G11926" s="4">
        <f t="shared" si="2"/>
        <v>4.101218712</v>
      </c>
    </row>
    <row r="11927">
      <c r="A11927" s="1">
        <v>119.219875991344</v>
      </c>
      <c r="B11927" s="1">
        <v>333.51114</v>
      </c>
      <c r="C11927" s="1">
        <v>0.853183</v>
      </c>
      <c r="D11927" s="1">
        <v>0.08850638</v>
      </c>
      <c r="E11927" s="1">
        <v>4.1174207</v>
      </c>
      <c r="F11927" s="4">
        <f t="shared" si="1"/>
        <v>0.09479811111</v>
      </c>
      <c r="G11927" s="4">
        <f t="shared" si="2"/>
        <v>4.103734762</v>
      </c>
    </row>
    <row r="11928">
      <c r="A11928" s="1">
        <v>119.229878127574</v>
      </c>
      <c r="B11928" s="1">
        <v>333.51306</v>
      </c>
      <c r="C11928" s="1">
        <v>0.8531697</v>
      </c>
      <c r="D11928" s="1">
        <v>0.16785693</v>
      </c>
      <c r="E11928" s="1">
        <v>4.1174445</v>
      </c>
      <c r="F11928" s="4">
        <f t="shared" si="1"/>
        <v>0.09479663333</v>
      </c>
      <c r="G11928" s="4">
        <f t="shared" si="2"/>
        <v>4.103758465</v>
      </c>
    </row>
    <row r="11929">
      <c r="A11929" s="1">
        <v>119.23987263441</v>
      </c>
      <c r="B11929" s="1">
        <v>333.52832</v>
      </c>
      <c r="C11929" s="1">
        <v>0.8531697</v>
      </c>
      <c r="D11929" s="1">
        <v>0.24842826</v>
      </c>
      <c r="E11929" s="1">
        <v>4.117633</v>
      </c>
      <c r="F11929" s="4">
        <f t="shared" si="1"/>
        <v>0.09479663333</v>
      </c>
      <c r="G11929" s="4">
        <f t="shared" si="2"/>
        <v>4.10394686</v>
      </c>
    </row>
    <row r="11930">
      <c r="A11930" s="1">
        <v>119.249874770641</v>
      </c>
      <c r="B11930" s="1">
        <v>333.43115</v>
      </c>
      <c r="C11930" s="1">
        <v>0.8531697</v>
      </c>
      <c r="D11930" s="1">
        <v>0.32899958</v>
      </c>
      <c r="E11930" s="1">
        <v>4.1164336</v>
      </c>
      <c r="F11930" s="4">
        <f t="shared" si="1"/>
        <v>0.09479663333</v>
      </c>
      <c r="G11930" s="4">
        <f t="shared" si="2"/>
        <v>4.102747231</v>
      </c>
    </row>
    <row r="11931">
      <c r="A11931" s="1">
        <v>119.259998977184</v>
      </c>
      <c r="B11931" s="1">
        <v>333.37592</v>
      </c>
      <c r="C11931" s="1">
        <v>0.853183</v>
      </c>
      <c r="D11931" s="1">
        <v>0.381493</v>
      </c>
      <c r="E11931" s="1">
        <v>4.1157513</v>
      </c>
      <c r="F11931" s="4">
        <f t="shared" si="1"/>
        <v>0.09479811111</v>
      </c>
      <c r="G11931" s="4">
        <f t="shared" si="2"/>
        <v>4.102065379</v>
      </c>
    </row>
    <row r="11932">
      <c r="A11932" s="1">
        <v>119.269871413707</v>
      </c>
      <c r="B11932" s="1">
        <v>333.35876</v>
      </c>
      <c r="C11932" s="1">
        <v>0.8531963</v>
      </c>
      <c r="D11932" s="1">
        <v>0.4486358</v>
      </c>
      <c r="E11932" s="1">
        <v>4.11554</v>
      </c>
      <c r="F11932" s="4">
        <f t="shared" si="1"/>
        <v>0.09479958889</v>
      </c>
      <c r="G11932" s="4">
        <f t="shared" si="2"/>
        <v>4.101853527</v>
      </c>
    </row>
    <row r="11933">
      <c r="A11933" s="1">
        <v>119.280003249645</v>
      </c>
      <c r="B11933" s="1">
        <v>333.334</v>
      </c>
      <c r="C11933" s="1">
        <v>0.85359627</v>
      </c>
      <c r="D11933" s="1">
        <v>0.1202466</v>
      </c>
      <c r="E11933" s="1">
        <v>4.115234</v>
      </c>
      <c r="F11933" s="4">
        <f t="shared" si="1"/>
        <v>0.09484403</v>
      </c>
      <c r="G11933" s="4">
        <f t="shared" si="2"/>
        <v>4.101547848</v>
      </c>
    </row>
    <row r="11934">
      <c r="A11934" s="1">
        <v>119.289997756481</v>
      </c>
      <c r="B11934" s="1">
        <v>333.57404</v>
      </c>
      <c r="C11934" s="1">
        <v>0.8537029</v>
      </c>
      <c r="D11934" s="1">
        <v>0.04699994</v>
      </c>
      <c r="E11934" s="1">
        <v>4.118197</v>
      </c>
      <c r="F11934" s="4">
        <f t="shared" si="1"/>
        <v>0.09485587778</v>
      </c>
      <c r="G11934" s="4">
        <f t="shared" si="2"/>
        <v>4.104511305</v>
      </c>
    </row>
    <row r="11935">
      <c r="A11935" s="1">
        <v>119.299877822399</v>
      </c>
      <c r="B11935" s="1">
        <v>333.64832</v>
      </c>
      <c r="C11935" s="1">
        <v>0.8536096</v>
      </c>
      <c r="D11935" s="1">
        <v>0.2349997</v>
      </c>
      <c r="E11935" s="1">
        <v>4.1191144</v>
      </c>
      <c r="F11935" s="4">
        <f t="shared" si="1"/>
        <v>0.09484551111</v>
      </c>
      <c r="G11935" s="4">
        <f t="shared" si="2"/>
        <v>4.105428342</v>
      </c>
    </row>
    <row r="11936">
      <c r="A11936" s="1">
        <v>119.310002028942</v>
      </c>
      <c r="B11936" s="1">
        <v>333.58353</v>
      </c>
      <c r="C11936" s="1">
        <v>0.8535829</v>
      </c>
      <c r="D11936" s="1">
        <v>0.32899958</v>
      </c>
      <c r="E11936" s="1">
        <v>4.1183143</v>
      </c>
      <c r="F11936" s="4">
        <f t="shared" si="1"/>
        <v>0.09484254444</v>
      </c>
      <c r="G11936" s="4">
        <f t="shared" si="2"/>
        <v>4.104628465</v>
      </c>
    </row>
    <row r="11937">
      <c r="A11937" s="1">
        <v>119.319874465465</v>
      </c>
      <c r="B11937" s="1">
        <v>333.57593</v>
      </c>
      <c r="C11937" s="1">
        <v>0.85359627</v>
      </c>
      <c r="D11937" s="1">
        <v>0.39614233</v>
      </c>
      <c r="E11937" s="1">
        <v>4.118221</v>
      </c>
      <c r="F11937" s="4">
        <f t="shared" si="1"/>
        <v>0.09484403</v>
      </c>
      <c r="G11937" s="4">
        <f t="shared" si="2"/>
        <v>4.104534638</v>
      </c>
    </row>
    <row r="11938">
      <c r="A11938" s="1">
        <v>119.329876601696</v>
      </c>
      <c r="B11938" s="1">
        <v>333.47687</v>
      </c>
      <c r="C11938" s="1">
        <v>0.85367626</v>
      </c>
      <c r="D11938" s="1">
        <v>0.39370078</v>
      </c>
      <c r="E11938" s="1">
        <v>4.1169977</v>
      </c>
      <c r="F11938" s="4">
        <f t="shared" si="1"/>
        <v>0.09485291778</v>
      </c>
      <c r="G11938" s="4">
        <f t="shared" si="2"/>
        <v>4.103311675</v>
      </c>
    </row>
    <row r="11939">
      <c r="A11939" s="1">
        <v>119.340000808238</v>
      </c>
      <c r="B11939" s="1">
        <v>333.5264</v>
      </c>
      <c r="C11939" s="1">
        <v>0.8540495</v>
      </c>
      <c r="D11939" s="1">
        <v>0.08240249</v>
      </c>
      <c r="E11939" s="1">
        <v>4.1176095</v>
      </c>
      <c r="F11939" s="4">
        <f t="shared" si="1"/>
        <v>0.09489438889</v>
      </c>
      <c r="G11939" s="4">
        <f t="shared" si="2"/>
        <v>4.103923157</v>
      </c>
    </row>
    <row r="11940">
      <c r="A11940" s="1">
        <v>119.350002944469</v>
      </c>
      <c r="B11940" s="1">
        <v>333.66928</v>
      </c>
      <c r="C11940" s="1">
        <v>0.8540628</v>
      </c>
      <c r="D11940" s="1">
        <v>0.13367516</v>
      </c>
      <c r="E11940" s="1">
        <v>4.119373</v>
      </c>
      <c r="F11940" s="4">
        <f t="shared" si="1"/>
        <v>0.09489586667</v>
      </c>
      <c r="G11940" s="4">
        <f t="shared" si="2"/>
        <v>4.105687107</v>
      </c>
    </row>
    <row r="11941">
      <c r="A11941" s="1">
        <v>119.359997451305</v>
      </c>
      <c r="B11941" s="1">
        <v>333.69595</v>
      </c>
      <c r="C11941" s="1">
        <v>0.85399616</v>
      </c>
      <c r="D11941" s="1">
        <v>0.2679607</v>
      </c>
      <c r="E11941" s="1">
        <v>4.1197023</v>
      </c>
      <c r="F11941" s="4">
        <f t="shared" si="1"/>
        <v>0.09488846222</v>
      </c>
      <c r="G11941" s="4">
        <f t="shared" si="2"/>
        <v>4.106016367</v>
      </c>
    </row>
    <row r="11942">
      <c r="A11942" s="1">
        <v>119.369999587535</v>
      </c>
      <c r="B11942" s="1">
        <v>333.6845</v>
      </c>
      <c r="C11942" s="1">
        <v>0.8539828</v>
      </c>
      <c r="D11942" s="1">
        <v>0.36196056</v>
      </c>
      <c r="E11942" s="1">
        <v>4.119561</v>
      </c>
      <c r="F11942" s="4">
        <f t="shared" si="1"/>
        <v>0.09488697778</v>
      </c>
      <c r="G11942" s="4">
        <f t="shared" si="2"/>
        <v>4.105875009</v>
      </c>
    </row>
    <row r="11943">
      <c r="A11943" s="1">
        <v>119.379872024059</v>
      </c>
      <c r="B11943" s="1">
        <v>333.59497</v>
      </c>
      <c r="C11943" s="1">
        <v>0.8539828</v>
      </c>
      <c r="D11943" s="1">
        <v>0.44253188</v>
      </c>
      <c r="E11943" s="1">
        <v>4.118456</v>
      </c>
      <c r="F11943" s="4">
        <f t="shared" si="1"/>
        <v>0.09488697778</v>
      </c>
      <c r="G11943" s="4">
        <f t="shared" si="2"/>
        <v>4.1047697</v>
      </c>
    </row>
    <row r="11944">
      <c r="A11944" s="1">
        <v>119.389874160289</v>
      </c>
      <c r="B11944" s="1">
        <v>333.60446</v>
      </c>
      <c r="C11944" s="1">
        <v>0.85427606</v>
      </c>
      <c r="D11944" s="1">
        <v>0.19959715</v>
      </c>
      <c r="E11944" s="1">
        <v>4.118573</v>
      </c>
      <c r="F11944" s="4">
        <f t="shared" si="1"/>
        <v>0.09491956222</v>
      </c>
      <c r="G11944" s="4">
        <f t="shared" si="2"/>
        <v>4.10488686</v>
      </c>
    </row>
    <row r="11945">
      <c r="A11945" s="1">
        <v>119.399998366832</v>
      </c>
      <c r="B11945" s="1">
        <v>333.72638</v>
      </c>
      <c r="C11945" s="1">
        <v>0.8545293</v>
      </c>
      <c r="D11945" s="1">
        <v>0.014038943</v>
      </c>
      <c r="E11945" s="1">
        <v>4.1200786</v>
      </c>
      <c r="F11945" s="4">
        <f t="shared" si="1"/>
        <v>0.0949477</v>
      </c>
      <c r="G11945" s="4">
        <f t="shared" si="2"/>
        <v>4.106392046</v>
      </c>
    </row>
    <row r="11946">
      <c r="A11946" s="1">
        <v>119.40987843275</v>
      </c>
      <c r="B11946" s="1">
        <v>333.81592</v>
      </c>
      <c r="C11946" s="1">
        <v>0.8544893</v>
      </c>
      <c r="D11946" s="1">
        <v>0.13489594</v>
      </c>
      <c r="E11946" s="1">
        <v>4.1211834</v>
      </c>
      <c r="F11946" s="4">
        <f t="shared" si="1"/>
        <v>0.09494325556</v>
      </c>
      <c r="G11946" s="4">
        <f t="shared" si="2"/>
        <v>4.107497478</v>
      </c>
    </row>
    <row r="11947">
      <c r="A11947" s="1">
        <v>119.420002639293</v>
      </c>
      <c r="B11947" s="1">
        <v>333.86734</v>
      </c>
      <c r="C11947" s="1">
        <v>0.8544893</v>
      </c>
      <c r="D11947" s="1">
        <v>0.2020387</v>
      </c>
      <c r="E11947" s="1">
        <v>4.1218185</v>
      </c>
      <c r="F11947" s="4">
        <f t="shared" si="1"/>
        <v>0.09494325556</v>
      </c>
      <c r="G11947" s="4">
        <f t="shared" si="2"/>
        <v>4.108132293</v>
      </c>
    </row>
    <row r="11948">
      <c r="A11948" s="1">
        <v>119.429997146129</v>
      </c>
      <c r="B11948" s="1">
        <v>333.79688</v>
      </c>
      <c r="C11948" s="1">
        <v>0.8545027</v>
      </c>
      <c r="D11948" s="1">
        <v>0.26918146</v>
      </c>
      <c r="E11948" s="1">
        <v>4.1209483</v>
      </c>
      <c r="F11948" s="4">
        <f t="shared" si="1"/>
        <v>0.09494474444</v>
      </c>
      <c r="G11948" s="4">
        <f t="shared" si="2"/>
        <v>4.107262416</v>
      </c>
    </row>
    <row r="11949">
      <c r="A11949" s="1">
        <v>119.439877212047</v>
      </c>
      <c r="B11949" s="1">
        <v>333.80258</v>
      </c>
      <c r="C11949" s="1">
        <v>0.8545027</v>
      </c>
      <c r="D11949" s="1">
        <v>0.33632424</v>
      </c>
      <c r="E11949" s="1">
        <v>4.121019</v>
      </c>
      <c r="F11949" s="4">
        <f t="shared" si="1"/>
        <v>0.09494474444</v>
      </c>
      <c r="G11949" s="4">
        <f t="shared" si="2"/>
        <v>4.107332786</v>
      </c>
    </row>
    <row r="11950">
      <c r="A11950" s="1">
        <v>119.45000141859</v>
      </c>
      <c r="B11950" s="1">
        <v>333.74924</v>
      </c>
      <c r="C11950" s="1">
        <v>0.8545027</v>
      </c>
      <c r="D11950" s="1">
        <v>0.41689557</v>
      </c>
      <c r="E11950" s="1">
        <v>4.1203604</v>
      </c>
      <c r="F11950" s="4">
        <f t="shared" si="1"/>
        <v>0.09494474444</v>
      </c>
      <c r="G11950" s="4">
        <f t="shared" si="2"/>
        <v>4.106674268</v>
      </c>
    </row>
    <row r="11951">
      <c r="A11951" s="1">
        <v>119.459873855113</v>
      </c>
      <c r="B11951" s="1">
        <v>333.69022</v>
      </c>
      <c r="C11951" s="1">
        <v>0.85476935</v>
      </c>
      <c r="D11951" s="1">
        <v>0.24476592</v>
      </c>
      <c r="E11951" s="1">
        <v>4.119632</v>
      </c>
      <c r="F11951" s="4">
        <f t="shared" si="1"/>
        <v>0.09497437222</v>
      </c>
      <c r="G11951" s="4">
        <f t="shared" si="2"/>
        <v>4.105945626</v>
      </c>
    </row>
    <row r="11952">
      <c r="A11952" s="1">
        <v>119.469875991344</v>
      </c>
      <c r="B11952" s="1">
        <v>333.86353</v>
      </c>
      <c r="C11952" s="1">
        <v>0.8550759</v>
      </c>
      <c r="D11952" s="1">
        <v>-0.038454495</v>
      </c>
      <c r="E11952" s="1">
        <v>4.1217713</v>
      </c>
      <c r="F11952" s="4">
        <f t="shared" si="1"/>
        <v>0.09500843333</v>
      </c>
      <c r="G11952" s="4">
        <f t="shared" si="2"/>
        <v>4.108085256</v>
      </c>
    </row>
    <row r="11953">
      <c r="A11953" s="1">
        <v>119.479878127574</v>
      </c>
      <c r="B11953" s="1">
        <v>333.99307</v>
      </c>
      <c r="C11953" s="1">
        <v>0.85504925</v>
      </c>
      <c r="D11953" s="1">
        <v>0.068973936</v>
      </c>
      <c r="E11953" s="1">
        <v>4.1233706</v>
      </c>
      <c r="F11953" s="4">
        <f t="shared" si="1"/>
        <v>0.09500547222</v>
      </c>
      <c r="G11953" s="4">
        <f t="shared" si="2"/>
        <v>4.109684515</v>
      </c>
    </row>
    <row r="11954">
      <c r="A11954" s="1">
        <v>119.48987263441</v>
      </c>
      <c r="B11954" s="1">
        <v>334.1188</v>
      </c>
      <c r="C11954" s="1">
        <v>0.8550359</v>
      </c>
      <c r="D11954" s="1">
        <v>0.16297382</v>
      </c>
      <c r="E11954" s="1">
        <v>4.124923</v>
      </c>
      <c r="F11954" s="4">
        <f t="shared" si="1"/>
        <v>0.09500398889</v>
      </c>
      <c r="G11954" s="4">
        <f t="shared" si="2"/>
        <v>4.111236737</v>
      </c>
    </row>
    <row r="11955">
      <c r="A11955" s="1">
        <v>119.499874770641</v>
      </c>
      <c r="B11955" s="1">
        <v>334.06357</v>
      </c>
      <c r="C11955" s="1">
        <v>0.85504925</v>
      </c>
      <c r="D11955" s="1">
        <v>0.21668804</v>
      </c>
      <c r="E11955" s="1">
        <v>4.124241</v>
      </c>
      <c r="F11955" s="4">
        <f t="shared" si="1"/>
        <v>0.09500547222</v>
      </c>
      <c r="G11955" s="4">
        <f t="shared" si="2"/>
        <v>4.110554885</v>
      </c>
    </row>
    <row r="11956">
      <c r="A11956" s="1">
        <v>119.509876906871</v>
      </c>
      <c r="B11956" s="1">
        <v>333.97977</v>
      </c>
      <c r="C11956" s="1">
        <v>0.85508925</v>
      </c>
      <c r="D11956" s="1">
        <v>0.25453213</v>
      </c>
      <c r="E11956" s="1">
        <v>4.1232066</v>
      </c>
      <c r="F11956" s="4">
        <f t="shared" si="1"/>
        <v>0.09500991667</v>
      </c>
      <c r="G11956" s="4">
        <f t="shared" si="2"/>
        <v>4.109520317</v>
      </c>
    </row>
    <row r="11957">
      <c r="A11957" s="1">
        <v>119.519871413707</v>
      </c>
      <c r="B11957" s="1">
        <v>333.98355</v>
      </c>
      <c r="C11957" s="1">
        <v>0.8551559</v>
      </c>
      <c r="D11957" s="1">
        <v>0.25331137</v>
      </c>
      <c r="E11957" s="1">
        <v>4.123253</v>
      </c>
      <c r="F11957" s="4">
        <f t="shared" si="1"/>
        <v>0.09501732222</v>
      </c>
      <c r="G11957" s="4">
        <f t="shared" si="2"/>
        <v>4.109566984</v>
      </c>
    </row>
    <row r="11958">
      <c r="A11958" s="1">
        <v>119.530003249645</v>
      </c>
      <c r="B11958" s="1">
        <v>333.91687</v>
      </c>
      <c r="C11958" s="1">
        <v>0.8552359</v>
      </c>
      <c r="D11958" s="1">
        <v>0.25331137</v>
      </c>
      <c r="E11958" s="1">
        <v>4.12243</v>
      </c>
      <c r="F11958" s="4">
        <f t="shared" si="1"/>
        <v>0.09502621111</v>
      </c>
      <c r="G11958" s="4">
        <f t="shared" si="2"/>
        <v>4.108743774</v>
      </c>
    </row>
    <row r="11959">
      <c r="A11959" s="1">
        <v>119.539875686168</v>
      </c>
      <c r="B11959" s="1">
        <v>333.98926</v>
      </c>
      <c r="C11959" s="1">
        <v>0.8553025</v>
      </c>
      <c r="D11959" s="1">
        <v>0.2667399</v>
      </c>
      <c r="E11959" s="1">
        <v>4.123324</v>
      </c>
      <c r="F11959" s="4">
        <f t="shared" si="1"/>
        <v>0.09503361111</v>
      </c>
      <c r="G11959" s="4">
        <f t="shared" si="2"/>
        <v>4.109637478</v>
      </c>
    </row>
    <row r="11960">
      <c r="A11960" s="1">
        <v>119.549877822399</v>
      </c>
      <c r="B11960" s="1">
        <v>333.97977</v>
      </c>
      <c r="C11960" s="1">
        <v>0.85532916</v>
      </c>
      <c r="D11960" s="1">
        <v>0.3058048</v>
      </c>
      <c r="E11960" s="1">
        <v>4.1232066</v>
      </c>
      <c r="F11960" s="4">
        <f t="shared" si="1"/>
        <v>0.09503657333</v>
      </c>
      <c r="G11960" s="4">
        <f t="shared" si="2"/>
        <v>4.109520317</v>
      </c>
    </row>
    <row r="11961">
      <c r="A11961" s="1">
        <v>119.559872329235</v>
      </c>
      <c r="B11961" s="1">
        <v>333.9702</v>
      </c>
      <c r="C11961" s="1">
        <v>0.85536915</v>
      </c>
      <c r="D11961" s="1">
        <v>0.3436489</v>
      </c>
      <c r="E11961" s="1">
        <v>4.123089</v>
      </c>
      <c r="F11961" s="4">
        <f t="shared" si="1"/>
        <v>0.09504101667</v>
      </c>
      <c r="G11961" s="4">
        <f t="shared" si="2"/>
        <v>4.109402169</v>
      </c>
    </row>
    <row r="11962">
      <c r="A11962" s="1">
        <v>119.569996535778</v>
      </c>
      <c r="B11962" s="1">
        <v>333.99118</v>
      </c>
      <c r="C11962" s="1">
        <v>0.85540915</v>
      </c>
      <c r="D11962" s="1">
        <v>0.38393456</v>
      </c>
      <c r="E11962" s="1">
        <v>4.1233473</v>
      </c>
      <c r="F11962" s="4">
        <f t="shared" si="1"/>
        <v>0.09504546111</v>
      </c>
      <c r="G11962" s="4">
        <f t="shared" si="2"/>
        <v>4.109661181</v>
      </c>
    </row>
    <row r="11963">
      <c r="A11963" s="1">
        <v>119.579998672008</v>
      </c>
      <c r="B11963" s="1">
        <v>333.92642</v>
      </c>
      <c r="C11963" s="1">
        <v>0.85544914</v>
      </c>
      <c r="D11963" s="1">
        <v>0.4095709</v>
      </c>
      <c r="E11963" s="1">
        <v>4.122548</v>
      </c>
      <c r="F11963" s="4">
        <f t="shared" si="1"/>
        <v>0.09504990444</v>
      </c>
      <c r="G11963" s="4">
        <f t="shared" si="2"/>
        <v>4.108861675</v>
      </c>
    </row>
    <row r="11964">
      <c r="A11964" s="1">
        <v>119.589878737926</v>
      </c>
      <c r="B11964" s="1">
        <v>333.94928</v>
      </c>
      <c r="C11964" s="1">
        <v>0.8555291</v>
      </c>
      <c r="D11964" s="1">
        <v>0.40590855</v>
      </c>
      <c r="E11964" s="1">
        <v>4.12283</v>
      </c>
      <c r="F11964" s="4">
        <f t="shared" si="1"/>
        <v>0.09505878889</v>
      </c>
      <c r="G11964" s="4">
        <f t="shared" si="2"/>
        <v>4.109143898</v>
      </c>
    </row>
    <row r="11965">
      <c r="A11965" s="1">
        <v>119.600002944469</v>
      </c>
      <c r="B11965" s="1">
        <v>334.04834</v>
      </c>
      <c r="C11965" s="1">
        <v>0.8559024</v>
      </c>
      <c r="D11965" s="1">
        <v>0.09338949</v>
      </c>
      <c r="E11965" s="1">
        <v>4.124053</v>
      </c>
      <c r="F11965" s="4">
        <f t="shared" si="1"/>
        <v>0.09510026667</v>
      </c>
      <c r="G11965" s="4">
        <f t="shared" si="2"/>
        <v>4.11036686</v>
      </c>
    </row>
    <row r="11966">
      <c r="A11966" s="1">
        <v>119.609997451305</v>
      </c>
      <c r="B11966" s="1">
        <v>334.20453</v>
      </c>
      <c r="C11966" s="1">
        <v>0.8559291</v>
      </c>
      <c r="D11966" s="1">
        <v>0.1312336</v>
      </c>
      <c r="E11966" s="1">
        <v>4.1259813</v>
      </c>
      <c r="F11966" s="4">
        <f t="shared" si="1"/>
        <v>0.09510323333</v>
      </c>
      <c r="G11966" s="4">
        <f t="shared" si="2"/>
        <v>4.112295132</v>
      </c>
    </row>
    <row r="11967">
      <c r="A11967" s="1">
        <v>119.619877517223</v>
      </c>
      <c r="B11967" s="1">
        <v>334.31308</v>
      </c>
      <c r="C11967" s="1">
        <v>0.8558757</v>
      </c>
      <c r="D11967" s="1">
        <v>0.26551914</v>
      </c>
      <c r="E11967" s="1">
        <v>4.1273217</v>
      </c>
      <c r="F11967" s="4">
        <f t="shared" si="1"/>
        <v>0.0950973</v>
      </c>
      <c r="G11967" s="4">
        <f t="shared" si="2"/>
        <v>4.113635256</v>
      </c>
    </row>
    <row r="11968">
      <c r="A11968" s="1">
        <v>119.629872024059</v>
      </c>
      <c r="B11968" s="1">
        <v>334.21783</v>
      </c>
      <c r="C11968" s="1">
        <v>0.8558757</v>
      </c>
      <c r="D11968" s="1">
        <v>0.3326619</v>
      </c>
      <c r="E11968" s="1">
        <v>4.126146</v>
      </c>
      <c r="F11968" s="4">
        <f t="shared" si="1"/>
        <v>0.0950973</v>
      </c>
      <c r="G11968" s="4">
        <f t="shared" si="2"/>
        <v>4.11245933</v>
      </c>
    </row>
    <row r="11969">
      <c r="A11969" s="1">
        <v>119.639874160289</v>
      </c>
      <c r="B11969" s="1">
        <v>334.1855</v>
      </c>
      <c r="C11969" s="1">
        <v>0.8558757</v>
      </c>
      <c r="D11969" s="1">
        <v>0.41323322</v>
      </c>
      <c r="E11969" s="1">
        <v>4.1257463</v>
      </c>
      <c r="F11969" s="4">
        <f t="shared" si="1"/>
        <v>0.0950973</v>
      </c>
      <c r="G11969" s="4">
        <f t="shared" si="2"/>
        <v>4.112060194</v>
      </c>
    </row>
    <row r="11970">
      <c r="A11970" s="1">
        <v>119.649998366832</v>
      </c>
      <c r="B11970" s="1">
        <v>334.13403</v>
      </c>
      <c r="C11970" s="1">
        <v>0.8559957</v>
      </c>
      <c r="D11970" s="1">
        <v>0.39492157</v>
      </c>
      <c r="E11970" s="1">
        <v>4.125111</v>
      </c>
      <c r="F11970" s="4">
        <f t="shared" si="1"/>
        <v>0.09511063333</v>
      </c>
      <c r="G11970" s="4">
        <f t="shared" si="2"/>
        <v>4.111424762</v>
      </c>
    </row>
    <row r="11971">
      <c r="A11971" s="1">
        <v>119.65987843275</v>
      </c>
      <c r="B11971" s="1">
        <v>334.1988</v>
      </c>
      <c r="C11971" s="1">
        <v>0.85634226</v>
      </c>
      <c r="D11971" s="1">
        <v>0.070194714</v>
      </c>
      <c r="E11971" s="1">
        <v>4.1259108</v>
      </c>
      <c r="F11971" s="4">
        <f t="shared" si="1"/>
        <v>0.09514914</v>
      </c>
      <c r="G11971" s="4">
        <f t="shared" si="2"/>
        <v>4.112224391</v>
      </c>
    </row>
    <row r="11972">
      <c r="A11972" s="1">
        <v>119.669872939586</v>
      </c>
      <c r="B11972" s="1">
        <v>334.43118</v>
      </c>
      <c r="C11972" s="1">
        <v>0.85642225</v>
      </c>
      <c r="D11972" s="1">
        <v>0.06653238</v>
      </c>
      <c r="E11972" s="1">
        <v>4.1287794</v>
      </c>
      <c r="F11972" s="4">
        <f t="shared" si="1"/>
        <v>0.09515802778</v>
      </c>
      <c r="G11972" s="4">
        <f t="shared" si="2"/>
        <v>4.11509328</v>
      </c>
    </row>
    <row r="11973">
      <c r="A11973" s="1">
        <v>119.679997146129</v>
      </c>
      <c r="B11973" s="1">
        <v>334.475</v>
      </c>
      <c r="C11973" s="1">
        <v>0.85640895</v>
      </c>
      <c r="D11973" s="1">
        <v>0.14710371</v>
      </c>
      <c r="E11973" s="1">
        <v>4.12932</v>
      </c>
      <c r="F11973" s="4">
        <f t="shared" si="1"/>
        <v>0.09515655</v>
      </c>
      <c r="G11973" s="4">
        <f t="shared" si="2"/>
        <v>4.115634268</v>
      </c>
    </row>
    <row r="11974">
      <c r="A11974" s="1">
        <v>119.68999928236</v>
      </c>
      <c r="B11974" s="1">
        <v>334.48834</v>
      </c>
      <c r="C11974" s="1">
        <v>0.85640895</v>
      </c>
      <c r="D11974" s="1">
        <v>0.22767504</v>
      </c>
      <c r="E11974" s="1">
        <v>4.129485</v>
      </c>
      <c r="F11974" s="4">
        <f t="shared" si="1"/>
        <v>0.09515655</v>
      </c>
      <c r="G11974" s="4">
        <f t="shared" si="2"/>
        <v>4.115798959</v>
      </c>
    </row>
    <row r="11975">
      <c r="A11975" s="1">
        <v>119.699871718883</v>
      </c>
      <c r="B11975" s="1">
        <v>334.44836</v>
      </c>
      <c r="C11975" s="1">
        <v>0.85642225</v>
      </c>
      <c r="D11975" s="1">
        <v>0.2948178</v>
      </c>
      <c r="E11975" s="1">
        <v>4.1289916</v>
      </c>
      <c r="F11975" s="4">
        <f t="shared" si="1"/>
        <v>0.09515802778</v>
      </c>
      <c r="G11975" s="4">
        <f t="shared" si="2"/>
        <v>4.115305379</v>
      </c>
    </row>
    <row r="11976">
      <c r="A11976" s="1">
        <v>119.709873855113</v>
      </c>
      <c r="B11976" s="1">
        <v>334.37216</v>
      </c>
      <c r="C11976" s="1">
        <v>0.85642225</v>
      </c>
      <c r="D11976" s="1">
        <v>0.36196056</v>
      </c>
      <c r="E11976" s="1">
        <v>4.128051</v>
      </c>
      <c r="F11976" s="4">
        <f t="shared" si="1"/>
        <v>0.09515802778</v>
      </c>
      <c r="G11976" s="4">
        <f t="shared" si="2"/>
        <v>4.114364638</v>
      </c>
    </row>
    <row r="11977">
      <c r="A11977" s="1">
        <v>119.719998061656</v>
      </c>
      <c r="B11977" s="1">
        <v>334.35693</v>
      </c>
      <c r="C11977" s="1">
        <v>0.8564356</v>
      </c>
      <c r="D11977" s="1">
        <v>0.44253188</v>
      </c>
      <c r="E11977" s="1">
        <v>4.127863</v>
      </c>
      <c r="F11977" s="4">
        <f t="shared" si="1"/>
        <v>0.09515951111</v>
      </c>
      <c r="G11977" s="4">
        <f t="shared" si="2"/>
        <v>4.114176614</v>
      </c>
    </row>
    <row r="11978">
      <c r="A11978" s="1">
        <v>119.729878127574</v>
      </c>
      <c r="B11978" s="1">
        <v>334.30548</v>
      </c>
      <c r="C11978" s="1">
        <v>0.85682213</v>
      </c>
      <c r="D11978" s="1">
        <v>0.10193493</v>
      </c>
      <c r="E11978" s="1">
        <v>4.127228</v>
      </c>
      <c r="F11978" s="4">
        <f t="shared" si="1"/>
        <v>0.09520245889</v>
      </c>
      <c r="G11978" s="4">
        <f t="shared" si="2"/>
        <v>4.113541428</v>
      </c>
    </row>
    <row r="11979">
      <c r="A11979" s="1">
        <v>119.73987263441</v>
      </c>
      <c r="B11979" s="1">
        <v>334.5531</v>
      </c>
      <c r="C11979" s="1">
        <v>0.8570621</v>
      </c>
      <c r="D11979" s="1">
        <v>-0.08362327</v>
      </c>
      <c r="E11979" s="1">
        <v>4.130285</v>
      </c>
      <c r="F11979" s="4">
        <f t="shared" si="1"/>
        <v>0.09522912222</v>
      </c>
      <c r="G11979" s="4">
        <f t="shared" si="2"/>
        <v>4.116598465</v>
      </c>
    </row>
    <row r="11980">
      <c r="A11980" s="1">
        <v>119.749996840953</v>
      </c>
      <c r="B11980" s="1">
        <v>334.73978</v>
      </c>
      <c r="C11980" s="1">
        <v>0.8569954</v>
      </c>
      <c r="D11980" s="1">
        <v>0.064090826</v>
      </c>
      <c r="E11980" s="1">
        <v>4.1325893</v>
      </c>
      <c r="F11980" s="4">
        <f t="shared" si="1"/>
        <v>0.09522171111</v>
      </c>
      <c r="G11980" s="4">
        <f t="shared" si="2"/>
        <v>4.118903157</v>
      </c>
    </row>
    <row r="11981">
      <c r="A11981" s="1">
        <v>119.759876906871</v>
      </c>
      <c r="B11981" s="1">
        <v>334.7303</v>
      </c>
      <c r="C11981" s="1">
        <v>0.8569954</v>
      </c>
      <c r="D11981" s="1">
        <v>0.13001283</v>
      </c>
      <c r="E11981" s="1">
        <v>4.132472</v>
      </c>
      <c r="F11981" s="4">
        <f t="shared" si="1"/>
        <v>0.09522171111</v>
      </c>
      <c r="G11981" s="4">
        <f t="shared" si="2"/>
        <v>4.11878612</v>
      </c>
    </row>
    <row r="11982">
      <c r="A11982" s="1">
        <v>119.770001113414</v>
      </c>
      <c r="B11982" s="1">
        <v>334.72266</v>
      </c>
      <c r="C11982" s="1">
        <v>0.8569954</v>
      </c>
      <c r="D11982" s="1">
        <v>0.21058415</v>
      </c>
      <c r="E11982" s="1">
        <v>4.1323776</v>
      </c>
      <c r="F11982" s="4">
        <f t="shared" si="1"/>
        <v>0.09522171111</v>
      </c>
      <c r="G11982" s="4">
        <f t="shared" si="2"/>
        <v>4.118691799</v>
      </c>
    </row>
    <row r="11983">
      <c r="A11983" s="1">
        <v>119.779873549938</v>
      </c>
      <c r="B11983" s="1">
        <v>334.6293</v>
      </c>
      <c r="C11983" s="1">
        <v>0.8569954</v>
      </c>
      <c r="D11983" s="1">
        <v>0.29115546</v>
      </c>
      <c r="E11983" s="1">
        <v>4.1312256</v>
      </c>
      <c r="F11983" s="4">
        <f t="shared" si="1"/>
        <v>0.09522171111</v>
      </c>
      <c r="G11983" s="4">
        <f t="shared" si="2"/>
        <v>4.117539206</v>
      </c>
    </row>
    <row r="11984">
      <c r="A11984" s="1">
        <v>119.789997756481</v>
      </c>
      <c r="B11984" s="1">
        <v>334.60263</v>
      </c>
      <c r="C11984" s="1">
        <v>0.8569954</v>
      </c>
      <c r="D11984" s="1">
        <v>0.35829824</v>
      </c>
      <c r="E11984" s="1">
        <v>4.130896</v>
      </c>
      <c r="F11984" s="4">
        <f t="shared" si="1"/>
        <v>0.09522171111</v>
      </c>
      <c r="G11984" s="4">
        <f t="shared" si="2"/>
        <v>4.117209947</v>
      </c>
    </row>
    <row r="11985">
      <c r="A11985" s="1">
        <v>119.799877822399</v>
      </c>
      <c r="B11985" s="1">
        <v>334.50168</v>
      </c>
      <c r="C11985" s="1">
        <v>0.85700876</v>
      </c>
      <c r="D11985" s="1">
        <v>0.425441</v>
      </c>
      <c r="E11985" s="1">
        <v>4.1296496</v>
      </c>
      <c r="F11985" s="4">
        <f t="shared" si="1"/>
        <v>0.09522319556</v>
      </c>
      <c r="G11985" s="4">
        <f t="shared" si="2"/>
        <v>4.115963651</v>
      </c>
    </row>
    <row r="11986">
      <c r="A11986" s="1">
        <v>119.809872329235</v>
      </c>
      <c r="B11986" s="1">
        <v>334.4636</v>
      </c>
      <c r="C11986" s="1">
        <v>0.85734206</v>
      </c>
      <c r="D11986" s="1">
        <v>0.15442838</v>
      </c>
      <c r="E11986" s="1">
        <v>4.1291795</v>
      </c>
      <c r="F11986" s="4">
        <f t="shared" si="1"/>
        <v>0.09526022889</v>
      </c>
      <c r="G11986" s="4">
        <f t="shared" si="2"/>
        <v>4.115493527</v>
      </c>
    </row>
    <row r="11987">
      <c r="A11987" s="1">
        <v>119.819874465465</v>
      </c>
      <c r="B11987" s="1">
        <v>334.73596</v>
      </c>
      <c r="C11987" s="1">
        <v>0.8575553</v>
      </c>
      <c r="D11987" s="1">
        <v>-0.003051944</v>
      </c>
      <c r="E11987" s="1">
        <v>4.132542</v>
      </c>
      <c r="F11987" s="4">
        <f t="shared" si="1"/>
        <v>0.09528392222</v>
      </c>
      <c r="G11987" s="4">
        <f t="shared" si="2"/>
        <v>4.118855996</v>
      </c>
    </row>
    <row r="11988">
      <c r="A11988" s="1">
        <v>119.829998672008</v>
      </c>
      <c r="B11988" s="1">
        <v>334.79694</v>
      </c>
      <c r="C11988" s="1">
        <v>0.85747534</v>
      </c>
      <c r="D11988" s="1">
        <v>0.15809071</v>
      </c>
      <c r="E11988" s="1">
        <v>4.133295</v>
      </c>
      <c r="F11988" s="4">
        <f t="shared" si="1"/>
        <v>0.09527503778</v>
      </c>
      <c r="G11988" s="4">
        <f t="shared" si="2"/>
        <v>4.119608836</v>
      </c>
    </row>
    <row r="11989">
      <c r="A11989" s="1">
        <v>119.840000808238</v>
      </c>
      <c r="B11989" s="1">
        <v>334.8141</v>
      </c>
      <c r="C11989" s="1">
        <v>0.857462</v>
      </c>
      <c r="D11989" s="1">
        <v>0.23866203</v>
      </c>
      <c r="E11989" s="1">
        <v>4.1335063</v>
      </c>
      <c r="F11989" s="4">
        <f t="shared" si="1"/>
        <v>0.09527355556</v>
      </c>
      <c r="G11989" s="4">
        <f t="shared" si="2"/>
        <v>4.119820688</v>
      </c>
    </row>
    <row r="11990">
      <c r="A11990" s="1">
        <v>119.850002944469</v>
      </c>
      <c r="B11990" s="1">
        <v>334.75882</v>
      </c>
      <c r="C11990" s="1">
        <v>0.857462</v>
      </c>
      <c r="D11990" s="1">
        <v>0.31923336</v>
      </c>
      <c r="E11990" s="1">
        <v>4.1328244</v>
      </c>
      <c r="F11990" s="4">
        <f t="shared" si="1"/>
        <v>0.09527355556</v>
      </c>
      <c r="G11990" s="4">
        <f t="shared" si="2"/>
        <v>4.119138219</v>
      </c>
    </row>
    <row r="11991">
      <c r="A11991" s="1">
        <v>119.859875380992</v>
      </c>
      <c r="B11991" s="1">
        <v>334.68265</v>
      </c>
      <c r="C11991" s="1">
        <v>0.857462</v>
      </c>
      <c r="D11991" s="1">
        <v>0.39980468</v>
      </c>
      <c r="E11991" s="1">
        <v>4.131884</v>
      </c>
      <c r="F11991" s="4">
        <f t="shared" si="1"/>
        <v>0.09527355556</v>
      </c>
      <c r="G11991" s="4">
        <f t="shared" si="2"/>
        <v>4.118197848</v>
      </c>
    </row>
    <row r="11992">
      <c r="A11992" s="1">
        <v>119.869877517223</v>
      </c>
      <c r="B11992" s="1">
        <v>334.68076</v>
      </c>
      <c r="C11992" s="1">
        <v>0.8574887</v>
      </c>
      <c r="D11992" s="1">
        <v>0.43886957</v>
      </c>
      <c r="E11992" s="1">
        <v>4.1318607</v>
      </c>
      <c r="F11992" s="4">
        <f t="shared" si="1"/>
        <v>0.09527652222</v>
      </c>
      <c r="G11992" s="4">
        <f t="shared" si="2"/>
        <v>4.118174515</v>
      </c>
    </row>
    <row r="11993">
      <c r="A11993" s="1">
        <v>119.879872024059</v>
      </c>
      <c r="B11993" s="1">
        <v>334.61026</v>
      </c>
      <c r="C11993" s="1">
        <v>0.8578752</v>
      </c>
      <c r="D11993" s="1">
        <v>0.11292193</v>
      </c>
      <c r="E11993" s="1">
        <v>4.13099</v>
      </c>
      <c r="F11993" s="4">
        <f t="shared" si="1"/>
        <v>0.09531946667</v>
      </c>
      <c r="G11993" s="4">
        <f t="shared" si="2"/>
        <v>4.117304144</v>
      </c>
    </row>
    <row r="11994">
      <c r="A11994" s="1">
        <v>119.889874160289</v>
      </c>
      <c r="B11994" s="1">
        <v>334.86932</v>
      </c>
      <c r="C11994" s="1">
        <v>0.8579952</v>
      </c>
      <c r="D11994" s="1">
        <v>0.06775316</v>
      </c>
      <c r="E11994" s="1">
        <v>4.1341887</v>
      </c>
      <c r="F11994" s="4">
        <f t="shared" si="1"/>
        <v>0.0953328</v>
      </c>
      <c r="G11994" s="4">
        <f t="shared" si="2"/>
        <v>4.120502416</v>
      </c>
    </row>
    <row r="11995">
      <c r="A11995" s="1">
        <v>119.899998366832</v>
      </c>
      <c r="B11995" s="1">
        <v>334.896</v>
      </c>
      <c r="C11995" s="1">
        <v>0.8579552</v>
      </c>
      <c r="D11995" s="1">
        <v>0.1751816</v>
      </c>
      <c r="E11995" s="1">
        <v>4.1345177</v>
      </c>
      <c r="F11995" s="4">
        <f t="shared" si="1"/>
        <v>0.09532835556</v>
      </c>
      <c r="G11995" s="4">
        <f t="shared" si="2"/>
        <v>4.120831799</v>
      </c>
    </row>
    <row r="11996">
      <c r="A11996" s="1">
        <v>119.90987843275</v>
      </c>
      <c r="B11996" s="1">
        <v>334.86743</v>
      </c>
      <c r="C11996" s="1">
        <v>0.8579552</v>
      </c>
      <c r="D11996" s="1">
        <v>0.25575292</v>
      </c>
      <c r="E11996" s="1">
        <v>4.1341653</v>
      </c>
      <c r="F11996" s="4">
        <f t="shared" si="1"/>
        <v>0.09532835556</v>
      </c>
      <c r="G11996" s="4">
        <f t="shared" si="2"/>
        <v>4.120479083</v>
      </c>
    </row>
    <row r="11997">
      <c r="A11997" s="1">
        <v>119.919872939586</v>
      </c>
      <c r="B11997" s="1">
        <v>334.88837</v>
      </c>
      <c r="C11997" s="1">
        <v>0.8579552</v>
      </c>
      <c r="D11997" s="1">
        <v>0.33632424</v>
      </c>
      <c r="E11997" s="1">
        <v>4.1344237</v>
      </c>
      <c r="F11997" s="4">
        <f t="shared" si="1"/>
        <v>0.09532835556</v>
      </c>
      <c r="G11997" s="4">
        <f t="shared" si="2"/>
        <v>4.120737601</v>
      </c>
    </row>
    <row r="11998">
      <c r="A11998" s="1">
        <v>119.929997146129</v>
      </c>
      <c r="B11998" s="1">
        <v>334.81216</v>
      </c>
      <c r="C11998" s="1">
        <v>0.8579552</v>
      </c>
      <c r="D11998" s="1">
        <v>0.403467</v>
      </c>
      <c r="E11998" s="1">
        <v>4.133483</v>
      </c>
      <c r="F11998" s="4">
        <f t="shared" si="1"/>
        <v>0.09532835556</v>
      </c>
      <c r="G11998" s="4">
        <f t="shared" si="2"/>
        <v>4.119796737</v>
      </c>
    </row>
    <row r="11999">
      <c r="A11999" s="1">
        <v>119.939877212047</v>
      </c>
      <c r="B11999" s="1">
        <v>334.79694</v>
      </c>
      <c r="C11999" s="1">
        <v>0.85806185</v>
      </c>
      <c r="D11999" s="1">
        <v>0.38515535</v>
      </c>
      <c r="E11999" s="1">
        <v>4.133295</v>
      </c>
      <c r="F11999" s="4">
        <f t="shared" si="1"/>
        <v>0.09534020556</v>
      </c>
      <c r="G11999" s="4">
        <f t="shared" si="2"/>
        <v>4.119608836</v>
      </c>
    </row>
    <row r="12000">
      <c r="A12000" s="1">
        <v>119.95000141859</v>
      </c>
      <c r="B12000" s="1">
        <v>334.84457</v>
      </c>
      <c r="C12000" s="1">
        <v>0.8584751</v>
      </c>
      <c r="D12000" s="1">
        <v>0.01525972</v>
      </c>
      <c r="E12000" s="1">
        <v>4.133883</v>
      </c>
      <c r="F12000" s="4">
        <f t="shared" si="1"/>
        <v>0.09538612222</v>
      </c>
      <c r="G12000" s="4">
        <f t="shared" si="2"/>
        <v>4.12019686</v>
      </c>
    </row>
    <row r="12001">
      <c r="A12001" s="1">
        <v>119.959873855113</v>
      </c>
      <c r="B12001" s="1">
        <v>335.0522</v>
      </c>
      <c r="C12001" s="1">
        <v>0.8585418</v>
      </c>
      <c r="D12001" s="1">
        <v>0.01037661</v>
      </c>
      <c r="E12001" s="1">
        <v>4.136446</v>
      </c>
      <c r="F12001" s="4">
        <f t="shared" si="1"/>
        <v>0.09539353333</v>
      </c>
      <c r="G12001" s="4">
        <f t="shared" si="2"/>
        <v>4.122760194</v>
      </c>
    </row>
    <row r="12002">
      <c r="A12002" s="1">
        <v>119.969875991344</v>
      </c>
      <c r="B12002" s="1">
        <v>335.1455</v>
      </c>
      <c r="C12002" s="1">
        <v>0.85852844</v>
      </c>
      <c r="D12002" s="1">
        <v>0.10437649</v>
      </c>
      <c r="E12002" s="1">
        <v>4.1375985</v>
      </c>
      <c r="F12002" s="4">
        <f t="shared" si="1"/>
        <v>0.09539204889</v>
      </c>
      <c r="G12002" s="4">
        <f t="shared" si="2"/>
        <v>4.123912046</v>
      </c>
    </row>
    <row r="12003">
      <c r="A12003" s="1">
        <v>119.980000197887</v>
      </c>
      <c r="B12003" s="1">
        <v>335.1417</v>
      </c>
      <c r="C12003" s="1">
        <v>0.8585418</v>
      </c>
      <c r="D12003" s="1">
        <v>0.15686993</v>
      </c>
      <c r="E12003" s="1">
        <v>4.1375513</v>
      </c>
      <c r="F12003" s="4">
        <f t="shared" si="1"/>
        <v>0.09539353333</v>
      </c>
      <c r="G12003" s="4">
        <f t="shared" si="2"/>
        <v>4.123865132</v>
      </c>
    </row>
    <row r="12004">
      <c r="A12004" s="1">
        <v>119.98987263441</v>
      </c>
      <c r="B12004" s="1">
        <v>335.1455</v>
      </c>
      <c r="C12004" s="1">
        <v>0.8585418</v>
      </c>
      <c r="D12004" s="1">
        <v>0.23744126</v>
      </c>
      <c r="E12004" s="1">
        <v>4.1375985</v>
      </c>
      <c r="F12004" s="4">
        <f t="shared" si="1"/>
        <v>0.09539353333</v>
      </c>
      <c r="G12004" s="4">
        <f t="shared" si="2"/>
        <v>4.123912046</v>
      </c>
    </row>
    <row r="12005">
      <c r="A12005" s="1">
        <v>119.999874770641</v>
      </c>
      <c r="B12005" s="1">
        <v>335.07123</v>
      </c>
      <c r="C12005" s="1">
        <v>0.8585418</v>
      </c>
      <c r="D12005" s="1">
        <v>0.31801257</v>
      </c>
      <c r="E12005" s="1">
        <v>4.136681</v>
      </c>
      <c r="F12005" s="4">
        <f t="shared" si="1"/>
        <v>0.09539353333</v>
      </c>
      <c r="G12005" s="4">
        <f t="shared" si="2"/>
        <v>4.122995132</v>
      </c>
    </row>
    <row r="12006">
      <c r="A12006" s="1">
        <v>120.009998977184</v>
      </c>
      <c r="B12006" s="1">
        <v>335.0141</v>
      </c>
      <c r="C12006" s="1">
        <v>0.8585418</v>
      </c>
      <c r="D12006" s="1">
        <v>0.38515535</v>
      </c>
      <c r="E12006" s="1">
        <v>4.135976</v>
      </c>
      <c r="F12006" s="4">
        <f t="shared" si="1"/>
        <v>0.09539353333</v>
      </c>
      <c r="G12006" s="4">
        <f t="shared" si="2"/>
        <v>4.122289823</v>
      </c>
    </row>
    <row r="12007">
      <c r="A12007" s="1">
        <v>120.020001113414</v>
      </c>
      <c r="B12007" s="1">
        <v>334.9798</v>
      </c>
      <c r="C12007" s="1">
        <v>0.8585551</v>
      </c>
      <c r="D12007" s="1">
        <v>0.45107734</v>
      </c>
      <c r="E12007" s="1">
        <v>4.1355524</v>
      </c>
      <c r="F12007" s="4">
        <f t="shared" si="1"/>
        <v>0.09539501111</v>
      </c>
      <c r="G12007" s="4">
        <f t="shared" si="2"/>
        <v>4.121866367</v>
      </c>
    </row>
    <row r="12008">
      <c r="A12008" s="1">
        <v>120.029873549938</v>
      </c>
      <c r="B12008" s="1">
        <v>334.9093</v>
      </c>
      <c r="C12008" s="1">
        <v>0.8589283</v>
      </c>
      <c r="D12008" s="1">
        <v>0.1532076</v>
      </c>
      <c r="E12008" s="1">
        <v>4.134682</v>
      </c>
      <c r="F12008" s="4">
        <f t="shared" si="1"/>
        <v>0.09543647778</v>
      </c>
      <c r="G12008" s="4">
        <f t="shared" si="2"/>
        <v>4.120995996</v>
      </c>
    </row>
    <row r="12009">
      <c r="A12009" s="1">
        <v>120.039875686168</v>
      </c>
      <c r="B12009" s="1">
        <v>335.21027</v>
      </c>
      <c r="C12009" s="1">
        <v>0.8591416</v>
      </c>
      <c r="D12009" s="1">
        <v>-0.032350607</v>
      </c>
      <c r="E12009" s="1">
        <v>4.1383977</v>
      </c>
      <c r="F12009" s="4">
        <f t="shared" si="1"/>
        <v>0.09546017778</v>
      </c>
      <c r="G12009" s="4">
        <f t="shared" si="2"/>
        <v>4.124711675</v>
      </c>
    </row>
    <row r="12010">
      <c r="A12010" s="1">
        <v>120.049999892711</v>
      </c>
      <c r="B12010" s="1">
        <v>335.31696</v>
      </c>
      <c r="C12010" s="1">
        <v>0.85907495</v>
      </c>
      <c r="D12010" s="1">
        <v>0.12879205</v>
      </c>
      <c r="E12010" s="1">
        <v>4.139715</v>
      </c>
      <c r="F12010" s="4">
        <f t="shared" si="1"/>
        <v>0.09545277222</v>
      </c>
      <c r="G12010" s="4">
        <f t="shared" si="2"/>
        <v>4.126028836</v>
      </c>
    </row>
    <row r="12011">
      <c r="A12011" s="1">
        <v>120.059872329235</v>
      </c>
      <c r="B12011" s="1">
        <v>335.3474</v>
      </c>
      <c r="C12011" s="1">
        <v>0.85907495</v>
      </c>
      <c r="D12011" s="1">
        <v>0.19593482</v>
      </c>
      <c r="E12011" s="1">
        <v>4.140091</v>
      </c>
      <c r="F12011" s="4">
        <f t="shared" si="1"/>
        <v>0.09545277222</v>
      </c>
      <c r="G12011" s="4">
        <f t="shared" si="2"/>
        <v>4.126404638</v>
      </c>
    </row>
    <row r="12012">
      <c r="A12012" s="1">
        <v>120.069996535778</v>
      </c>
      <c r="B12012" s="1">
        <v>335.31888</v>
      </c>
      <c r="C12012" s="1">
        <v>0.8591016</v>
      </c>
      <c r="D12012" s="1">
        <v>0.24964903</v>
      </c>
      <c r="E12012" s="1">
        <v>4.1397386</v>
      </c>
      <c r="F12012" s="4">
        <f t="shared" si="1"/>
        <v>0.09545573333</v>
      </c>
      <c r="G12012" s="4">
        <f t="shared" si="2"/>
        <v>4.12605254</v>
      </c>
    </row>
    <row r="12013">
      <c r="A12013" s="1">
        <v>120.079998672008</v>
      </c>
      <c r="B12013" s="1">
        <v>335.216</v>
      </c>
      <c r="C12013" s="1">
        <v>0.8591283</v>
      </c>
      <c r="D12013" s="1">
        <v>0.30214247</v>
      </c>
      <c r="E12013" s="1">
        <v>4.1384683</v>
      </c>
      <c r="F12013" s="4">
        <f t="shared" si="1"/>
        <v>0.0954587</v>
      </c>
      <c r="G12013" s="4">
        <f t="shared" si="2"/>
        <v>4.124782416</v>
      </c>
    </row>
    <row r="12014">
      <c r="A12014" s="1">
        <v>120.089878737926</v>
      </c>
      <c r="B12014" s="1">
        <v>335.2046</v>
      </c>
      <c r="C12014" s="1">
        <v>0.85916823</v>
      </c>
      <c r="D12014" s="1">
        <v>0.3277788</v>
      </c>
      <c r="E12014" s="1">
        <v>4.1383276</v>
      </c>
      <c r="F12014" s="4">
        <f t="shared" si="1"/>
        <v>0.09546313667</v>
      </c>
      <c r="G12014" s="4">
        <f t="shared" si="2"/>
        <v>4.124641675</v>
      </c>
    </row>
    <row r="12015">
      <c r="A12015" s="1">
        <v>120.099873244762</v>
      </c>
      <c r="B12015" s="1">
        <v>335.15884</v>
      </c>
      <c r="C12015" s="1">
        <v>0.8592349</v>
      </c>
      <c r="D12015" s="1">
        <v>0.33998656</v>
      </c>
      <c r="E12015" s="1">
        <v>4.137763</v>
      </c>
      <c r="F12015" s="4">
        <f t="shared" si="1"/>
        <v>0.09547054444</v>
      </c>
      <c r="G12015" s="4">
        <f t="shared" si="2"/>
        <v>4.124076737</v>
      </c>
    </row>
    <row r="12016">
      <c r="A12016" s="1">
        <v>120.109997451305</v>
      </c>
      <c r="B12016" s="1">
        <v>335.1398</v>
      </c>
      <c r="C12016" s="1">
        <v>0.85930157</v>
      </c>
      <c r="D12016" s="1">
        <v>0.33632424</v>
      </c>
      <c r="E12016" s="1">
        <v>4.137528</v>
      </c>
      <c r="F12016" s="4">
        <f t="shared" si="1"/>
        <v>0.09547795222</v>
      </c>
      <c r="G12016" s="4">
        <f t="shared" si="2"/>
        <v>4.123841675</v>
      </c>
    </row>
    <row r="12017">
      <c r="A12017" s="1">
        <v>120.119999587535</v>
      </c>
      <c r="B12017" s="1">
        <v>335.1798</v>
      </c>
      <c r="C12017" s="1">
        <v>0.85935485</v>
      </c>
      <c r="D12017" s="1">
        <v>0.36318135</v>
      </c>
      <c r="E12017" s="1">
        <v>4.138022</v>
      </c>
      <c r="F12017" s="4">
        <f t="shared" si="1"/>
        <v>0.09548387222</v>
      </c>
      <c r="G12017" s="4">
        <f t="shared" si="2"/>
        <v>4.124335502</v>
      </c>
    </row>
    <row r="12018">
      <c r="A12018" s="1">
        <v>120.130001723766</v>
      </c>
      <c r="B12018" s="1">
        <v>335.1341</v>
      </c>
      <c r="C12018" s="1">
        <v>0.85938156</v>
      </c>
      <c r="D12018" s="1">
        <v>0.41689557</v>
      </c>
      <c r="E12018" s="1">
        <v>4.137458</v>
      </c>
      <c r="F12018" s="4">
        <f t="shared" si="1"/>
        <v>0.09548684</v>
      </c>
      <c r="G12018" s="4">
        <f t="shared" si="2"/>
        <v>4.123771305</v>
      </c>
    </row>
    <row r="12019">
      <c r="A12019" s="1">
        <v>120.139874160289</v>
      </c>
      <c r="B12019" s="1">
        <v>335.20837</v>
      </c>
      <c r="C12019" s="1">
        <v>0.85970145</v>
      </c>
      <c r="D12019" s="1">
        <v>0.14710371</v>
      </c>
      <c r="E12019" s="1">
        <v>4.1383743</v>
      </c>
      <c r="F12019" s="4">
        <f t="shared" si="1"/>
        <v>0.09552238333</v>
      </c>
      <c r="G12019" s="4">
        <f t="shared" si="2"/>
        <v>4.124688219</v>
      </c>
    </row>
    <row r="12020">
      <c r="A12020" s="1">
        <v>120.14987629652</v>
      </c>
      <c r="B12020" s="1">
        <v>335.39127</v>
      </c>
      <c r="C12020" s="1">
        <v>0.85984814</v>
      </c>
      <c r="D12020" s="1">
        <v>0.07263627</v>
      </c>
      <c r="E12020" s="1">
        <v>4.140632</v>
      </c>
      <c r="F12020" s="4">
        <f t="shared" si="1"/>
        <v>0.09553868222</v>
      </c>
      <c r="G12020" s="4">
        <f t="shared" si="2"/>
        <v>4.126946243</v>
      </c>
    </row>
    <row r="12021">
      <c r="A12021" s="1">
        <v>120.160000503063</v>
      </c>
      <c r="B12021" s="1">
        <v>335.4846</v>
      </c>
      <c r="C12021" s="1">
        <v>0.85982144</v>
      </c>
      <c r="D12021" s="1">
        <v>0.18006471</v>
      </c>
      <c r="E12021" s="1">
        <v>4.1417847</v>
      </c>
      <c r="F12021" s="4">
        <f t="shared" si="1"/>
        <v>0.09553571556</v>
      </c>
      <c r="G12021" s="4">
        <f t="shared" si="2"/>
        <v>4.128098465</v>
      </c>
    </row>
    <row r="12022">
      <c r="A12022" s="1">
        <v>120.170002639293</v>
      </c>
      <c r="B12022" s="1">
        <v>335.5303</v>
      </c>
      <c r="C12022" s="1">
        <v>0.85982144</v>
      </c>
      <c r="D12022" s="1">
        <v>0.24720748</v>
      </c>
      <c r="E12022" s="1">
        <v>4.1423492</v>
      </c>
      <c r="F12022" s="4">
        <f t="shared" si="1"/>
        <v>0.09553571556</v>
      </c>
      <c r="G12022" s="4">
        <f t="shared" si="2"/>
        <v>4.128662663</v>
      </c>
    </row>
    <row r="12023">
      <c r="A12023" s="1">
        <v>120.179875075817</v>
      </c>
      <c r="B12023" s="1">
        <v>335.44458</v>
      </c>
      <c r="C12023" s="1">
        <v>0.85982144</v>
      </c>
      <c r="D12023" s="1">
        <v>0.3277788</v>
      </c>
      <c r="E12023" s="1">
        <v>4.1412907</v>
      </c>
      <c r="F12023" s="4">
        <f t="shared" si="1"/>
        <v>0.09553571556</v>
      </c>
      <c r="G12023" s="4">
        <f t="shared" si="2"/>
        <v>4.127604391</v>
      </c>
    </row>
    <row r="12024">
      <c r="A12024" s="1">
        <v>120.189877212047</v>
      </c>
      <c r="B12024" s="1">
        <v>335.43317</v>
      </c>
      <c r="C12024" s="1">
        <v>0.85982144</v>
      </c>
      <c r="D12024" s="1">
        <v>0.39492157</v>
      </c>
      <c r="E12024" s="1">
        <v>4.1411495</v>
      </c>
      <c r="F12024" s="4">
        <f t="shared" si="1"/>
        <v>0.09553571556</v>
      </c>
      <c r="G12024" s="4">
        <f t="shared" si="2"/>
        <v>4.127463527</v>
      </c>
    </row>
    <row r="12025">
      <c r="A12025" s="1">
        <v>120.20000141859</v>
      </c>
      <c r="B12025" s="1">
        <v>335.35886</v>
      </c>
      <c r="C12025" s="1">
        <v>0.85984814</v>
      </c>
      <c r="D12025" s="1">
        <v>0.447415</v>
      </c>
      <c r="E12025" s="1">
        <v>4.1402326</v>
      </c>
      <c r="F12025" s="4">
        <f t="shared" si="1"/>
        <v>0.09553868222</v>
      </c>
      <c r="G12025" s="4">
        <f t="shared" si="2"/>
        <v>4.12654612</v>
      </c>
    </row>
    <row r="12026">
      <c r="A12026" s="1">
        <v>120.209873855113</v>
      </c>
      <c r="B12026" s="1">
        <v>335.35696</v>
      </c>
      <c r="C12026" s="1">
        <v>0.8602613</v>
      </c>
      <c r="D12026" s="1">
        <v>0.12268815</v>
      </c>
      <c r="E12026" s="1">
        <v>4.1402087</v>
      </c>
      <c r="F12026" s="4">
        <f t="shared" si="1"/>
        <v>0.09558458889</v>
      </c>
      <c r="G12026" s="4">
        <f t="shared" si="2"/>
        <v>4.126522663</v>
      </c>
    </row>
    <row r="12027">
      <c r="A12027" s="1">
        <v>120.219875991344</v>
      </c>
      <c r="B12027" s="1">
        <v>335.6027</v>
      </c>
      <c r="C12027" s="1">
        <v>0.86048794</v>
      </c>
      <c r="D12027" s="1">
        <v>-0.0762986</v>
      </c>
      <c r="E12027" s="1">
        <v>4.143243</v>
      </c>
      <c r="F12027" s="4">
        <f t="shared" si="1"/>
        <v>0.09560977111</v>
      </c>
      <c r="G12027" s="4">
        <f t="shared" si="2"/>
        <v>4.12955649</v>
      </c>
    </row>
    <row r="12028">
      <c r="A12028" s="1">
        <v>120.230000197887</v>
      </c>
      <c r="B12028" s="1">
        <v>335.74936</v>
      </c>
      <c r="C12028" s="1">
        <v>0.8604613</v>
      </c>
      <c r="D12028" s="1">
        <v>0.03112983</v>
      </c>
      <c r="E12028" s="1">
        <v>4.145053</v>
      </c>
      <c r="F12028" s="4">
        <f t="shared" si="1"/>
        <v>0.09560681111</v>
      </c>
      <c r="G12028" s="4">
        <f t="shared" si="2"/>
        <v>4.131367107</v>
      </c>
    </row>
    <row r="12029">
      <c r="A12029" s="1">
        <v>120.23987263441</v>
      </c>
      <c r="B12029" s="1">
        <v>335.7989</v>
      </c>
      <c r="C12029" s="1">
        <v>0.8604746</v>
      </c>
      <c r="D12029" s="1">
        <v>0.0982726</v>
      </c>
      <c r="E12029" s="1">
        <v>4.1456647</v>
      </c>
      <c r="F12029" s="4">
        <f t="shared" si="1"/>
        <v>0.09560828889</v>
      </c>
      <c r="G12029" s="4">
        <f t="shared" si="2"/>
        <v>4.131978712</v>
      </c>
    </row>
    <row r="12030">
      <c r="A12030" s="1">
        <v>120.249996840953</v>
      </c>
      <c r="B12030" s="1">
        <v>335.74557</v>
      </c>
      <c r="C12030" s="1">
        <v>0.8604746</v>
      </c>
      <c r="D12030" s="1">
        <v>0.16541538</v>
      </c>
      <c r="E12030" s="1">
        <v>4.145006</v>
      </c>
      <c r="F12030" s="4">
        <f t="shared" si="1"/>
        <v>0.09560828889</v>
      </c>
      <c r="G12030" s="4">
        <f t="shared" si="2"/>
        <v>4.131320317</v>
      </c>
    </row>
    <row r="12031">
      <c r="A12031" s="1">
        <v>120.259876906871</v>
      </c>
      <c r="B12031" s="1">
        <v>335.6903</v>
      </c>
      <c r="C12031" s="1">
        <v>0.86048794</v>
      </c>
      <c r="D12031" s="1">
        <v>0.23255815</v>
      </c>
      <c r="E12031" s="1">
        <v>4.1443243</v>
      </c>
      <c r="F12031" s="4">
        <f t="shared" si="1"/>
        <v>0.09560977111</v>
      </c>
      <c r="G12031" s="4">
        <f t="shared" si="2"/>
        <v>4.130637972</v>
      </c>
    </row>
    <row r="12032">
      <c r="A12032" s="1">
        <v>120.270001113414</v>
      </c>
      <c r="B12032" s="1">
        <v>335.69412</v>
      </c>
      <c r="C12032" s="1">
        <v>0.86048794</v>
      </c>
      <c r="D12032" s="1">
        <v>0.29970092</v>
      </c>
      <c r="E12032" s="1">
        <v>4.1443715</v>
      </c>
      <c r="F12032" s="4">
        <f t="shared" si="1"/>
        <v>0.09560977111</v>
      </c>
      <c r="G12032" s="4">
        <f t="shared" si="2"/>
        <v>4.130685132</v>
      </c>
    </row>
    <row r="12033">
      <c r="A12033" s="1">
        <v>120.279873549938</v>
      </c>
      <c r="B12033" s="1">
        <v>335.57794</v>
      </c>
      <c r="C12033" s="1">
        <v>0.86052793</v>
      </c>
      <c r="D12033" s="1">
        <v>0.33998656</v>
      </c>
      <c r="E12033" s="1">
        <v>4.1429367</v>
      </c>
      <c r="F12033" s="4">
        <f t="shared" si="1"/>
        <v>0.09561421444</v>
      </c>
      <c r="G12033" s="4">
        <f t="shared" si="2"/>
        <v>4.129250811</v>
      </c>
    </row>
    <row r="12034">
      <c r="A12034" s="1">
        <v>120.289875686168</v>
      </c>
      <c r="B12034" s="1">
        <v>335.58936</v>
      </c>
      <c r="C12034" s="1">
        <v>0.8605946</v>
      </c>
      <c r="D12034" s="1">
        <v>0.36440212</v>
      </c>
      <c r="E12034" s="1">
        <v>4.143078</v>
      </c>
      <c r="F12034" s="4">
        <f t="shared" si="1"/>
        <v>0.09562162222</v>
      </c>
      <c r="G12034" s="4">
        <f t="shared" si="2"/>
        <v>4.129391799</v>
      </c>
    </row>
    <row r="12035">
      <c r="A12035" s="1">
        <v>120.299877822399</v>
      </c>
      <c r="B12035" s="1">
        <v>335.53983</v>
      </c>
      <c r="C12035" s="1">
        <v>0.86067456</v>
      </c>
      <c r="D12035" s="1">
        <v>0.3338827</v>
      </c>
      <c r="E12035" s="1">
        <v>4.142466</v>
      </c>
      <c r="F12035" s="4">
        <f t="shared" si="1"/>
        <v>0.09563050667</v>
      </c>
      <c r="G12035" s="4">
        <f t="shared" si="2"/>
        <v>4.128780317</v>
      </c>
    </row>
    <row r="12036">
      <c r="A12036" s="1">
        <v>120.309872329235</v>
      </c>
      <c r="B12036" s="1">
        <v>335.55508</v>
      </c>
      <c r="C12036" s="1">
        <v>0.8607812</v>
      </c>
      <c r="D12036" s="1">
        <v>0.30214247</v>
      </c>
      <c r="E12036" s="1">
        <v>4.1426544</v>
      </c>
      <c r="F12036" s="4">
        <f t="shared" si="1"/>
        <v>0.09564235556</v>
      </c>
      <c r="G12036" s="4">
        <f t="shared" si="2"/>
        <v>4.128968589</v>
      </c>
    </row>
    <row r="12037">
      <c r="A12037" s="1">
        <v>120.319996535778</v>
      </c>
      <c r="B12037" s="1">
        <v>335.63507</v>
      </c>
      <c r="C12037" s="1">
        <v>0.8608745</v>
      </c>
      <c r="D12037" s="1">
        <v>0.28505158</v>
      </c>
      <c r="E12037" s="1">
        <v>4.143642</v>
      </c>
      <c r="F12037" s="4">
        <f t="shared" si="1"/>
        <v>0.09565272222</v>
      </c>
      <c r="G12037" s="4">
        <f t="shared" si="2"/>
        <v>4.12995612</v>
      </c>
    </row>
    <row r="12038">
      <c r="A12038" s="1">
        <v>120.329998672008</v>
      </c>
      <c r="B12038" s="1">
        <v>335.63507</v>
      </c>
      <c r="C12038" s="1">
        <v>0.8609278</v>
      </c>
      <c r="D12038" s="1">
        <v>0.29725936</v>
      </c>
      <c r="E12038" s="1">
        <v>4.143642</v>
      </c>
      <c r="F12038" s="4">
        <f t="shared" si="1"/>
        <v>0.09565864444</v>
      </c>
      <c r="G12038" s="4">
        <f t="shared" si="2"/>
        <v>4.12995612</v>
      </c>
    </row>
    <row r="12039">
      <c r="A12039" s="1">
        <v>120.340000808238</v>
      </c>
      <c r="B12039" s="1">
        <v>335.69604</v>
      </c>
      <c r="C12039" s="1">
        <v>0.8609412</v>
      </c>
      <c r="D12039" s="1">
        <v>0.36440212</v>
      </c>
      <c r="E12039" s="1">
        <v>4.144395</v>
      </c>
      <c r="F12039" s="4">
        <f t="shared" si="1"/>
        <v>0.09566013333</v>
      </c>
      <c r="G12039" s="4">
        <f t="shared" si="2"/>
        <v>4.130708836</v>
      </c>
    </row>
    <row r="12040">
      <c r="A12040" s="1">
        <v>120.349873244762</v>
      </c>
      <c r="B12040" s="1">
        <v>335.66556</v>
      </c>
      <c r="C12040" s="1">
        <v>0.8609412</v>
      </c>
      <c r="D12040" s="1">
        <v>0.4315449</v>
      </c>
      <c r="E12040" s="1">
        <v>4.1440187</v>
      </c>
      <c r="F12040" s="4">
        <f t="shared" si="1"/>
        <v>0.09566013333</v>
      </c>
      <c r="G12040" s="4">
        <f t="shared" si="2"/>
        <v>4.13033254</v>
      </c>
    </row>
    <row r="12041">
      <c r="A12041" s="1">
        <v>120.359997451305</v>
      </c>
      <c r="B12041" s="1">
        <v>335.67508</v>
      </c>
      <c r="C12041" s="1">
        <v>0.8613144</v>
      </c>
      <c r="D12041" s="1">
        <v>0.13367516</v>
      </c>
      <c r="E12041" s="1">
        <v>4.1441364</v>
      </c>
      <c r="F12041" s="4">
        <f t="shared" si="1"/>
        <v>0.0957016</v>
      </c>
      <c r="G12041" s="4">
        <f t="shared" si="2"/>
        <v>4.13045007</v>
      </c>
    </row>
    <row r="12042">
      <c r="A12042" s="1">
        <v>120.369877517223</v>
      </c>
      <c r="B12042" s="1">
        <v>335.94363</v>
      </c>
      <c r="C12042" s="1">
        <v>0.86148775</v>
      </c>
      <c r="D12042" s="1">
        <v>0.018922053</v>
      </c>
      <c r="E12042" s="1">
        <v>4.147452</v>
      </c>
      <c r="F12042" s="4">
        <f t="shared" si="1"/>
        <v>0.09572086111</v>
      </c>
      <c r="G12042" s="4">
        <f t="shared" si="2"/>
        <v>4.133765502</v>
      </c>
    </row>
    <row r="12043">
      <c r="A12043" s="1">
        <v>120.379872024059</v>
      </c>
      <c r="B12043" s="1">
        <v>335.99127</v>
      </c>
      <c r="C12043" s="1">
        <v>0.86142105</v>
      </c>
      <c r="D12043" s="1">
        <v>0.1532076</v>
      </c>
      <c r="E12043" s="1">
        <v>4.14804</v>
      </c>
      <c r="F12043" s="4">
        <f t="shared" si="1"/>
        <v>0.09571345</v>
      </c>
      <c r="G12043" s="4">
        <f t="shared" si="2"/>
        <v>4.134353651</v>
      </c>
    </row>
    <row r="12044">
      <c r="A12044" s="1">
        <v>120.389996230602</v>
      </c>
      <c r="B12044" s="1">
        <v>336.03317</v>
      </c>
      <c r="C12044" s="1">
        <v>0.86142105</v>
      </c>
      <c r="D12044" s="1">
        <v>0.23377892</v>
      </c>
      <c r="E12044" s="1">
        <v>4.148557</v>
      </c>
      <c r="F12044" s="4">
        <f t="shared" si="1"/>
        <v>0.09571345</v>
      </c>
      <c r="G12044" s="4">
        <f t="shared" si="2"/>
        <v>4.134870935</v>
      </c>
    </row>
    <row r="12045">
      <c r="A12045" s="1">
        <v>120.39987629652</v>
      </c>
      <c r="B12045" s="1">
        <v>335.95886</v>
      </c>
      <c r="C12045" s="1">
        <v>0.86142105</v>
      </c>
      <c r="D12045" s="1">
        <v>0.31435025</v>
      </c>
      <c r="E12045" s="1">
        <v>4.1476398</v>
      </c>
      <c r="F12045" s="4">
        <f t="shared" si="1"/>
        <v>0.09571345</v>
      </c>
      <c r="G12045" s="4">
        <f t="shared" si="2"/>
        <v>4.133953527</v>
      </c>
    </row>
    <row r="12046">
      <c r="A12046" s="1">
        <v>120.40987843275</v>
      </c>
      <c r="B12046" s="1">
        <v>335.89795</v>
      </c>
      <c r="C12046" s="1">
        <v>0.8614344</v>
      </c>
      <c r="D12046" s="1">
        <v>0.36684367</v>
      </c>
      <c r="E12046" s="1">
        <v>4.1468873</v>
      </c>
      <c r="F12046" s="4">
        <f t="shared" si="1"/>
        <v>0.09571493333</v>
      </c>
      <c r="G12046" s="4">
        <f t="shared" si="2"/>
        <v>4.133201552</v>
      </c>
    </row>
    <row r="12047">
      <c r="A12047" s="1">
        <v>120.420002639293</v>
      </c>
      <c r="B12047" s="1">
        <v>335.87698</v>
      </c>
      <c r="C12047" s="1">
        <v>0.8614344</v>
      </c>
      <c r="D12047" s="1">
        <v>0.447415</v>
      </c>
      <c r="E12047" s="1">
        <v>4.146629</v>
      </c>
      <c r="F12047" s="4">
        <f t="shared" si="1"/>
        <v>0.09571493333</v>
      </c>
      <c r="G12047" s="4">
        <f t="shared" si="2"/>
        <v>4.132942663</v>
      </c>
    </row>
    <row r="12048">
      <c r="A12048" s="1">
        <v>120.429875075817</v>
      </c>
      <c r="B12048" s="1">
        <v>335.79504</v>
      </c>
      <c r="C12048" s="1">
        <v>0.8616343</v>
      </c>
      <c r="D12048" s="1">
        <v>0.30336323</v>
      </c>
      <c r="E12048" s="1">
        <v>4.1456175</v>
      </c>
      <c r="F12048" s="4">
        <f t="shared" si="1"/>
        <v>0.09573714444</v>
      </c>
      <c r="G12048" s="4">
        <f t="shared" si="2"/>
        <v>4.131931058</v>
      </c>
    </row>
    <row r="12049">
      <c r="A12049" s="1">
        <v>120.43999928236</v>
      </c>
      <c r="B12049" s="1">
        <v>335.97797</v>
      </c>
      <c r="C12049" s="1">
        <v>0.86199427</v>
      </c>
      <c r="D12049" s="1">
        <v>0.0042727217</v>
      </c>
      <c r="E12049" s="1">
        <v>4.1478753</v>
      </c>
      <c r="F12049" s="4">
        <f t="shared" si="1"/>
        <v>0.09577714111</v>
      </c>
      <c r="G12049" s="4">
        <f t="shared" si="2"/>
        <v>4.134189453</v>
      </c>
    </row>
    <row r="12050">
      <c r="A12050" s="1">
        <v>120.449871718883</v>
      </c>
      <c r="B12050" s="1">
        <v>336.13986</v>
      </c>
      <c r="C12050" s="1">
        <v>0.86199427</v>
      </c>
      <c r="D12050" s="1">
        <v>0.08362327</v>
      </c>
      <c r="E12050" s="1">
        <v>4.149874</v>
      </c>
      <c r="F12050" s="4">
        <f t="shared" si="1"/>
        <v>0.09577714111</v>
      </c>
      <c r="G12050" s="4">
        <f t="shared" si="2"/>
        <v>4.136188095</v>
      </c>
    </row>
    <row r="12051">
      <c r="A12051" s="1">
        <v>120.460003554821</v>
      </c>
      <c r="B12051" s="1">
        <v>336.1722</v>
      </c>
      <c r="C12051" s="1">
        <v>0.8619809</v>
      </c>
      <c r="D12051" s="1">
        <v>0.1641946</v>
      </c>
      <c r="E12051" s="1">
        <v>4.150274</v>
      </c>
      <c r="F12051" s="4">
        <f t="shared" si="1"/>
        <v>0.09577565556</v>
      </c>
      <c r="G12051" s="4">
        <f t="shared" si="2"/>
        <v>4.136587354</v>
      </c>
    </row>
    <row r="12052">
      <c r="A12052" s="1">
        <v>120.469875991344</v>
      </c>
      <c r="B12052" s="1">
        <v>336.18365</v>
      </c>
      <c r="C12052" s="1">
        <v>0.8619809</v>
      </c>
      <c r="D12052" s="1">
        <v>0.24476592</v>
      </c>
      <c r="E12052" s="1">
        <v>4.150415</v>
      </c>
      <c r="F12052" s="4">
        <f t="shared" si="1"/>
        <v>0.09577565556</v>
      </c>
      <c r="G12052" s="4">
        <f t="shared" si="2"/>
        <v>4.136728712</v>
      </c>
    </row>
    <row r="12053">
      <c r="A12053" s="1">
        <v>120.479878127574</v>
      </c>
      <c r="B12053" s="1">
        <v>336.09796</v>
      </c>
      <c r="C12053" s="1">
        <v>0.86199427</v>
      </c>
      <c r="D12053" s="1">
        <v>0.3106879</v>
      </c>
      <c r="E12053" s="1">
        <v>4.149357</v>
      </c>
      <c r="F12053" s="4">
        <f t="shared" si="1"/>
        <v>0.09577714111</v>
      </c>
      <c r="G12053" s="4">
        <f t="shared" si="2"/>
        <v>4.135670811</v>
      </c>
    </row>
    <row r="12054">
      <c r="A12054" s="1">
        <v>120.490002334117</v>
      </c>
      <c r="B12054" s="1">
        <v>336.09982</v>
      </c>
      <c r="C12054" s="1">
        <v>0.86199427</v>
      </c>
      <c r="D12054" s="1">
        <v>0.37783068</v>
      </c>
      <c r="E12054" s="1">
        <v>4.14938</v>
      </c>
      <c r="F12054" s="4">
        <f t="shared" si="1"/>
        <v>0.09577714111</v>
      </c>
      <c r="G12054" s="4">
        <f t="shared" si="2"/>
        <v>4.135693774</v>
      </c>
    </row>
    <row r="12055">
      <c r="A12055" s="1">
        <v>120.499996840953</v>
      </c>
      <c r="B12055" s="1">
        <v>336.02936</v>
      </c>
      <c r="C12055" s="1">
        <v>0.8620342</v>
      </c>
      <c r="D12055" s="1">
        <v>0.4303241</v>
      </c>
      <c r="E12055" s="1">
        <v>4.14851</v>
      </c>
      <c r="F12055" s="4">
        <f t="shared" si="1"/>
        <v>0.09578157778</v>
      </c>
      <c r="G12055" s="4">
        <f t="shared" si="2"/>
        <v>4.134823898</v>
      </c>
    </row>
    <row r="12056">
      <c r="A12056" s="1">
        <v>120.509998977184</v>
      </c>
      <c r="B12056" s="1">
        <v>336.037</v>
      </c>
      <c r="C12056" s="1">
        <v>0.8624475</v>
      </c>
      <c r="D12056" s="1">
        <v>0.06164927</v>
      </c>
      <c r="E12056" s="1">
        <v>4.1486044</v>
      </c>
      <c r="F12056" s="4">
        <f t="shared" si="1"/>
        <v>0.0958275</v>
      </c>
      <c r="G12056" s="4">
        <f t="shared" si="2"/>
        <v>4.134918219</v>
      </c>
    </row>
    <row r="12057">
      <c r="A12057" s="1">
        <v>120.519871413707</v>
      </c>
      <c r="B12057" s="1">
        <v>336.3075</v>
      </c>
      <c r="C12057" s="1">
        <v>0.8625941</v>
      </c>
      <c r="D12057" s="1">
        <v>-0.026246719</v>
      </c>
      <c r="E12057" s="1">
        <v>4.1519437</v>
      </c>
      <c r="F12057" s="4">
        <f t="shared" si="1"/>
        <v>0.09584378889</v>
      </c>
      <c r="G12057" s="4">
        <f t="shared" si="2"/>
        <v>4.138257725</v>
      </c>
    </row>
    <row r="12058">
      <c r="A12058" s="1">
        <v>120.530003249645</v>
      </c>
      <c r="B12058" s="1">
        <v>336.38367</v>
      </c>
      <c r="C12058" s="1">
        <v>0.8625675</v>
      </c>
      <c r="D12058" s="1">
        <v>0.08118171</v>
      </c>
      <c r="E12058" s="1">
        <v>4.152884</v>
      </c>
      <c r="F12058" s="4">
        <f t="shared" si="1"/>
        <v>0.09584083333</v>
      </c>
      <c r="G12058" s="4">
        <f t="shared" si="2"/>
        <v>4.139198095</v>
      </c>
    </row>
    <row r="12059">
      <c r="A12059" s="1">
        <v>120.539997756481</v>
      </c>
      <c r="B12059" s="1">
        <v>336.45035</v>
      </c>
      <c r="C12059" s="1">
        <v>0.8625675</v>
      </c>
      <c r="D12059" s="1">
        <v>0.14832449</v>
      </c>
      <c r="E12059" s="1">
        <v>4.1537075</v>
      </c>
      <c r="F12059" s="4">
        <f t="shared" si="1"/>
        <v>0.09584083333</v>
      </c>
      <c r="G12059" s="4">
        <f t="shared" si="2"/>
        <v>4.140021305</v>
      </c>
    </row>
    <row r="12060">
      <c r="A12060" s="1">
        <v>120.549877822399</v>
      </c>
      <c r="B12060" s="1">
        <v>336.38367</v>
      </c>
      <c r="C12060" s="1">
        <v>0.8625808</v>
      </c>
      <c r="D12060" s="1">
        <v>0.21546726</v>
      </c>
      <c r="E12060" s="1">
        <v>4.152884</v>
      </c>
      <c r="F12060" s="4">
        <f t="shared" si="1"/>
        <v>0.09584231111</v>
      </c>
      <c r="G12060" s="4">
        <f t="shared" si="2"/>
        <v>4.139198095</v>
      </c>
    </row>
    <row r="12061">
      <c r="A12061" s="1">
        <v>120.560002028942</v>
      </c>
      <c r="B12061" s="1">
        <v>336.3151</v>
      </c>
      <c r="C12061" s="1">
        <v>0.8626475</v>
      </c>
      <c r="D12061" s="1">
        <v>0.24110359</v>
      </c>
      <c r="E12061" s="1">
        <v>4.1520376</v>
      </c>
      <c r="F12061" s="4">
        <f t="shared" si="1"/>
        <v>0.09584972222</v>
      </c>
      <c r="G12061" s="4">
        <f t="shared" si="2"/>
        <v>4.138351552</v>
      </c>
    </row>
    <row r="12062">
      <c r="A12062" s="1">
        <v>120.569996535778</v>
      </c>
      <c r="B12062" s="1">
        <v>336.33224</v>
      </c>
      <c r="C12062" s="1">
        <v>0.8627274</v>
      </c>
      <c r="D12062" s="1">
        <v>0.21058415</v>
      </c>
      <c r="E12062" s="1">
        <v>4.1522493</v>
      </c>
      <c r="F12062" s="4">
        <f t="shared" si="1"/>
        <v>0.0958586</v>
      </c>
      <c r="G12062" s="4">
        <f t="shared" si="2"/>
        <v>4.138563157</v>
      </c>
    </row>
    <row r="12063">
      <c r="A12063" s="1">
        <v>120.579876601696</v>
      </c>
      <c r="B12063" s="1">
        <v>336.3094</v>
      </c>
      <c r="C12063" s="1">
        <v>0.8628074</v>
      </c>
      <c r="D12063" s="1">
        <v>0.20692182</v>
      </c>
      <c r="E12063" s="1">
        <v>4.151967</v>
      </c>
      <c r="F12063" s="4">
        <f t="shared" si="1"/>
        <v>0.09586748889</v>
      </c>
      <c r="G12063" s="4">
        <f t="shared" si="2"/>
        <v>4.138281181</v>
      </c>
    </row>
    <row r="12064">
      <c r="A12064" s="1">
        <v>120.590000808238</v>
      </c>
      <c r="B12064" s="1">
        <v>336.3532</v>
      </c>
      <c r="C12064" s="1">
        <v>0.86286074</v>
      </c>
      <c r="D12064" s="1">
        <v>0.21912959</v>
      </c>
      <c r="E12064" s="1">
        <v>4.1525083</v>
      </c>
      <c r="F12064" s="4">
        <f t="shared" si="1"/>
        <v>0.09587341556</v>
      </c>
      <c r="G12064" s="4">
        <f t="shared" si="2"/>
        <v>4.138821922</v>
      </c>
    </row>
    <row r="12065">
      <c r="A12065" s="1">
        <v>120.600002944469</v>
      </c>
      <c r="B12065" s="1">
        <v>336.34747</v>
      </c>
      <c r="C12065" s="1">
        <v>0.8628874</v>
      </c>
      <c r="D12065" s="1">
        <v>0.2728438</v>
      </c>
      <c r="E12065" s="1">
        <v>4.152437</v>
      </c>
      <c r="F12065" s="4">
        <f t="shared" si="1"/>
        <v>0.09587637778</v>
      </c>
      <c r="G12065" s="4">
        <f t="shared" si="2"/>
        <v>4.138751181</v>
      </c>
    </row>
    <row r="12066">
      <c r="A12066" s="1">
        <v>120.609997451305</v>
      </c>
      <c r="B12066" s="1">
        <v>336.32843</v>
      </c>
      <c r="C12066" s="1">
        <v>0.86294067</v>
      </c>
      <c r="D12066" s="1">
        <v>0.29970092</v>
      </c>
      <c r="E12066" s="1">
        <v>4.152202</v>
      </c>
      <c r="F12066" s="4">
        <f t="shared" si="1"/>
        <v>0.09588229667</v>
      </c>
      <c r="G12066" s="4">
        <f t="shared" si="2"/>
        <v>4.13851612</v>
      </c>
    </row>
    <row r="12067">
      <c r="A12067" s="1">
        <v>120.619877517223</v>
      </c>
      <c r="B12067" s="1">
        <v>336.34366</v>
      </c>
      <c r="C12067" s="1">
        <v>0.862994</v>
      </c>
      <c r="D12067" s="1">
        <v>0.30946714</v>
      </c>
      <c r="E12067" s="1">
        <v>4.1523905</v>
      </c>
      <c r="F12067" s="4">
        <f t="shared" si="1"/>
        <v>0.09588822222</v>
      </c>
      <c r="G12067" s="4">
        <f t="shared" si="2"/>
        <v>4.138704144</v>
      </c>
    </row>
    <row r="12068">
      <c r="A12068" s="1">
        <v>120.629872024059</v>
      </c>
      <c r="B12068" s="1">
        <v>336.30176</v>
      </c>
      <c r="C12068" s="1">
        <v>0.86304736</v>
      </c>
      <c r="D12068" s="1">
        <v>0.3326619</v>
      </c>
      <c r="E12068" s="1">
        <v>4.151873</v>
      </c>
      <c r="F12068" s="4">
        <f t="shared" si="1"/>
        <v>0.09589415111</v>
      </c>
      <c r="G12068" s="4">
        <f t="shared" si="2"/>
        <v>4.13818686</v>
      </c>
    </row>
    <row r="12069">
      <c r="A12069" s="1">
        <v>120.639996230602</v>
      </c>
      <c r="B12069" s="1">
        <v>336.3189</v>
      </c>
      <c r="C12069" s="1">
        <v>0.863074</v>
      </c>
      <c r="D12069" s="1">
        <v>0.38515535</v>
      </c>
      <c r="E12069" s="1">
        <v>4.152085</v>
      </c>
      <c r="F12069" s="4">
        <f t="shared" si="1"/>
        <v>0.09589711111</v>
      </c>
      <c r="G12069" s="4">
        <f t="shared" si="2"/>
        <v>4.138398465</v>
      </c>
    </row>
    <row r="12070">
      <c r="A12070" s="1">
        <v>120.649998366832</v>
      </c>
      <c r="B12070" s="1">
        <v>336.28842</v>
      </c>
      <c r="C12070" s="1">
        <v>0.86318064</v>
      </c>
      <c r="D12070" s="1">
        <v>0.3546359</v>
      </c>
      <c r="E12070" s="1">
        <v>4.151708</v>
      </c>
      <c r="F12070" s="4">
        <f t="shared" si="1"/>
        <v>0.09590896</v>
      </c>
      <c r="G12070" s="4">
        <f t="shared" si="2"/>
        <v>4.138022169</v>
      </c>
    </row>
    <row r="12071">
      <c r="A12071" s="1">
        <v>120.65987843275</v>
      </c>
      <c r="B12071" s="1">
        <v>336.40274</v>
      </c>
      <c r="C12071" s="1">
        <v>0.8635272</v>
      </c>
      <c r="D12071" s="1">
        <v>0.057986937</v>
      </c>
      <c r="E12071" s="1">
        <v>4.1531196</v>
      </c>
      <c r="F12071" s="4">
        <f t="shared" si="1"/>
        <v>0.09594746667</v>
      </c>
      <c r="G12071" s="4">
        <f t="shared" si="2"/>
        <v>4.139433527</v>
      </c>
    </row>
    <row r="12072">
      <c r="A12072" s="1">
        <v>120.669872939586</v>
      </c>
      <c r="B12072" s="1">
        <v>336.63702</v>
      </c>
      <c r="C12072" s="1">
        <v>0.8635139</v>
      </c>
      <c r="D12072" s="1">
        <v>0.13855827</v>
      </c>
      <c r="E12072" s="1">
        <v>4.156012</v>
      </c>
      <c r="F12072" s="4">
        <f t="shared" si="1"/>
        <v>0.09594598889</v>
      </c>
      <c r="G12072" s="4">
        <f t="shared" si="2"/>
        <v>4.142325873</v>
      </c>
    </row>
    <row r="12073">
      <c r="A12073" s="1">
        <v>120.679997146129</v>
      </c>
      <c r="B12073" s="1">
        <v>336.61035</v>
      </c>
      <c r="C12073" s="1">
        <v>0.86346054</v>
      </c>
      <c r="D12073" s="1">
        <v>0.2728438</v>
      </c>
      <c r="E12073" s="1">
        <v>4.1556826</v>
      </c>
      <c r="F12073" s="4">
        <f t="shared" si="1"/>
        <v>0.09594006</v>
      </c>
      <c r="G12073" s="4">
        <f t="shared" si="2"/>
        <v>4.141996614</v>
      </c>
    </row>
    <row r="12074">
      <c r="A12074" s="1">
        <v>120.689877212047</v>
      </c>
      <c r="B12074" s="1">
        <v>336.64844</v>
      </c>
      <c r="C12074" s="1">
        <v>0.86346054</v>
      </c>
      <c r="D12074" s="1">
        <v>0.35341513</v>
      </c>
      <c r="E12074" s="1">
        <v>4.156153</v>
      </c>
      <c r="F12074" s="4">
        <f t="shared" si="1"/>
        <v>0.09594006</v>
      </c>
      <c r="G12074" s="4">
        <f t="shared" si="2"/>
        <v>4.14246686</v>
      </c>
    </row>
    <row r="12075">
      <c r="A12075" s="1">
        <v>120.70000141859</v>
      </c>
      <c r="B12075" s="1">
        <v>336.5875</v>
      </c>
      <c r="C12075" s="1">
        <v>0.86346054</v>
      </c>
      <c r="D12075" s="1">
        <v>0.4205579</v>
      </c>
      <c r="E12075" s="1">
        <v>4.1554008</v>
      </c>
      <c r="F12075" s="4">
        <f t="shared" si="1"/>
        <v>0.09594006</v>
      </c>
      <c r="G12075" s="4">
        <f t="shared" si="2"/>
        <v>4.141714515</v>
      </c>
    </row>
    <row r="12076">
      <c r="A12076" s="1">
        <v>120.709873855113</v>
      </c>
      <c r="B12076" s="1">
        <v>336.50177</v>
      </c>
      <c r="C12076" s="1">
        <v>0.8636605</v>
      </c>
      <c r="D12076" s="1">
        <v>0.29115546</v>
      </c>
      <c r="E12076" s="1">
        <v>4.154342</v>
      </c>
      <c r="F12076" s="4">
        <f t="shared" si="1"/>
        <v>0.09596227778</v>
      </c>
      <c r="G12076" s="4">
        <f t="shared" si="2"/>
        <v>4.14065612</v>
      </c>
    </row>
    <row r="12077">
      <c r="A12077" s="1">
        <v>120.719998061656</v>
      </c>
      <c r="B12077" s="1">
        <v>336.61987</v>
      </c>
      <c r="C12077" s="1">
        <v>0.86399376</v>
      </c>
      <c r="D12077" s="1">
        <v>0.03601294</v>
      </c>
      <c r="E12077" s="1">
        <v>4.1558</v>
      </c>
      <c r="F12077" s="4">
        <f t="shared" si="1"/>
        <v>0.09599930667</v>
      </c>
      <c r="G12077" s="4">
        <f t="shared" si="2"/>
        <v>4.142114144</v>
      </c>
    </row>
    <row r="12078">
      <c r="A12078" s="1">
        <v>120.729878127574</v>
      </c>
      <c r="B12078" s="1">
        <v>336.717</v>
      </c>
      <c r="C12078" s="1">
        <v>0.8639805</v>
      </c>
      <c r="D12078" s="1">
        <v>0.10193493</v>
      </c>
      <c r="E12078" s="1">
        <v>4.1569996</v>
      </c>
      <c r="F12078" s="4">
        <f t="shared" si="1"/>
        <v>0.09599783333</v>
      </c>
      <c r="G12078" s="4">
        <f t="shared" si="2"/>
        <v>4.14331328</v>
      </c>
    </row>
    <row r="12079">
      <c r="A12079" s="1">
        <v>120.73987263441</v>
      </c>
      <c r="B12079" s="1">
        <v>336.81036</v>
      </c>
      <c r="C12079" s="1">
        <v>0.8639805</v>
      </c>
      <c r="D12079" s="1">
        <v>0.18250626</v>
      </c>
      <c r="E12079" s="1">
        <v>4.1581516</v>
      </c>
      <c r="F12079" s="4">
        <f t="shared" si="1"/>
        <v>0.09599783333</v>
      </c>
      <c r="G12079" s="4">
        <f t="shared" si="2"/>
        <v>4.144465873</v>
      </c>
    </row>
    <row r="12080">
      <c r="A12080" s="1">
        <v>120.749996840953</v>
      </c>
      <c r="B12080" s="1">
        <v>336.79132</v>
      </c>
      <c r="C12080" s="1">
        <v>0.8639805</v>
      </c>
      <c r="D12080" s="1">
        <v>0.24964903</v>
      </c>
      <c r="E12080" s="1">
        <v>4.157917</v>
      </c>
      <c r="F12080" s="4">
        <f t="shared" si="1"/>
        <v>0.09599783333</v>
      </c>
      <c r="G12080" s="4">
        <f t="shared" si="2"/>
        <v>4.144230811</v>
      </c>
    </row>
    <row r="12081">
      <c r="A12081" s="1">
        <v>120.759876906871</v>
      </c>
      <c r="B12081" s="1">
        <v>336.717</v>
      </c>
      <c r="C12081" s="1">
        <v>0.8639805</v>
      </c>
      <c r="D12081" s="1">
        <v>0.33022034</v>
      </c>
      <c r="E12081" s="1">
        <v>4.1569996</v>
      </c>
      <c r="F12081" s="4">
        <f t="shared" si="1"/>
        <v>0.09599783333</v>
      </c>
      <c r="G12081" s="4">
        <f t="shared" si="2"/>
        <v>4.14331328</v>
      </c>
    </row>
    <row r="12082">
      <c r="A12082" s="1">
        <v>120.770001113414</v>
      </c>
      <c r="B12082" s="1">
        <v>336.717</v>
      </c>
      <c r="C12082" s="1">
        <v>0.8639805</v>
      </c>
      <c r="D12082" s="1">
        <v>0.41079167</v>
      </c>
      <c r="E12082" s="1">
        <v>4.1569996</v>
      </c>
      <c r="F12082" s="4">
        <f t="shared" si="1"/>
        <v>0.09599783333</v>
      </c>
      <c r="G12082" s="4">
        <f t="shared" si="2"/>
        <v>4.14331328</v>
      </c>
    </row>
    <row r="12083">
      <c r="A12083" s="1">
        <v>120.780003249645</v>
      </c>
      <c r="B12083" s="1">
        <v>336.61795</v>
      </c>
      <c r="C12083" s="1">
        <v>0.8641271</v>
      </c>
      <c r="D12083" s="1">
        <v>0.35219434</v>
      </c>
      <c r="E12083" s="1">
        <v>4.1557765</v>
      </c>
      <c r="F12083" s="4">
        <f t="shared" si="1"/>
        <v>0.09601412222</v>
      </c>
      <c r="G12083" s="4">
        <f t="shared" si="2"/>
        <v>4.142090441</v>
      </c>
    </row>
    <row r="12084">
      <c r="A12084" s="1">
        <v>120.789875686168</v>
      </c>
      <c r="B12084" s="1">
        <v>336.76083</v>
      </c>
      <c r="C12084" s="1">
        <v>0.8645403</v>
      </c>
      <c r="D12084" s="1">
        <v>-0.03112983</v>
      </c>
      <c r="E12084" s="1">
        <v>4.1575403</v>
      </c>
      <c r="F12084" s="4">
        <f t="shared" si="1"/>
        <v>0.09606003333</v>
      </c>
      <c r="G12084" s="4">
        <f t="shared" si="2"/>
        <v>4.143854391</v>
      </c>
    </row>
    <row r="12085">
      <c r="A12085" s="1">
        <v>120.799877822399</v>
      </c>
      <c r="B12085" s="1">
        <v>336.9818</v>
      </c>
      <c r="C12085" s="1">
        <v>0.8645803</v>
      </c>
      <c r="D12085" s="1">
        <v>0.0054934993</v>
      </c>
      <c r="E12085" s="1">
        <v>4.160269</v>
      </c>
      <c r="F12085" s="4">
        <f t="shared" si="1"/>
        <v>0.09606447778</v>
      </c>
      <c r="G12085" s="4">
        <f t="shared" si="2"/>
        <v>4.146582416</v>
      </c>
    </row>
    <row r="12086">
      <c r="A12086" s="1">
        <v>120.810002028942</v>
      </c>
      <c r="B12086" s="1">
        <v>337.00656</v>
      </c>
      <c r="C12086" s="1">
        <v>0.864527</v>
      </c>
      <c r="D12086" s="1">
        <v>0.12635049</v>
      </c>
      <c r="E12086" s="1">
        <v>4.160574</v>
      </c>
      <c r="F12086" s="4">
        <f t="shared" si="1"/>
        <v>0.09605855556</v>
      </c>
      <c r="G12086" s="4">
        <f t="shared" si="2"/>
        <v>4.146888095</v>
      </c>
    </row>
    <row r="12087">
      <c r="A12087" s="1">
        <v>120.819996535778</v>
      </c>
      <c r="B12087" s="1">
        <v>337.0275</v>
      </c>
      <c r="C12087" s="1">
        <v>0.8645403</v>
      </c>
      <c r="D12087" s="1">
        <v>0.19227248</v>
      </c>
      <c r="E12087" s="1">
        <v>4.160833</v>
      </c>
      <c r="F12087" s="4">
        <f t="shared" si="1"/>
        <v>0.09606003333</v>
      </c>
      <c r="G12087" s="4">
        <f t="shared" si="2"/>
        <v>4.147146614</v>
      </c>
    </row>
    <row r="12088">
      <c r="A12088" s="1">
        <v>120.829998672008</v>
      </c>
      <c r="B12088" s="1">
        <v>336.9494</v>
      </c>
      <c r="C12088" s="1">
        <v>0.8645403</v>
      </c>
      <c r="D12088" s="1">
        <v>0.2728438</v>
      </c>
      <c r="E12088" s="1">
        <v>4.1598687</v>
      </c>
      <c r="F12088" s="4">
        <f t="shared" si="1"/>
        <v>0.09606003333</v>
      </c>
      <c r="G12088" s="4">
        <f t="shared" si="2"/>
        <v>4.146182416</v>
      </c>
    </row>
    <row r="12089">
      <c r="A12089" s="1">
        <v>120.840000808238</v>
      </c>
      <c r="B12089" s="1">
        <v>336.9399</v>
      </c>
      <c r="C12089" s="1">
        <v>0.86455363</v>
      </c>
      <c r="D12089" s="1">
        <v>0.32655802</v>
      </c>
      <c r="E12089" s="1">
        <v>4.1597514</v>
      </c>
      <c r="F12089" s="4">
        <f t="shared" si="1"/>
        <v>0.09606151444</v>
      </c>
      <c r="G12089" s="4">
        <f t="shared" si="2"/>
        <v>4.146065132</v>
      </c>
    </row>
    <row r="12090">
      <c r="A12090" s="1">
        <v>120.850002944469</v>
      </c>
      <c r="B12090" s="1">
        <v>336.83893</v>
      </c>
      <c r="C12090" s="1">
        <v>0.86455363</v>
      </c>
      <c r="D12090" s="1">
        <v>0.40712935</v>
      </c>
      <c r="E12090" s="1">
        <v>4.1585045</v>
      </c>
      <c r="F12090" s="4">
        <f t="shared" si="1"/>
        <v>0.09606151444</v>
      </c>
      <c r="G12090" s="4">
        <f t="shared" si="2"/>
        <v>4.144818589</v>
      </c>
    </row>
    <row r="12091">
      <c r="A12091" s="1">
        <v>120.859997451305</v>
      </c>
      <c r="B12091" s="1">
        <v>336.76654</v>
      </c>
      <c r="C12091" s="1">
        <v>0.86470026</v>
      </c>
      <c r="D12091" s="1">
        <v>0.31923336</v>
      </c>
      <c r="E12091" s="1">
        <v>4.157611</v>
      </c>
      <c r="F12091" s="4">
        <f t="shared" si="1"/>
        <v>0.09607780667</v>
      </c>
      <c r="G12091" s="4">
        <f t="shared" si="2"/>
        <v>4.143924885</v>
      </c>
    </row>
    <row r="12092">
      <c r="A12092" s="1">
        <v>120.869877517223</v>
      </c>
      <c r="B12092" s="1">
        <v>336.9361</v>
      </c>
      <c r="C12092" s="1">
        <v>0.8650602</v>
      </c>
      <c r="D12092" s="1">
        <v>0.021363609</v>
      </c>
      <c r="E12092" s="1">
        <v>4.159704</v>
      </c>
      <c r="F12092" s="4">
        <f t="shared" si="1"/>
        <v>0.0961178</v>
      </c>
      <c r="G12092" s="4">
        <f t="shared" si="2"/>
        <v>4.146018219</v>
      </c>
    </row>
    <row r="12093">
      <c r="A12093" s="1">
        <v>120.880001723766</v>
      </c>
      <c r="B12093" s="1">
        <v>337.00467</v>
      </c>
      <c r="C12093" s="1">
        <v>0.8650069</v>
      </c>
      <c r="D12093" s="1">
        <v>0.1422206</v>
      </c>
      <c r="E12093" s="1">
        <v>4.1605506</v>
      </c>
      <c r="F12093" s="4">
        <f t="shared" si="1"/>
        <v>0.09611187778</v>
      </c>
      <c r="G12093" s="4">
        <f t="shared" si="2"/>
        <v>4.146864762</v>
      </c>
    </row>
    <row r="12094">
      <c r="A12094" s="1">
        <v>120.889874160289</v>
      </c>
      <c r="B12094" s="1">
        <v>337.09418</v>
      </c>
      <c r="C12094" s="1">
        <v>0.8649535</v>
      </c>
      <c r="D12094" s="1">
        <v>0.27650613</v>
      </c>
      <c r="E12094" s="1">
        <v>4.161656</v>
      </c>
      <c r="F12094" s="4">
        <f t="shared" si="1"/>
        <v>0.09610594444</v>
      </c>
      <c r="G12094" s="4">
        <f t="shared" si="2"/>
        <v>4.147969823</v>
      </c>
    </row>
    <row r="12095">
      <c r="A12095" s="1">
        <v>120.899998366832</v>
      </c>
      <c r="B12095" s="1">
        <v>337.05035</v>
      </c>
      <c r="C12095" s="1">
        <v>0.8649535</v>
      </c>
      <c r="D12095" s="1">
        <v>0.35707745</v>
      </c>
      <c r="E12095" s="1">
        <v>4.161115</v>
      </c>
      <c r="F12095" s="4">
        <f t="shared" si="1"/>
        <v>0.09610594444</v>
      </c>
      <c r="G12095" s="4">
        <f t="shared" si="2"/>
        <v>4.147428712</v>
      </c>
    </row>
    <row r="12096">
      <c r="A12096" s="1">
        <v>120.910000503063</v>
      </c>
      <c r="B12096" s="1">
        <v>336.9799</v>
      </c>
      <c r="C12096" s="1">
        <v>0.8649535</v>
      </c>
      <c r="D12096" s="1">
        <v>0.43764877</v>
      </c>
      <c r="E12096" s="1">
        <v>4.160245</v>
      </c>
      <c r="F12096" s="4">
        <f t="shared" si="1"/>
        <v>0.09610594444</v>
      </c>
      <c r="G12096" s="4">
        <f t="shared" si="2"/>
        <v>4.146558959</v>
      </c>
    </row>
    <row r="12097">
      <c r="A12097" s="1">
        <v>120.919872939586</v>
      </c>
      <c r="B12097" s="1">
        <v>336.97797</v>
      </c>
      <c r="C12097" s="1">
        <v>0.8651802</v>
      </c>
      <c r="D12097" s="1">
        <v>0.2667399</v>
      </c>
      <c r="E12097" s="1">
        <v>4.1602216</v>
      </c>
      <c r="F12097" s="4">
        <f t="shared" si="1"/>
        <v>0.09613113333</v>
      </c>
      <c r="G12097" s="4">
        <f t="shared" si="2"/>
        <v>4.146535132</v>
      </c>
    </row>
    <row r="12098">
      <c r="A12098" s="1">
        <v>120.929875075817</v>
      </c>
      <c r="B12098" s="1">
        <v>337.0275</v>
      </c>
      <c r="C12098" s="1">
        <v>0.8654601</v>
      </c>
      <c r="D12098" s="1">
        <v>0.053103827</v>
      </c>
      <c r="E12098" s="1">
        <v>4.160833</v>
      </c>
      <c r="F12098" s="4">
        <f t="shared" si="1"/>
        <v>0.09616223333</v>
      </c>
      <c r="G12098" s="4">
        <f t="shared" si="2"/>
        <v>4.147146614</v>
      </c>
    </row>
    <row r="12099">
      <c r="A12099" s="1">
        <v>120.93999928236</v>
      </c>
      <c r="B12099" s="1">
        <v>337.19705</v>
      </c>
      <c r="C12099" s="1">
        <v>0.8653801</v>
      </c>
      <c r="D12099" s="1">
        <v>0.20081793</v>
      </c>
      <c r="E12099" s="1">
        <v>4.1629257</v>
      </c>
      <c r="F12099" s="4">
        <f t="shared" si="1"/>
        <v>0.09615334444</v>
      </c>
      <c r="G12099" s="4">
        <f t="shared" si="2"/>
        <v>4.149239823</v>
      </c>
    </row>
    <row r="12100">
      <c r="A12100" s="1">
        <v>120.949871718883</v>
      </c>
      <c r="B12100" s="1">
        <v>337.17993</v>
      </c>
      <c r="C12100" s="1">
        <v>0.8653135</v>
      </c>
      <c r="D12100" s="1">
        <v>0.34853202</v>
      </c>
      <c r="E12100" s="1">
        <v>4.1627145</v>
      </c>
      <c r="F12100" s="4">
        <f t="shared" si="1"/>
        <v>0.09614594444</v>
      </c>
      <c r="G12100" s="4">
        <f t="shared" si="2"/>
        <v>4.149028465</v>
      </c>
    </row>
    <row r="12101">
      <c r="A12101" s="1">
        <v>120.960003554821</v>
      </c>
      <c r="B12101" s="1">
        <v>337.10944</v>
      </c>
      <c r="C12101" s="1">
        <v>0.8653135</v>
      </c>
      <c r="D12101" s="1">
        <v>0.42910334</v>
      </c>
      <c r="E12101" s="1">
        <v>4.1618443</v>
      </c>
      <c r="F12101" s="4">
        <f t="shared" si="1"/>
        <v>0.09614594444</v>
      </c>
      <c r="G12101" s="4">
        <f t="shared" si="2"/>
        <v>4.148158219</v>
      </c>
    </row>
    <row r="12102">
      <c r="A12102" s="1">
        <v>120.969875991344</v>
      </c>
      <c r="B12102" s="1">
        <v>337.11703</v>
      </c>
      <c r="C12102" s="1">
        <v>0.8655801</v>
      </c>
      <c r="D12102" s="1">
        <v>0.21546726</v>
      </c>
      <c r="E12102" s="1">
        <v>4.161938</v>
      </c>
      <c r="F12102" s="4">
        <f t="shared" si="1"/>
        <v>0.09617556667</v>
      </c>
      <c r="G12102" s="4">
        <f t="shared" si="2"/>
        <v>4.148251922</v>
      </c>
    </row>
    <row r="12103">
      <c r="A12103" s="1">
        <v>120.979878127574</v>
      </c>
      <c r="B12103" s="1">
        <v>337.20468</v>
      </c>
      <c r="C12103" s="1">
        <v>0.86583334</v>
      </c>
      <c r="D12103" s="1">
        <v>0.029909052</v>
      </c>
      <c r="E12103" s="1">
        <v>4.16302</v>
      </c>
      <c r="F12103" s="4">
        <f t="shared" si="1"/>
        <v>0.09620370444</v>
      </c>
      <c r="G12103" s="4">
        <f t="shared" si="2"/>
        <v>4.149334021</v>
      </c>
    </row>
    <row r="12104">
      <c r="A12104" s="1">
        <v>120.990002334117</v>
      </c>
      <c r="B12104" s="1">
        <v>337.35706</v>
      </c>
      <c r="C12104" s="1">
        <v>0.86578</v>
      </c>
      <c r="D12104" s="1">
        <v>0.1641946</v>
      </c>
      <c r="E12104" s="1">
        <v>4.1649013</v>
      </c>
      <c r="F12104" s="4">
        <f t="shared" si="1"/>
        <v>0.09619777778</v>
      </c>
      <c r="G12104" s="4">
        <f t="shared" si="2"/>
        <v>4.151215256</v>
      </c>
    </row>
    <row r="12105">
      <c r="A12105" s="1">
        <v>120.999874770641</v>
      </c>
      <c r="B12105" s="1">
        <v>337.3399</v>
      </c>
      <c r="C12105" s="1">
        <v>0.86575335</v>
      </c>
      <c r="D12105" s="1">
        <v>0.25819448</v>
      </c>
      <c r="E12105" s="1">
        <v>4.16469</v>
      </c>
      <c r="F12105" s="4">
        <f t="shared" si="1"/>
        <v>0.09619481667</v>
      </c>
      <c r="G12105" s="4">
        <f t="shared" si="2"/>
        <v>4.151003404</v>
      </c>
    </row>
    <row r="12106">
      <c r="A12106" s="1">
        <v>121.009998977184</v>
      </c>
      <c r="B12106" s="1">
        <v>337.2961</v>
      </c>
      <c r="C12106" s="1">
        <v>0.86575335</v>
      </c>
      <c r="D12106" s="1">
        <v>0.3387658</v>
      </c>
      <c r="E12106" s="1">
        <v>4.164149</v>
      </c>
      <c r="F12106" s="4">
        <f t="shared" si="1"/>
        <v>0.09619481667</v>
      </c>
      <c r="G12106" s="4">
        <f t="shared" si="2"/>
        <v>4.150462663</v>
      </c>
    </row>
    <row r="12107">
      <c r="A12107" s="1">
        <v>121.019871413707</v>
      </c>
      <c r="B12107" s="1">
        <v>337.2618</v>
      </c>
      <c r="C12107" s="1">
        <v>0.86575335</v>
      </c>
      <c r="D12107" s="1">
        <v>0.40590855</v>
      </c>
      <c r="E12107" s="1">
        <v>4.1637254</v>
      </c>
      <c r="F12107" s="4">
        <f t="shared" si="1"/>
        <v>0.09619481667</v>
      </c>
      <c r="G12107" s="4">
        <f t="shared" si="2"/>
        <v>4.150039206</v>
      </c>
    </row>
    <row r="12108">
      <c r="A12108" s="1">
        <v>121.029873549938</v>
      </c>
      <c r="B12108" s="1">
        <v>337.16846</v>
      </c>
      <c r="C12108" s="1">
        <v>0.8658866</v>
      </c>
      <c r="D12108" s="1">
        <v>0.34609047</v>
      </c>
      <c r="E12108" s="1">
        <v>4.1625733</v>
      </c>
      <c r="F12108" s="4">
        <f t="shared" si="1"/>
        <v>0.09620962222</v>
      </c>
      <c r="G12108" s="4">
        <f t="shared" si="2"/>
        <v>4.14888686</v>
      </c>
    </row>
    <row r="12109">
      <c r="A12109" s="1">
        <v>121.039997756481</v>
      </c>
      <c r="B12109" s="1">
        <v>337.28467</v>
      </c>
      <c r="C12109" s="1">
        <v>0.8662866</v>
      </c>
      <c r="D12109" s="1">
        <v>0.0054934993</v>
      </c>
      <c r="E12109" s="1">
        <v>4.1640077</v>
      </c>
      <c r="F12109" s="4">
        <f t="shared" si="1"/>
        <v>0.09625406667</v>
      </c>
      <c r="G12109" s="4">
        <f t="shared" si="2"/>
        <v>4.150321552</v>
      </c>
    </row>
    <row r="12110">
      <c r="A12110" s="1">
        <v>121.049877822399</v>
      </c>
      <c r="B12110" s="1">
        <v>337.4523</v>
      </c>
      <c r="C12110" s="1">
        <v>0.8663133</v>
      </c>
      <c r="D12110" s="1">
        <v>0.043337606</v>
      </c>
      <c r="E12110" s="1">
        <v>4.166077</v>
      </c>
      <c r="F12110" s="4">
        <f t="shared" si="1"/>
        <v>0.09625703333</v>
      </c>
      <c r="G12110" s="4">
        <f t="shared" si="2"/>
        <v>4.152391058</v>
      </c>
    </row>
    <row r="12111">
      <c r="A12111" s="1">
        <v>121.060002028942</v>
      </c>
      <c r="B12111" s="1">
        <v>337.4904</v>
      </c>
      <c r="C12111" s="1">
        <v>0.8662866</v>
      </c>
      <c r="D12111" s="1">
        <v>0.15076604</v>
      </c>
      <c r="E12111" s="1">
        <v>4.1665473</v>
      </c>
      <c r="F12111" s="4">
        <f t="shared" si="1"/>
        <v>0.09625406667</v>
      </c>
      <c r="G12111" s="4">
        <f t="shared" si="2"/>
        <v>4.152861428</v>
      </c>
    </row>
    <row r="12112">
      <c r="A12112" s="1">
        <v>121.069996535778</v>
      </c>
      <c r="B12112" s="1">
        <v>337.54373</v>
      </c>
      <c r="C12112" s="1">
        <v>0.8662866</v>
      </c>
      <c r="D12112" s="1">
        <v>0.23133737</v>
      </c>
      <c r="E12112" s="1">
        <v>4.167206</v>
      </c>
      <c r="F12112" s="4">
        <f t="shared" si="1"/>
        <v>0.09625406667</v>
      </c>
      <c r="G12112" s="4">
        <f t="shared" si="2"/>
        <v>4.153519823</v>
      </c>
    </row>
    <row r="12113">
      <c r="A12113" s="1">
        <v>121.079876601696</v>
      </c>
      <c r="B12113" s="1">
        <v>337.45038</v>
      </c>
      <c r="C12113" s="1">
        <v>0.8662866</v>
      </c>
      <c r="D12113" s="1">
        <v>0.29848012</v>
      </c>
      <c r="E12113" s="1">
        <v>4.166054</v>
      </c>
      <c r="F12113" s="4">
        <f t="shared" si="1"/>
        <v>0.09625406667</v>
      </c>
      <c r="G12113" s="4">
        <f t="shared" si="2"/>
        <v>4.152367354</v>
      </c>
    </row>
    <row r="12114">
      <c r="A12114" s="1">
        <v>121.090000808238</v>
      </c>
      <c r="B12114" s="1">
        <v>337.43134</v>
      </c>
      <c r="C12114" s="1">
        <v>0.8662866</v>
      </c>
      <c r="D12114" s="1">
        <v>0.37905145</v>
      </c>
      <c r="E12114" s="1">
        <v>4.1658187</v>
      </c>
      <c r="F12114" s="4">
        <f t="shared" si="1"/>
        <v>0.09625406667</v>
      </c>
      <c r="G12114" s="4">
        <f t="shared" si="2"/>
        <v>4.152132293</v>
      </c>
    </row>
    <row r="12115">
      <c r="A12115" s="1">
        <v>121.100002944469</v>
      </c>
      <c r="B12115" s="1">
        <v>337.35132</v>
      </c>
      <c r="C12115" s="1">
        <v>0.8662999</v>
      </c>
      <c r="D12115" s="1">
        <v>0.4315449</v>
      </c>
      <c r="E12115" s="1">
        <v>4.1648307</v>
      </c>
      <c r="F12115" s="4">
        <f t="shared" si="1"/>
        <v>0.09625554444</v>
      </c>
      <c r="G12115" s="4">
        <f t="shared" si="2"/>
        <v>4.151144391</v>
      </c>
    </row>
    <row r="12116">
      <c r="A12116" s="1">
        <v>121.109875380992</v>
      </c>
      <c r="B12116" s="1">
        <v>337.31897</v>
      </c>
      <c r="C12116" s="1">
        <v>0.8666332</v>
      </c>
      <c r="D12116" s="1">
        <v>0.16297382</v>
      </c>
      <c r="E12116" s="1">
        <v>4.164431</v>
      </c>
      <c r="F12116" s="4">
        <f t="shared" si="1"/>
        <v>0.09629257778</v>
      </c>
      <c r="G12116" s="4">
        <f t="shared" si="2"/>
        <v>4.150745009</v>
      </c>
    </row>
    <row r="12117">
      <c r="A12117" s="1">
        <v>121.119877517223</v>
      </c>
      <c r="B12117" s="1">
        <v>337.54562</v>
      </c>
      <c r="C12117" s="1">
        <v>0.8667931</v>
      </c>
      <c r="D12117" s="1">
        <v>0.0762986</v>
      </c>
      <c r="E12117" s="1">
        <v>4.1672297</v>
      </c>
      <c r="F12117" s="4">
        <f t="shared" si="1"/>
        <v>0.09631034444</v>
      </c>
      <c r="G12117" s="4">
        <f t="shared" si="2"/>
        <v>4.153543157</v>
      </c>
    </row>
    <row r="12118">
      <c r="A12118" s="1">
        <v>121.130001723766</v>
      </c>
      <c r="B12118" s="1">
        <v>337.61993</v>
      </c>
      <c r="C12118" s="1">
        <v>0.86672646</v>
      </c>
      <c r="D12118" s="1">
        <v>0.21058415</v>
      </c>
      <c r="E12118" s="1">
        <v>4.1681466</v>
      </c>
      <c r="F12118" s="4">
        <f t="shared" si="1"/>
        <v>0.09630294</v>
      </c>
      <c r="G12118" s="4">
        <f t="shared" si="2"/>
        <v>4.154460564</v>
      </c>
    </row>
    <row r="12119">
      <c r="A12119" s="1">
        <v>121.139874160289</v>
      </c>
      <c r="B12119" s="1">
        <v>337.61993</v>
      </c>
      <c r="C12119" s="1">
        <v>0.86672646</v>
      </c>
      <c r="D12119" s="1">
        <v>0.29115546</v>
      </c>
      <c r="E12119" s="1">
        <v>4.1681466</v>
      </c>
      <c r="F12119" s="4">
        <f t="shared" si="1"/>
        <v>0.09630294</v>
      </c>
      <c r="G12119" s="4">
        <f t="shared" si="2"/>
        <v>4.154460564</v>
      </c>
    </row>
    <row r="12120">
      <c r="A12120" s="1">
        <v>121.149998366832</v>
      </c>
      <c r="B12120" s="1">
        <v>337.559</v>
      </c>
      <c r="C12120" s="1">
        <v>0.86672646</v>
      </c>
      <c r="D12120" s="1">
        <v>0.37172678</v>
      </c>
      <c r="E12120" s="1">
        <v>4.167394</v>
      </c>
      <c r="F12120" s="4">
        <f t="shared" si="1"/>
        <v>0.09630294</v>
      </c>
      <c r="G12120" s="4">
        <f t="shared" si="2"/>
        <v>4.153708342</v>
      </c>
    </row>
    <row r="12121">
      <c r="A12121" s="1">
        <v>121.15987843275</v>
      </c>
      <c r="B12121" s="1">
        <v>337.4866</v>
      </c>
      <c r="C12121" s="1">
        <v>0.86672646</v>
      </c>
      <c r="D12121" s="1">
        <v>0.43886957</v>
      </c>
      <c r="E12121" s="1">
        <v>4.1665006</v>
      </c>
      <c r="F12121" s="4">
        <f t="shared" si="1"/>
        <v>0.09630294</v>
      </c>
      <c r="G12121" s="4">
        <f t="shared" si="2"/>
        <v>4.152814515</v>
      </c>
    </row>
    <row r="12122">
      <c r="A12122" s="1">
        <v>121.169872939586</v>
      </c>
      <c r="B12122" s="1">
        <v>337.4999</v>
      </c>
      <c r="C12122" s="1">
        <v>0.8670197</v>
      </c>
      <c r="D12122" s="1">
        <v>0.21180493</v>
      </c>
      <c r="E12122" s="1">
        <v>4.166665</v>
      </c>
      <c r="F12122" s="4">
        <f t="shared" si="1"/>
        <v>0.09633552222</v>
      </c>
      <c r="G12122" s="4">
        <f t="shared" si="2"/>
        <v>4.152978712</v>
      </c>
    </row>
    <row r="12123">
      <c r="A12123" s="1">
        <v>121.179997146129</v>
      </c>
      <c r="B12123" s="1">
        <v>337.60278</v>
      </c>
      <c r="C12123" s="1">
        <v>0.8672197</v>
      </c>
      <c r="D12123" s="1">
        <v>0.06653238</v>
      </c>
      <c r="E12123" s="1">
        <v>4.1679354</v>
      </c>
      <c r="F12123" s="4">
        <f t="shared" si="1"/>
        <v>0.09635774444</v>
      </c>
      <c r="G12123" s="4">
        <f t="shared" si="2"/>
        <v>4.154248836</v>
      </c>
    </row>
    <row r="12124">
      <c r="A12124" s="1">
        <v>121.18999928236</v>
      </c>
      <c r="B12124" s="1">
        <v>337.79138</v>
      </c>
      <c r="C12124" s="1">
        <v>0.86712635</v>
      </c>
      <c r="D12124" s="1">
        <v>0.24110359</v>
      </c>
      <c r="E12124" s="1">
        <v>4.1702633</v>
      </c>
      <c r="F12124" s="4">
        <f t="shared" si="1"/>
        <v>0.09634737222</v>
      </c>
      <c r="G12124" s="4">
        <f t="shared" si="2"/>
        <v>4.156577231</v>
      </c>
    </row>
    <row r="12125">
      <c r="A12125" s="1">
        <v>121.20000141859</v>
      </c>
      <c r="B12125" s="1">
        <v>337.75897</v>
      </c>
      <c r="C12125" s="1">
        <v>0.86707306</v>
      </c>
      <c r="D12125" s="1">
        <v>0.37538913</v>
      </c>
      <c r="E12125" s="1">
        <v>4.169863</v>
      </c>
      <c r="F12125" s="4">
        <f t="shared" si="1"/>
        <v>0.09634145111</v>
      </c>
      <c r="G12125" s="4">
        <f t="shared" si="2"/>
        <v>4.156177107</v>
      </c>
    </row>
    <row r="12126">
      <c r="A12126" s="1">
        <v>121.209873855113</v>
      </c>
      <c r="B12126" s="1">
        <v>337.68277</v>
      </c>
      <c r="C12126" s="1">
        <v>0.86708635</v>
      </c>
      <c r="D12126" s="1">
        <v>0.42788255</v>
      </c>
      <c r="E12126" s="1">
        <v>4.1689224</v>
      </c>
      <c r="F12126" s="4">
        <f t="shared" si="1"/>
        <v>0.09634292778</v>
      </c>
      <c r="G12126" s="4">
        <f t="shared" si="2"/>
        <v>4.155236367</v>
      </c>
    </row>
    <row r="12127">
      <c r="A12127" s="1">
        <v>121.219998061656</v>
      </c>
      <c r="B12127" s="1">
        <v>337.67896</v>
      </c>
      <c r="C12127" s="1">
        <v>0.8673796</v>
      </c>
      <c r="D12127" s="1">
        <v>0.19959715</v>
      </c>
      <c r="E12127" s="1">
        <v>4.168875</v>
      </c>
      <c r="F12127" s="4">
        <f t="shared" si="1"/>
        <v>0.09637551111</v>
      </c>
      <c r="G12127" s="4">
        <f t="shared" si="2"/>
        <v>4.15518933</v>
      </c>
    </row>
    <row r="12128">
      <c r="A12128" s="1">
        <v>121.230000197887</v>
      </c>
      <c r="B12128" s="1">
        <v>337.75708</v>
      </c>
      <c r="C12128" s="1">
        <v>0.86757964</v>
      </c>
      <c r="D12128" s="1">
        <v>0.068973936</v>
      </c>
      <c r="E12128" s="1">
        <v>4.16984</v>
      </c>
      <c r="F12128" s="4">
        <f t="shared" si="1"/>
        <v>0.09639773778</v>
      </c>
      <c r="G12128" s="4">
        <f t="shared" si="2"/>
        <v>4.156153774</v>
      </c>
    </row>
    <row r="12129">
      <c r="A12129" s="1">
        <v>121.23987263441</v>
      </c>
      <c r="B12129" s="1">
        <v>337.90186</v>
      </c>
      <c r="C12129" s="1">
        <v>0.86752623</v>
      </c>
      <c r="D12129" s="1">
        <v>0.18983093</v>
      </c>
      <c r="E12129" s="1">
        <v>4.171627</v>
      </c>
      <c r="F12129" s="4">
        <f t="shared" si="1"/>
        <v>0.09639180333</v>
      </c>
      <c r="G12129" s="4">
        <f t="shared" si="2"/>
        <v>4.157941181</v>
      </c>
    </row>
    <row r="12130">
      <c r="A12130" s="1">
        <v>121.249996840953</v>
      </c>
      <c r="B12130" s="1">
        <v>337.84277</v>
      </c>
      <c r="C12130" s="1">
        <v>0.8675129</v>
      </c>
      <c r="D12130" s="1">
        <v>0.2838308</v>
      </c>
      <c r="E12130" s="1">
        <v>4.170898</v>
      </c>
      <c r="F12130" s="4">
        <f t="shared" si="1"/>
        <v>0.09639032222</v>
      </c>
      <c r="G12130" s="4">
        <f t="shared" si="2"/>
        <v>4.157211675</v>
      </c>
    </row>
    <row r="12131">
      <c r="A12131" s="1">
        <v>121.259876906871</v>
      </c>
      <c r="B12131" s="1">
        <v>337.8047</v>
      </c>
      <c r="C12131" s="1">
        <v>0.8675129</v>
      </c>
      <c r="D12131" s="1">
        <v>0.35097358</v>
      </c>
      <c r="E12131" s="1">
        <v>4.170428</v>
      </c>
      <c r="F12131" s="4">
        <f t="shared" si="1"/>
        <v>0.09639032222</v>
      </c>
      <c r="G12131" s="4">
        <f t="shared" si="2"/>
        <v>4.156741675</v>
      </c>
    </row>
    <row r="12132">
      <c r="A12132" s="1">
        <v>121.269871413707</v>
      </c>
      <c r="B12132" s="1">
        <v>337.78183</v>
      </c>
      <c r="C12132" s="1">
        <v>0.8675129</v>
      </c>
      <c r="D12132" s="1">
        <v>0.4315449</v>
      </c>
      <c r="E12132" s="1">
        <v>4.1701455</v>
      </c>
      <c r="F12132" s="4">
        <f t="shared" si="1"/>
        <v>0.09639032222</v>
      </c>
      <c r="G12132" s="4">
        <f t="shared" si="2"/>
        <v>4.15645933</v>
      </c>
    </row>
    <row r="12133">
      <c r="A12133" s="1">
        <v>121.279873549938</v>
      </c>
      <c r="B12133" s="1">
        <v>337.67706</v>
      </c>
      <c r="C12133" s="1">
        <v>0.86773956</v>
      </c>
      <c r="D12133" s="1">
        <v>0.27406457</v>
      </c>
      <c r="E12133" s="1">
        <v>4.168852</v>
      </c>
      <c r="F12133" s="4">
        <f t="shared" si="1"/>
        <v>0.09641550667</v>
      </c>
      <c r="G12133" s="4">
        <f t="shared" si="2"/>
        <v>4.155165873</v>
      </c>
    </row>
    <row r="12134">
      <c r="A12134" s="1">
        <v>121.289997756481</v>
      </c>
      <c r="B12134" s="1">
        <v>337.86377</v>
      </c>
      <c r="C12134" s="1">
        <v>0.86809945</v>
      </c>
      <c r="D12134" s="1">
        <v>-0.023805164</v>
      </c>
      <c r="E12134" s="1">
        <v>4.171157</v>
      </c>
      <c r="F12134" s="4">
        <f t="shared" si="1"/>
        <v>0.09645549444</v>
      </c>
      <c r="G12134" s="4">
        <f t="shared" si="2"/>
        <v>4.157470935</v>
      </c>
    </row>
    <row r="12135">
      <c r="A12135" s="1">
        <v>121.299999892711</v>
      </c>
      <c r="B12135" s="1">
        <v>338.039</v>
      </c>
      <c r="C12135" s="1">
        <v>0.86809945</v>
      </c>
      <c r="D12135" s="1">
        <v>0.028688274</v>
      </c>
      <c r="E12135" s="1">
        <v>4.1733203</v>
      </c>
      <c r="F12135" s="4">
        <f t="shared" si="1"/>
        <v>0.09645549444</v>
      </c>
      <c r="G12135" s="4">
        <f t="shared" si="2"/>
        <v>4.159634268</v>
      </c>
    </row>
    <row r="12136">
      <c r="A12136" s="1">
        <v>121.310002028942</v>
      </c>
      <c r="B12136" s="1">
        <v>338.0847</v>
      </c>
      <c r="C12136" s="1">
        <v>0.86809945</v>
      </c>
      <c r="D12136" s="1">
        <v>0.12268815</v>
      </c>
      <c r="E12136" s="1">
        <v>4.1738844</v>
      </c>
      <c r="F12136" s="4">
        <f t="shared" si="1"/>
        <v>0.09645549444</v>
      </c>
      <c r="G12136" s="4">
        <f t="shared" si="2"/>
        <v>4.160198465</v>
      </c>
    </row>
    <row r="12137">
      <c r="A12137" s="1">
        <v>121.319996535778</v>
      </c>
      <c r="B12137" s="1">
        <v>338.09616</v>
      </c>
      <c r="C12137" s="1">
        <v>0.86809945</v>
      </c>
      <c r="D12137" s="1">
        <v>0.18983093</v>
      </c>
      <c r="E12137" s="1">
        <v>4.174026</v>
      </c>
      <c r="F12137" s="4">
        <f t="shared" si="1"/>
        <v>0.09645549444</v>
      </c>
      <c r="G12137" s="4">
        <f t="shared" si="2"/>
        <v>4.160339947</v>
      </c>
    </row>
    <row r="12138">
      <c r="A12138" s="1">
        <v>121.329998672008</v>
      </c>
      <c r="B12138" s="1">
        <v>337.98563</v>
      </c>
      <c r="C12138" s="1">
        <v>0.8681128</v>
      </c>
      <c r="D12138" s="1">
        <v>0.25697368</v>
      </c>
      <c r="E12138" s="1">
        <v>4.172662</v>
      </c>
      <c r="F12138" s="4">
        <f t="shared" si="1"/>
        <v>0.09645697778</v>
      </c>
      <c r="G12138" s="4">
        <f t="shared" si="2"/>
        <v>4.158975379</v>
      </c>
    </row>
    <row r="12139">
      <c r="A12139" s="1">
        <v>121.339878737926</v>
      </c>
      <c r="B12139" s="1">
        <v>337.99136</v>
      </c>
      <c r="C12139" s="1">
        <v>0.8681128</v>
      </c>
      <c r="D12139" s="1">
        <v>0.32411647</v>
      </c>
      <c r="E12139" s="1">
        <v>4.1727324</v>
      </c>
      <c r="F12139" s="4">
        <f t="shared" si="1"/>
        <v>0.09645697778</v>
      </c>
      <c r="G12139" s="4">
        <f t="shared" si="2"/>
        <v>4.15904612</v>
      </c>
    </row>
    <row r="12140">
      <c r="A12140" s="1">
        <v>121.349873244762</v>
      </c>
      <c r="B12140" s="1">
        <v>337.90567</v>
      </c>
      <c r="C12140" s="1">
        <v>0.86812615</v>
      </c>
      <c r="D12140" s="1">
        <v>0.39003846</v>
      </c>
      <c r="E12140" s="1">
        <v>4.1716743</v>
      </c>
      <c r="F12140" s="4">
        <f t="shared" si="1"/>
        <v>0.09645846111</v>
      </c>
      <c r="G12140" s="4">
        <f t="shared" si="2"/>
        <v>4.157988219</v>
      </c>
    </row>
    <row r="12141">
      <c r="A12141" s="1">
        <v>121.359997451305</v>
      </c>
      <c r="B12141" s="1">
        <v>337.839</v>
      </c>
      <c r="C12141" s="1">
        <v>0.8681661</v>
      </c>
      <c r="D12141" s="1">
        <v>0.44375268</v>
      </c>
      <c r="E12141" s="1">
        <v>4.170851</v>
      </c>
      <c r="F12141" s="4">
        <f t="shared" si="1"/>
        <v>0.0964629</v>
      </c>
      <c r="G12141" s="4">
        <f t="shared" si="2"/>
        <v>4.157165132</v>
      </c>
    </row>
    <row r="12142">
      <c r="A12142" s="1">
        <v>121.369999587535</v>
      </c>
      <c r="B12142" s="1">
        <v>337.89804</v>
      </c>
      <c r="C12142" s="1">
        <v>0.868606</v>
      </c>
      <c r="D12142" s="1">
        <v>0.060428493</v>
      </c>
      <c r="E12142" s="1">
        <v>4.17158</v>
      </c>
      <c r="F12142" s="4">
        <f t="shared" si="1"/>
        <v>0.09651177778</v>
      </c>
      <c r="G12142" s="4">
        <f t="shared" si="2"/>
        <v>4.157894021</v>
      </c>
    </row>
    <row r="12143">
      <c r="A12143" s="1">
        <v>121.380001723766</v>
      </c>
      <c r="B12143" s="1">
        <v>338.15137</v>
      </c>
      <c r="C12143" s="1">
        <v>0.8687526</v>
      </c>
      <c r="D12143" s="1">
        <v>-0.04089605</v>
      </c>
      <c r="E12143" s="1">
        <v>4.1747074</v>
      </c>
      <c r="F12143" s="4">
        <f t="shared" si="1"/>
        <v>0.09652806667</v>
      </c>
      <c r="G12143" s="4">
        <f t="shared" si="2"/>
        <v>4.161021552</v>
      </c>
    </row>
    <row r="12144">
      <c r="A12144" s="1">
        <v>121.389996230602</v>
      </c>
      <c r="B12144" s="1">
        <v>338.28854</v>
      </c>
      <c r="C12144" s="1">
        <v>0.86864597</v>
      </c>
      <c r="D12144" s="1">
        <v>0.13367516</v>
      </c>
      <c r="E12144" s="1">
        <v>4.176401</v>
      </c>
      <c r="F12144" s="4">
        <f t="shared" si="1"/>
        <v>0.09651621889</v>
      </c>
      <c r="G12144" s="4">
        <f t="shared" si="2"/>
        <v>4.162715009</v>
      </c>
    </row>
    <row r="12145">
      <c r="A12145" s="1">
        <v>121.39987629652</v>
      </c>
      <c r="B12145" s="1">
        <v>338.2733</v>
      </c>
      <c r="C12145" s="1">
        <v>0.86864597</v>
      </c>
      <c r="D12145" s="1">
        <v>0.21424648</v>
      </c>
      <c r="E12145" s="1">
        <v>4.176213</v>
      </c>
      <c r="F12145" s="4">
        <f t="shared" si="1"/>
        <v>0.09651621889</v>
      </c>
      <c r="G12145" s="4">
        <f t="shared" si="2"/>
        <v>4.16252686</v>
      </c>
    </row>
    <row r="12146">
      <c r="A12146" s="1">
        <v>121.40987843275</v>
      </c>
      <c r="B12146" s="1">
        <v>338.20853</v>
      </c>
      <c r="C12146" s="1">
        <v>0.8686593</v>
      </c>
      <c r="D12146" s="1">
        <v>0.28138924</v>
      </c>
      <c r="E12146" s="1">
        <v>4.1754136</v>
      </c>
      <c r="F12146" s="4">
        <f t="shared" si="1"/>
        <v>0.0965177</v>
      </c>
      <c r="G12146" s="4">
        <f t="shared" si="2"/>
        <v>4.161727231</v>
      </c>
    </row>
    <row r="12147">
      <c r="A12147" s="1">
        <v>121.420002639293</v>
      </c>
      <c r="B12147" s="1">
        <v>338.17993</v>
      </c>
      <c r="C12147" s="1">
        <v>0.8686593</v>
      </c>
      <c r="D12147" s="1">
        <v>0.34853202</v>
      </c>
      <c r="E12147" s="1">
        <v>4.1750603</v>
      </c>
      <c r="F12147" s="4">
        <f t="shared" si="1"/>
        <v>0.0965177</v>
      </c>
      <c r="G12147" s="4">
        <f t="shared" si="2"/>
        <v>4.161374144</v>
      </c>
    </row>
    <row r="12148">
      <c r="A12148" s="1">
        <v>121.429875075817</v>
      </c>
      <c r="B12148" s="1">
        <v>338.0447</v>
      </c>
      <c r="C12148" s="1">
        <v>0.8686593</v>
      </c>
      <c r="D12148" s="1">
        <v>0.42910334</v>
      </c>
      <c r="E12148" s="1">
        <v>4.173391</v>
      </c>
      <c r="F12148" s="4">
        <f t="shared" si="1"/>
        <v>0.0965177</v>
      </c>
      <c r="G12148" s="4">
        <f t="shared" si="2"/>
        <v>4.159704638</v>
      </c>
    </row>
    <row r="12149">
      <c r="A12149" s="1">
        <v>121.43999928236</v>
      </c>
      <c r="B12149" s="1">
        <v>338.09235</v>
      </c>
      <c r="C12149" s="1">
        <v>0.8690059</v>
      </c>
      <c r="D12149" s="1">
        <v>0.14344138</v>
      </c>
      <c r="E12149" s="1">
        <v>4.173979</v>
      </c>
      <c r="F12149" s="4">
        <f t="shared" si="1"/>
        <v>0.09655621111</v>
      </c>
      <c r="G12149" s="4">
        <f t="shared" si="2"/>
        <v>4.16029291</v>
      </c>
    </row>
    <row r="12150">
      <c r="A12150" s="1">
        <v>121.449871718883</v>
      </c>
      <c r="B12150" s="1">
        <v>338.2638</v>
      </c>
      <c r="C12150" s="1">
        <v>0.86915255</v>
      </c>
      <c r="D12150" s="1">
        <v>0.05676616</v>
      </c>
      <c r="E12150" s="1">
        <v>4.1760955</v>
      </c>
      <c r="F12150" s="4">
        <f t="shared" si="1"/>
        <v>0.09657250556</v>
      </c>
      <c r="G12150" s="4">
        <f t="shared" si="2"/>
        <v>4.162409577</v>
      </c>
    </row>
    <row r="12151">
      <c r="A12151" s="1">
        <v>121.459873855113</v>
      </c>
      <c r="B12151" s="1">
        <v>338.3666</v>
      </c>
      <c r="C12151" s="1">
        <v>0.8690859</v>
      </c>
      <c r="D12151" s="1">
        <v>0.20448026</v>
      </c>
      <c r="E12151" s="1">
        <v>4.177365</v>
      </c>
      <c r="F12151" s="4">
        <f t="shared" si="1"/>
        <v>0.0965651</v>
      </c>
      <c r="G12151" s="4">
        <f t="shared" si="2"/>
        <v>4.163678712</v>
      </c>
    </row>
    <row r="12152">
      <c r="A12152" s="1">
        <v>121.469998061656</v>
      </c>
      <c r="B12152" s="1">
        <v>338.359</v>
      </c>
      <c r="C12152" s="1">
        <v>0.86907256</v>
      </c>
      <c r="D12152" s="1">
        <v>0.29848012</v>
      </c>
      <c r="E12152" s="1">
        <v>4.1772714</v>
      </c>
      <c r="F12152" s="4">
        <f t="shared" si="1"/>
        <v>0.09656361778</v>
      </c>
      <c r="G12152" s="4">
        <f t="shared" si="2"/>
        <v>4.163584885</v>
      </c>
    </row>
    <row r="12153">
      <c r="A12153" s="1">
        <v>121.480000197887</v>
      </c>
      <c r="B12153" s="1">
        <v>338.2771</v>
      </c>
      <c r="C12153" s="1">
        <v>0.86907256</v>
      </c>
      <c r="D12153" s="1">
        <v>0.3656229</v>
      </c>
      <c r="E12153" s="1">
        <v>4.17626</v>
      </c>
      <c r="F12153" s="4">
        <f t="shared" si="1"/>
        <v>0.09656361778</v>
      </c>
      <c r="G12153" s="4">
        <f t="shared" si="2"/>
        <v>4.162573774</v>
      </c>
    </row>
    <row r="12154">
      <c r="A12154" s="1">
        <v>121.490002334117</v>
      </c>
      <c r="B12154" s="1">
        <v>338.2466</v>
      </c>
      <c r="C12154" s="1">
        <v>0.86907256</v>
      </c>
      <c r="D12154" s="1">
        <v>0.44619423</v>
      </c>
      <c r="E12154" s="1">
        <v>4.1758833</v>
      </c>
      <c r="F12154" s="4">
        <f t="shared" si="1"/>
        <v>0.09656361778</v>
      </c>
      <c r="G12154" s="4">
        <f t="shared" si="2"/>
        <v>4.162197231</v>
      </c>
    </row>
    <row r="12155">
      <c r="A12155" s="1">
        <v>121.499874770641</v>
      </c>
      <c r="B12155" s="1">
        <v>338.16663</v>
      </c>
      <c r="C12155" s="1">
        <v>0.86933917</v>
      </c>
      <c r="D12155" s="1">
        <v>0.23011659</v>
      </c>
      <c r="E12155" s="1">
        <v>4.1748962</v>
      </c>
      <c r="F12155" s="4">
        <f t="shared" si="1"/>
        <v>0.09659324111</v>
      </c>
      <c r="G12155" s="4">
        <f t="shared" si="2"/>
        <v>4.161209947</v>
      </c>
    </row>
    <row r="12156">
      <c r="A12156" s="1">
        <v>121.509998977184</v>
      </c>
      <c r="B12156" s="1">
        <v>338.33426</v>
      </c>
      <c r="C12156" s="1">
        <v>0.8695924</v>
      </c>
      <c r="D12156" s="1">
        <v>0.04577916</v>
      </c>
      <c r="E12156" s="1">
        <v>4.1769657</v>
      </c>
      <c r="F12156" s="4">
        <f t="shared" si="1"/>
        <v>0.09662137778</v>
      </c>
      <c r="G12156" s="4">
        <f t="shared" si="2"/>
        <v>4.163279453</v>
      </c>
    </row>
    <row r="12157">
      <c r="A12157" s="1">
        <v>121.519871413707</v>
      </c>
      <c r="B12157" s="1">
        <v>338.50375</v>
      </c>
      <c r="C12157" s="1">
        <v>0.8695658</v>
      </c>
      <c r="D12157" s="1">
        <v>0.1532076</v>
      </c>
      <c r="E12157" s="1">
        <v>4.179058</v>
      </c>
      <c r="F12157" s="4">
        <f t="shared" si="1"/>
        <v>0.09661842222</v>
      </c>
      <c r="G12157" s="4">
        <f t="shared" si="2"/>
        <v>4.165371922</v>
      </c>
    </row>
    <row r="12158">
      <c r="A12158" s="1">
        <v>121.529873549938</v>
      </c>
      <c r="B12158" s="1">
        <v>338.45615</v>
      </c>
      <c r="C12158" s="1">
        <v>0.8695658</v>
      </c>
      <c r="D12158" s="1">
        <v>0.22035037</v>
      </c>
      <c r="E12158" s="1">
        <v>4.17847</v>
      </c>
      <c r="F12158" s="4">
        <f t="shared" si="1"/>
        <v>0.09661842222</v>
      </c>
      <c r="G12158" s="4">
        <f t="shared" si="2"/>
        <v>4.164784268</v>
      </c>
    </row>
    <row r="12159">
      <c r="A12159" s="1">
        <v>121.539875686168</v>
      </c>
      <c r="B12159" s="1">
        <v>338.49615</v>
      </c>
      <c r="C12159" s="1">
        <v>0.8695658</v>
      </c>
      <c r="D12159" s="1">
        <v>0.30092168</v>
      </c>
      <c r="E12159" s="1">
        <v>4.178964</v>
      </c>
      <c r="F12159" s="4">
        <f t="shared" si="1"/>
        <v>0.09661842222</v>
      </c>
      <c r="G12159" s="4">
        <f t="shared" si="2"/>
        <v>4.165278095</v>
      </c>
    </row>
    <row r="12160">
      <c r="A12160" s="1">
        <v>121.549877822399</v>
      </c>
      <c r="B12160" s="1">
        <v>338.42377</v>
      </c>
      <c r="C12160" s="1">
        <v>0.8695658</v>
      </c>
      <c r="D12160" s="1">
        <v>0.381493</v>
      </c>
      <c r="E12160" s="1">
        <v>4.1780705</v>
      </c>
      <c r="F12160" s="4">
        <f t="shared" si="1"/>
        <v>0.09661842222</v>
      </c>
      <c r="G12160" s="4">
        <f t="shared" si="2"/>
        <v>4.164384515</v>
      </c>
    </row>
    <row r="12161">
      <c r="A12161" s="1">
        <v>121.559872329235</v>
      </c>
      <c r="B12161" s="1">
        <v>338.359</v>
      </c>
      <c r="C12161" s="1">
        <v>0.8695791</v>
      </c>
      <c r="D12161" s="1">
        <v>0.43398646</v>
      </c>
      <c r="E12161" s="1">
        <v>4.1772714</v>
      </c>
      <c r="F12161" s="4">
        <f t="shared" si="1"/>
        <v>0.0966199</v>
      </c>
      <c r="G12161" s="4">
        <f t="shared" si="2"/>
        <v>4.163584885</v>
      </c>
    </row>
    <row r="12162">
      <c r="A12162" s="1">
        <v>121.569874465465</v>
      </c>
      <c r="B12162" s="1">
        <v>338.4371</v>
      </c>
      <c r="C12162" s="1">
        <v>0.86997896</v>
      </c>
      <c r="D12162" s="1">
        <v>0.09461027</v>
      </c>
      <c r="E12162" s="1">
        <v>4.178235</v>
      </c>
      <c r="F12162" s="4">
        <f t="shared" si="1"/>
        <v>0.09666432889</v>
      </c>
      <c r="G12162" s="4">
        <f t="shared" si="2"/>
        <v>4.164549083</v>
      </c>
    </row>
    <row r="12163">
      <c r="A12163" s="1">
        <v>121.579998672008</v>
      </c>
      <c r="B12163" s="1">
        <v>338.59332</v>
      </c>
      <c r="C12163" s="1">
        <v>0.87019235</v>
      </c>
      <c r="D12163" s="1">
        <v>-0.06164927</v>
      </c>
      <c r="E12163" s="1">
        <v>4.180164</v>
      </c>
      <c r="F12163" s="4">
        <f t="shared" si="1"/>
        <v>0.09668803889</v>
      </c>
      <c r="G12163" s="4">
        <f t="shared" si="2"/>
        <v>4.166477725</v>
      </c>
    </row>
    <row r="12164">
      <c r="A12164" s="1">
        <v>121.590000808238</v>
      </c>
      <c r="B12164" s="1">
        <v>338.7495</v>
      </c>
      <c r="C12164" s="1">
        <v>0.87013894</v>
      </c>
      <c r="D12164" s="1">
        <v>0.07263627</v>
      </c>
      <c r="E12164" s="1">
        <v>4.182092</v>
      </c>
      <c r="F12164" s="4">
        <f t="shared" si="1"/>
        <v>0.09668210444</v>
      </c>
      <c r="G12164" s="4">
        <f t="shared" si="2"/>
        <v>4.168405873</v>
      </c>
    </row>
    <row r="12165">
      <c r="A12165" s="1">
        <v>121.600002944469</v>
      </c>
      <c r="B12165" s="1">
        <v>338.73807</v>
      </c>
      <c r="C12165" s="1">
        <v>0.87013894</v>
      </c>
      <c r="D12165" s="1">
        <v>0.15198682</v>
      </c>
      <c r="E12165" s="1">
        <v>4.1819506</v>
      </c>
      <c r="F12165" s="4">
        <f t="shared" si="1"/>
        <v>0.09668210444</v>
      </c>
      <c r="G12165" s="4">
        <f t="shared" si="2"/>
        <v>4.168264762</v>
      </c>
    </row>
    <row r="12166">
      <c r="A12166" s="1">
        <v>121.609997451305</v>
      </c>
      <c r="B12166" s="1">
        <v>338.7076</v>
      </c>
      <c r="C12166" s="1">
        <v>0.87013894</v>
      </c>
      <c r="D12166" s="1">
        <v>0.21912959</v>
      </c>
      <c r="E12166" s="1">
        <v>4.181575</v>
      </c>
      <c r="F12166" s="4">
        <f t="shared" si="1"/>
        <v>0.09668210444</v>
      </c>
      <c r="G12166" s="4">
        <f t="shared" si="2"/>
        <v>4.167888589</v>
      </c>
    </row>
    <row r="12167">
      <c r="A12167" s="1">
        <v>121.619999587535</v>
      </c>
      <c r="B12167" s="1">
        <v>338.69235</v>
      </c>
      <c r="C12167" s="1">
        <v>0.8701523</v>
      </c>
      <c r="D12167" s="1">
        <v>0.28505158</v>
      </c>
      <c r="E12167" s="1">
        <v>4.1813865</v>
      </c>
      <c r="F12167" s="4">
        <f t="shared" si="1"/>
        <v>0.09668358889</v>
      </c>
      <c r="G12167" s="4">
        <f t="shared" si="2"/>
        <v>4.167700317</v>
      </c>
    </row>
    <row r="12168">
      <c r="A12168" s="1">
        <v>121.630001723766</v>
      </c>
      <c r="B12168" s="1">
        <v>338.5895</v>
      </c>
      <c r="C12168" s="1">
        <v>0.8701523</v>
      </c>
      <c r="D12168" s="1">
        <v>0.3656229</v>
      </c>
      <c r="E12168" s="1">
        <v>4.1801167</v>
      </c>
      <c r="F12168" s="4">
        <f t="shared" si="1"/>
        <v>0.09668358889</v>
      </c>
      <c r="G12168" s="4">
        <f t="shared" si="2"/>
        <v>4.166430564</v>
      </c>
    </row>
    <row r="12169">
      <c r="A12169" s="1">
        <v>121.639874160289</v>
      </c>
      <c r="B12169" s="1">
        <v>338.5876</v>
      </c>
      <c r="C12169" s="1">
        <v>0.87016565</v>
      </c>
      <c r="D12169" s="1">
        <v>0.41811633</v>
      </c>
      <c r="E12169" s="1">
        <v>4.1800933</v>
      </c>
      <c r="F12169" s="4">
        <f t="shared" si="1"/>
        <v>0.09668507222</v>
      </c>
      <c r="G12169" s="4">
        <f t="shared" si="2"/>
        <v>4.166407107</v>
      </c>
    </row>
    <row r="12170">
      <c r="A12170" s="1">
        <v>121.64987629652</v>
      </c>
      <c r="B12170" s="1">
        <v>338.52472</v>
      </c>
      <c r="C12170" s="1">
        <v>0.87043226</v>
      </c>
      <c r="D12170" s="1">
        <v>0.21912959</v>
      </c>
      <c r="E12170" s="1">
        <v>4.1793165</v>
      </c>
      <c r="F12170" s="4">
        <f t="shared" si="1"/>
        <v>0.09671469556</v>
      </c>
      <c r="G12170" s="4">
        <f t="shared" si="2"/>
        <v>4.165630811</v>
      </c>
    </row>
    <row r="12171">
      <c r="A12171" s="1">
        <v>121.65987843275</v>
      </c>
      <c r="B12171" s="1">
        <v>338.64853</v>
      </c>
      <c r="C12171" s="1">
        <v>0.8707255</v>
      </c>
      <c r="D12171" s="1">
        <v>-0.022584386</v>
      </c>
      <c r="E12171" s="1">
        <v>4.1808457</v>
      </c>
      <c r="F12171" s="4">
        <f t="shared" si="1"/>
        <v>0.09674727778</v>
      </c>
      <c r="G12171" s="4">
        <f t="shared" si="2"/>
        <v>4.16715933</v>
      </c>
    </row>
    <row r="12172">
      <c r="A12172" s="1">
        <v>121.670002639293</v>
      </c>
      <c r="B12172" s="1">
        <v>338.9057</v>
      </c>
      <c r="C12172" s="1">
        <v>0.8706455</v>
      </c>
      <c r="D12172" s="1">
        <v>0.13855827</v>
      </c>
      <c r="E12172" s="1">
        <v>4.18402</v>
      </c>
      <c r="F12172" s="4">
        <f t="shared" si="1"/>
        <v>0.09673838889</v>
      </c>
      <c r="G12172" s="4">
        <f t="shared" si="2"/>
        <v>4.170334268</v>
      </c>
    </row>
    <row r="12173">
      <c r="A12173" s="1">
        <v>121.679997146129</v>
      </c>
      <c r="B12173" s="1">
        <v>338.86188</v>
      </c>
      <c r="C12173" s="1">
        <v>0.8706189</v>
      </c>
      <c r="D12173" s="1">
        <v>0.2459867</v>
      </c>
      <c r="E12173" s="1">
        <v>4.1834793</v>
      </c>
      <c r="F12173" s="4">
        <f t="shared" si="1"/>
        <v>0.09673543333</v>
      </c>
      <c r="G12173" s="4">
        <f t="shared" si="2"/>
        <v>4.16979328</v>
      </c>
    </row>
    <row r="12174">
      <c r="A12174" s="1">
        <v>121.689877212047</v>
      </c>
      <c r="B12174" s="1">
        <v>338.85046</v>
      </c>
      <c r="C12174" s="1">
        <v>0.8706189</v>
      </c>
      <c r="D12174" s="1">
        <v>0.31312945</v>
      </c>
      <c r="E12174" s="1">
        <v>4.1833386</v>
      </c>
      <c r="F12174" s="4">
        <f t="shared" si="1"/>
        <v>0.09673543333</v>
      </c>
      <c r="G12174" s="4">
        <f t="shared" si="2"/>
        <v>4.169652293</v>
      </c>
    </row>
    <row r="12175">
      <c r="A12175" s="1">
        <v>121.70000141859</v>
      </c>
      <c r="B12175" s="1">
        <v>338.76093</v>
      </c>
      <c r="C12175" s="1">
        <v>0.8706322</v>
      </c>
      <c r="D12175" s="1">
        <v>0.38027224</v>
      </c>
      <c r="E12175" s="1">
        <v>4.182233</v>
      </c>
      <c r="F12175" s="4">
        <f t="shared" si="1"/>
        <v>0.09673691111</v>
      </c>
      <c r="G12175" s="4">
        <f t="shared" si="2"/>
        <v>4.168546984</v>
      </c>
    </row>
    <row r="12176">
      <c r="A12176" s="1">
        <v>121.710003554821</v>
      </c>
      <c r="B12176" s="1">
        <v>338.68475</v>
      </c>
      <c r="C12176" s="1">
        <v>0.8706322</v>
      </c>
      <c r="D12176" s="1">
        <v>0.46084356</v>
      </c>
      <c r="E12176" s="1">
        <v>4.1812925</v>
      </c>
      <c r="F12176" s="4">
        <f t="shared" si="1"/>
        <v>0.09673691111</v>
      </c>
      <c r="G12176" s="4">
        <f t="shared" si="2"/>
        <v>4.16760649</v>
      </c>
    </row>
    <row r="12177">
      <c r="A12177" s="1">
        <v>121.719875991344</v>
      </c>
      <c r="B12177" s="1">
        <v>338.7076</v>
      </c>
      <c r="C12177" s="1">
        <v>0.8709788</v>
      </c>
      <c r="D12177" s="1">
        <v>0.16297382</v>
      </c>
      <c r="E12177" s="1">
        <v>4.181575</v>
      </c>
      <c r="F12177" s="4">
        <f t="shared" si="1"/>
        <v>0.09677542222</v>
      </c>
      <c r="G12177" s="4">
        <f t="shared" si="2"/>
        <v>4.167888589</v>
      </c>
    </row>
    <row r="12178">
      <c r="A12178" s="1">
        <v>121.729878127574</v>
      </c>
      <c r="B12178" s="1">
        <v>338.85617</v>
      </c>
      <c r="C12178" s="1">
        <v>0.8711654</v>
      </c>
      <c r="D12178" s="1">
        <v>0.048220716</v>
      </c>
      <c r="E12178" s="1">
        <v>4.1834087</v>
      </c>
      <c r="F12178" s="4">
        <f t="shared" si="1"/>
        <v>0.09679615556</v>
      </c>
      <c r="G12178" s="4">
        <f t="shared" si="2"/>
        <v>4.169722786</v>
      </c>
    </row>
    <row r="12179">
      <c r="A12179" s="1">
        <v>121.740002334117</v>
      </c>
      <c r="B12179" s="1">
        <v>339.00284</v>
      </c>
      <c r="C12179" s="1">
        <v>0.8710854</v>
      </c>
      <c r="D12179" s="1">
        <v>0.20936337</v>
      </c>
      <c r="E12179" s="1">
        <v>4.18522</v>
      </c>
      <c r="F12179" s="4">
        <f t="shared" si="1"/>
        <v>0.09678726667</v>
      </c>
      <c r="G12179" s="4">
        <f t="shared" si="2"/>
        <v>4.171533527</v>
      </c>
    </row>
    <row r="12180">
      <c r="A12180" s="1">
        <v>121.749874770641</v>
      </c>
      <c r="B12180" s="1">
        <v>338.9495</v>
      </c>
      <c r="C12180" s="1">
        <v>0.87107205</v>
      </c>
      <c r="D12180" s="1">
        <v>0.2899347</v>
      </c>
      <c r="E12180" s="1">
        <v>4.1845613</v>
      </c>
      <c r="F12180" s="4">
        <f t="shared" si="1"/>
        <v>0.09678578333</v>
      </c>
      <c r="G12180" s="4">
        <f t="shared" si="2"/>
        <v>4.170875009</v>
      </c>
    </row>
    <row r="12181">
      <c r="A12181" s="1">
        <v>121.759876906871</v>
      </c>
      <c r="B12181" s="1">
        <v>338.87524</v>
      </c>
      <c r="C12181" s="1">
        <v>0.87107205</v>
      </c>
      <c r="D12181" s="1">
        <v>0.37050602</v>
      </c>
      <c r="E12181" s="1">
        <v>4.1836443</v>
      </c>
      <c r="F12181" s="4">
        <f t="shared" si="1"/>
        <v>0.09678578333</v>
      </c>
      <c r="G12181" s="4">
        <f t="shared" si="2"/>
        <v>4.169958219</v>
      </c>
    </row>
    <row r="12182">
      <c r="A12182" s="1">
        <v>121.769871413707</v>
      </c>
      <c r="B12182" s="1">
        <v>338.8657</v>
      </c>
      <c r="C12182" s="1">
        <v>0.87107205</v>
      </c>
      <c r="D12182" s="1">
        <v>0.43764877</v>
      </c>
      <c r="E12182" s="1">
        <v>4.1835265</v>
      </c>
      <c r="F12182" s="4">
        <f t="shared" si="1"/>
        <v>0.09678578333</v>
      </c>
      <c r="G12182" s="4">
        <f t="shared" si="2"/>
        <v>4.169840441</v>
      </c>
    </row>
    <row r="12183">
      <c r="A12183" s="1">
        <v>121.780003249645</v>
      </c>
      <c r="B12183" s="1">
        <v>338.7514</v>
      </c>
      <c r="C12183" s="1">
        <v>0.87137866</v>
      </c>
      <c r="D12183" s="1">
        <v>0.23866203</v>
      </c>
      <c r="E12183" s="1">
        <v>4.1821156</v>
      </c>
      <c r="F12183" s="4">
        <f t="shared" si="1"/>
        <v>0.09681985111</v>
      </c>
      <c r="G12183" s="4">
        <f t="shared" si="2"/>
        <v>4.16842933</v>
      </c>
    </row>
    <row r="12184">
      <c r="A12184" s="1">
        <v>121.789997756481</v>
      </c>
      <c r="B12184" s="1">
        <v>338.93237</v>
      </c>
      <c r="C12184" s="1">
        <v>0.8716586</v>
      </c>
      <c r="D12184" s="1">
        <v>-0.017701276</v>
      </c>
      <c r="E12184" s="1">
        <v>4.1843495</v>
      </c>
      <c r="F12184" s="4">
        <f t="shared" si="1"/>
        <v>0.09685095556</v>
      </c>
      <c r="G12184" s="4">
        <f t="shared" si="2"/>
        <v>4.170663527</v>
      </c>
    </row>
    <row r="12185">
      <c r="A12185" s="1">
        <v>121.799999892711</v>
      </c>
      <c r="B12185" s="1">
        <v>339.10382</v>
      </c>
      <c r="C12185" s="1">
        <v>0.8716186</v>
      </c>
      <c r="D12185" s="1">
        <v>0.089727156</v>
      </c>
      <c r="E12185" s="1">
        <v>4.186466</v>
      </c>
      <c r="F12185" s="4">
        <f t="shared" si="1"/>
        <v>0.09684651111</v>
      </c>
      <c r="G12185" s="4">
        <f t="shared" si="2"/>
        <v>4.172780194</v>
      </c>
    </row>
    <row r="12186">
      <c r="A12186" s="1">
        <v>121.809872329235</v>
      </c>
      <c r="B12186" s="1">
        <v>339.10764</v>
      </c>
      <c r="C12186" s="1">
        <v>0.8716186</v>
      </c>
      <c r="D12186" s="1">
        <v>0.17029849</v>
      </c>
      <c r="E12186" s="1">
        <v>4.1865134</v>
      </c>
      <c r="F12186" s="4">
        <f t="shared" si="1"/>
        <v>0.09684651111</v>
      </c>
      <c r="G12186" s="4">
        <f t="shared" si="2"/>
        <v>4.172827354</v>
      </c>
    </row>
    <row r="12187">
      <c r="A12187" s="1">
        <v>121.819996535778</v>
      </c>
      <c r="B12187" s="1">
        <v>339.10953</v>
      </c>
      <c r="C12187" s="1">
        <v>0.8716186</v>
      </c>
      <c r="D12187" s="1">
        <v>0.2508698</v>
      </c>
      <c r="E12187" s="1">
        <v>4.186537</v>
      </c>
      <c r="F12187" s="4">
        <f t="shared" si="1"/>
        <v>0.09684651111</v>
      </c>
      <c r="G12187" s="4">
        <f t="shared" si="2"/>
        <v>4.172850688</v>
      </c>
    </row>
    <row r="12188">
      <c r="A12188" s="1">
        <v>121.829876601696</v>
      </c>
      <c r="B12188" s="1">
        <v>338.99524</v>
      </c>
      <c r="C12188" s="1">
        <v>0.871632</v>
      </c>
      <c r="D12188" s="1">
        <v>0.30458403</v>
      </c>
      <c r="E12188" s="1">
        <v>4.185126</v>
      </c>
      <c r="F12188" s="4">
        <f t="shared" si="1"/>
        <v>0.096848</v>
      </c>
      <c r="G12188" s="4">
        <f t="shared" si="2"/>
        <v>4.1714397</v>
      </c>
    </row>
    <row r="12189">
      <c r="A12189" s="1">
        <v>121.840000808238</v>
      </c>
      <c r="B12189" s="1">
        <v>338.99713</v>
      </c>
      <c r="C12189" s="1">
        <v>0.871632</v>
      </c>
      <c r="D12189" s="1">
        <v>0.38515535</v>
      </c>
      <c r="E12189" s="1">
        <v>4.1851487</v>
      </c>
      <c r="F12189" s="4">
        <f t="shared" si="1"/>
        <v>0.096848</v>
      </c>
      <c r="G12189" s="4">
        <f t="shared" si="2"/>
        <v>4.171463033</v>
      </c>
    </row>
    <row r="12190">
      <c r="A12190" s="1">
        <v>121.850002944469</v>
      </c>
      <c r="B12190" s="1">
        <v>338.94382</v>
      </c>
      <c r="C12190" s="1">
        <v>0.871672</v>
      </c>
      <c r="D12190" s="1">
        <v>0.41079167</v>
      </c>
      <c r="E12190" s="1">
        <v>4.184491</v>
      </c>
      <c r="F12190" s="4">
        <f t="shared" si="1"/>
        <v>0.09685244444</v>
      </c>
      <c r="G12190" s="4">
        <f t="shared" si="2"/>
        <v>4.170804885</v>
      </c>
    </row>
    <row r="12191">
      <c r="A12191" s="1">
        <v>121.859997451305</v>
      </c>
      <c r="B12191" s="1">
        <v>338.97617</v>
      </c>
      <c r="C12191" s="1">
        <v>0.8721385</v>
      </c>
      <c r="D12191" s="1">
        <v>0.028688274</v>
      </c>
      <c r="E12191" s="1">
        <v>4.1848903</v>
      </c>
      <c r="F12191" s="4">
        <f t="shared" si="1"/>
        <v>0.09690427778</v>
      </c>
      <c r="G12191" s="4">
        <f t="shared" si="2"/>
        <v>4.171204268</v>
      </c>
    </row>
    <row r="12192">
      <c r="A12192" s="1">
        <v>121.869999587535</v>
      </c>
      <c r="B12192" s="1">
        <v>339.2638</v>
      </c>
      <c r="C12192" s="1">
        <v>0.8723118</v>
      </c>
      <c r="D12192" s="1">
        <v>-0.115363486</v>
      </c>
      <c r="E12192" s="1">
        <v>4.1884418</v>
      </c>
      <c r="F12192" s="4">
        <f t="shared" si="1"/>
        <v>0.09692353333</v>
      </c>
      <c r="G12192" s="4">
        <f t="shared" si="2"/>
        <v>4.174755256</v>
      </c>
    </row>
    <row r="12193">
      <c r="A12193" s="1">
        <v>121.879872024059</v>
      </c>
      <c r="B12193" s="1">
        <v>339.36285</v>
      </c>
      <c r="C12193" s="1">
        <v>0.8722318</v>
      </c>
      <c r="D12193" s="1">
        <v>0.04577916</v>
      </c>
      <c r="E12193" s="1">
        <v>4.1896644</v>
      </c>
      <c r="F12193" s="4">
        <f t="shared" si="1"/>
        <v>0.09691464444</v>
      </c>
      <c r="G12193" s="4">
        <f t="shared" si="2"/>
        <v>4.175978095</v>
      </c>
    </row>
    <row r="12194">
      <c r="A12194" s="1">
        <v>121.889874160289</v>
      </c>
      <c r="B12194" s="1">
        <v>339.39337</v>
      </c>
      <c r="C12194" s="1">
        <v>0.8722318</v>
      </c>
      <c r="D12194" s="1">
        <v>0.12512971</v>
      </c>
      <c r="E12194" s="1">
        <v>4.190041</v>
      </c>
      <c r="F12194" s="4">
        <f t="shared" si="1"/>
        <v>0.09691464444</v>
      </c>
      <c r="G12194" s="4">
        <f t="shared" si="2"/>
        <v>4.176354885</v>
      </c>
    </row>
    <row r="12195">
      <c r="A12195" s="1">
        <v>121.899998366832</v>
      </c>
      <c r="B12195" s="1">
        <v>339.3514</v>
      </c>
      <c r="C12195" s="1">
        <v>0.87224513</v>
      </c>
      <c r="D12195" s="1">
        <v>0.1910517</v>
      </c>
      <c r="E12195" s="1">
        <v>4.189523</v>
      </c>
      <c r="F12195" s="4">
        <f t="shared" si="1"/>
        <v>0.09691612556</v>
      </c>
      <c r="G12195" s="4">
        <f t="shared" si="2"/>
        <v>4.175836737</v>
      </c>
    </row>
    <row r="12196">
      <c r="A12196" s="1">
        <v>121.90987843275</v>
      </c>
      <c r="B12196" s="1">
        <v>339.28284</v>
      </c>
      <c r="C12196" s="1">
        <v>0.8722585</v>
      </c>
      <c r="D12196" s="1">
        <v>0.24354514</v>
      </c>
      <c r="E12196" s="1">
        <v>4.1886764</v>
      </c>
      <c r="F12196" s="4">
        <f t="shared" si="1"/>
        <v>0.09691761111</v>
      </c>
      <c r="G12196" s="4">
        <f t="shared" si="2"/>
        <v>4.174990317</v>
      </c>
    </row>
    <row r="12197">
      <c r="A12197" s="1">
        <v>121.920002639293</v>
      </c>
      <c r="B12197" s="1">
        <v>339.23523</v>
      </c>
      <c r="C12197" s="1">
        <v>0.8722718</v>
      </c>
      <c r="D12197" s="1">
        <v>0.3106879</v>
      </c>
      <c r="E12197" s="1">
        <v>4.1880884</v>
      </c>
      <c r="F12197" s="4">
        <f t="shared" si="1"/>
        <v>0.09691908889</v>
      </c>
      <c r="G12197" s="4">
        <f t="shared" si="2"/>
        <v>4.17440254</v>
      </c>
    </row>
    <row r="12198">
      <c r="A12198" s="1">
        <v>121.929875075817</v>
      </c>
      <c r="B12198" s="1">
        <v>339.15335</v>
      </c>
      <c r="C12198" s="1">
        <v>0.8723118</v>
      </c>
      <c r="D12198" s="1">
        <v>0.33632424</v>
      </c>
      <c r="E12198" s="1">
        <v>4.187078</v>
      </c>
      <c r="F12198" s="4">
        <f t="shared" si="1"/>
        <v>0.09692353333</v>
      </c>
      <c r="G12198" s="4">
        <f t="shared" si="2"/>
        <v>4.173391675</v>
      </c>
    </row>
    <row r="12199">
      <c r="A12199" s="1">
        <v>121.939877212047</v>
      </c>
      <c r="B12199" s="1">
        <v>339.16855</v>
      </c>
      <c r="C12199" s="1">
        <v>0.8723384</v>
      </c>
      <c r="D12199" s="1">
        <v>0.3875969</v>
      </c>
      <c r="E12199" s="1">
        <v>4.187266</v>
      </c>
      <c r="F12199" s="4">
        <f t="shared" si="1"/>
        <v>0.09692648889</v>
      </c>
      <c r="G12199" s="4">
        <f t="shared" si="2"/>
        <v>4.17357933</v>
      </c>
    </row>
    <row r="12200">
      <c r="A12200" s="1">
        <v>121.95000141859</v>
      </c>
      <c r="B12200" s="1">
        <v>339.10382</v>
      </c>
      <c r="C12200" s="1">
        <v>0.87239176</v>
      </c>
      <c r="D12200" s="1">
        <v>0.425441</v>
      </c>
      <c r="E12200" s="1">
        <v>4.186466</v>
      </c>
      <c r="F12200" s="4">
        <f t="shared" si="1"/>
        <v>0.09693241778</v>
      </c>
      <c r="G12200" s="4">
        <f t="shared" si="2"/>
        <v>4.172780194</v>
      </c>
    </row>
    <row r="12201">
      <c r="A12201" s="1">
        <v>121.959873855113</v>
      </c>
      <c r="B12201" s="1">
        <v>339.14188</v>
      </c>
      <c r="C12201" s="1">
        <v>0.87276506</v>
      </c>
      <c r="D12201" s="1">
        <v>0.084844045</v>
      </c>
      <c r="E12201" s="1">
        <v>4.1869364</v>
      </c>
      <c r="F12201" s="4">
        <f t="shared" si="1"/>
        <v>0.09697389556</v>
      </c>
      <c r="G12201" s="4">
        <f t="shared" si="2"/>
        <v>4.17325007</v>
      </c>
    </row>
    <row r="12202">
      <c r="A12202" s="1">
        <v>121.969998061656</v>
      </c>
      <c r="B12202" s="1">
        <v>339.43143</v>
      </c>
      <c r="C12202" s="1">
        <v>0.8729117</v>
      </c>
      <c r="D12202" s="1">
        <v>-0.0018311664</v>
      </c>
      <c r="E12202" s="1">
        <v>4.190511</v>
      </c>
      <c r="F12202" s="4">
        <f t="shared" si="1"/>
        <v>0.09699018889</v>
      </c>
      <c r="G12202" s="4">
        <f t="shared" si="2"/>
        <v>4.176824762</v>
      </c>
    </row>
    <row r="12203">
      <c r="A12203" s="1">
        <v>121.979878127574</v>
      </c>
      <c r="B12203" s="1">
        <v>339.46573</v>
      </c>
      <c r="C12203" s="1">
        <v>0.87281835</v>
      </c>
      <c r="D12203" s="1">
        <v>0.1861686</v>
      </c>
      <c r="E12203" s="1">
        <v>4.1909347</v>
      </c>
      <c r="F12203" s="4">
        <f t="shared" si="1"/>
        <v>0.09697981667</v>
      </c>
      <c r="G12203" s="4">
        <f t="shared" si="2"/>
        <v>4.177248219</v>
      </c>
    </row>
    <row r="12204">
      <c r="A12204" s="1">
        <v>121.990002334117</v>
      </c>
      <c r="B12204" s="1">
        <v>339.51144</v>
      </c>
      <c r="C12204" s="1">
        <v>0.87281835</v>
      </c>
      <c r="D12204" s="1">
        <v>0.25331137</v>
      </c>
      <c r="E12204" s="1">
        <v>4.1914988</v>
      </c>
      <c r="F12204" s="4">
        <f t="shared" si="1"/>
        <v>0.09697981667</v>
      </c>
      <c r="G12204" s="4">
        <f t="shared" si="2"/>
        <v>4.17781254</v>
      </c>
    </row>
    <row r="12205">
      <c r="A12205" s="1">
        <v>121.999874770641</v>
      </c>
      <c r="B12205" s="1">
        <v>339.43335</v>
      </c>
      <c r="C12205" s="1">
        <v>0.87281835</v>
      </c>
      <c r="D12205" s="1">
        <v>0.3338827</v>
      </c>
      <c r="E12205" s="1">
        <v>4.1905346</v>
      </c>
      <c r="F12205" s="4">
        <f t="shared" si="1"/>
        <v>0.09697981667</v>
      </c>
      <c r="G12205" s="4">
        <f t="shared" si="2"/>
        <v>4.176848465</v>
      </c>
    </row>
    <row r="12206">
      <c r="A12206" s="1">
        <v>122.009998977184</v>
      </c>
      <c r="B12206" s="1">
        <v>339.37238</v>
      </c>
      <c r="C12206" s="1">
        <v>0.87281835</v>
      </c>
      <c r="D12206" s="1">
        <v>0.40102544</v>
      </c>
      <c r="E12206" s="1">
        <v>4.1897817</v>
      </c>
      <c r="F12206" s="4">
        <f t="shared" si="1"/>
        <v>0.09697981667</v>
      </c>
      <c r="G12206" s="4">
        <f t="shared" si="2"/>
        <v>4.176095749</v>
      </c>
    </row>
    <row r="12207">
      <c r="A12207" s="1">
        <v>122.020001113414</v>
      </c>
      <c r="B12207" s="1">
        <v>339.32288</v>
      </c>
      <c r="C12207" s="1">
        <v>0.8729517</v>
      </c>
      <c r="D12207" s="1">
        <v>0.33998656</v>
      </c>
      <c r="E12207" s="1">
        <v>4.1891704</v>
      </c>
      <c r="F12207" s="4">
        <f t="shared" si="1"/>
        <v>0.09699463333</v>
      </c>
      <c r="G12207" s="4">
        <f t="shared" si="2"/>
        <v>4.175484638</v>
      </c>
    </row>
    <row r="12208">
      <c r="A12208" s="1">
        <v>122.029873549938</v>
      </c>
      <c r="B12208" s="1">
        <v>339.37808</v>
      </c>
      <c r="C12208" s="1">
        <v>0.8733782</v>
      </c>
      <c r="D12208" s="1">
        <v>-0.014038943</v>
      </c>
      <c r="E12208" s="1">
        <v>4.189852</v>
      </c>
      <c r="F12208" s="4">
        <f t="shared" si="1"/>
        <v>0.09704202222</v>
      </c>
      <c r="G12208" s="4">
        <f t="shared" si="2"/>
        <v>4.17616612</v>
      </c>
    </row>
    <row r="12209">
      <c r="A12209" s="1">
        <v>122.039875686168</v>
      </c>
      <c r="B12209" s="1">
        <v>339.6067</v>
      </c>
      <c r="C12209" s="1">
        <v>0.8733915</v>
      </c>
      <c r="D12209" s="1">
        <v>0.023805164</v>
      </c>
      <c r="E12209" s="1">
        <v>4.1926746</v>
      </c>
      <c r="F12209" s="4">
        <f t="shared" si="1"/>
        <v>0.0970435</v>
      </c>
      <c r="G12209" s="4">
        <f t="shared" si="2"/>
        <v>4.178988589</v>
      </c>
    </row>
    <row r="12210">
      <c r="A12210" s="1">
        <v>122.049999892711</v>
      </c>
      <c r="B12210" s="1">
        <v>339.64288</v>
      </c>
      <c r="C12210" s="1">
        <v>0.8733249</v>
      </c>
      <c r="D12210" s="1">
        <v>0.17151926</v>
      </c>
      <c r="E12210" s="1">
        <v>4.1931214</v>
      </c>
      <c r="F12210" s="4">
        <f t="shared" si="1"/>
        <v>0.0970361</v>
      </c>
      <c r="G12210" s="4">
        <f t="shared" si="2"/>
        <v>4.179435256</v>
      </c>
    </row>
    <row r="12211">
      <c r="A12211" s="1">
        <v>122.060002028942</v>
      </c>
      <c r="B12211" s="1">
        <v>339.62384</v>
      </c>
      <c r="C12211" s="1">
        <v>0.8733382</v>
      </c>
      <c r="D12211" s="1">
        <v>0.23866203</v>
      </c>
      <c r="E12211" s="1">
        <v>4.1928864</v>
      </c>
      <c r="F12211" s="4">
        <f t="shared" si="1"/>
        <v>0.09703757778</v>
      </c>
      <c r="G12211" s="4">
        <f t="shared" si="2"/>
        <v>4.179200194</v>
      </c>
    </row>
    <row r="12212">
      <c r="A12212" s="1">
        <v>122.069996535778</v>
      </c>
      <c r="B12212" s="1">
        <v>339.59525</v>
      </c>
      <c r="C12212" s="1">
        <v>0.8733516</v>
      </c>
      <c r="D12212" s="1">
        <v>0.29115546</v>
      </c>
      <c r="E12212" s="1">
        <v>4.1925335</v>
      </c>
      <c r="F12212" s="4">
        <f t="shared" si="1"/>
        <v>0.09703906667</v>
      </c>
      <c r="G12212" s="4">
        <f t="shared" si="2"/>
        <v>4.178847231</v>
      </c>
    </row>
    <row r="12213">
      <c r="A12213" s="1">
        <v>122.079998672008</v>
      </c>
      <c r="B12213" s="1">
        <v>339.50574</v>
      </c>
      <c r="C12213" s="1">
        <v>0.87336487</v>
      </c>
      <c r="D12213" s="1">
        <v>0.35829824</v>
      </c>
      <c r="E12213" s="1">
        <v>4.191428</v>
      </c>
      <c r="F12213" s="4">
        <f t="shared" si="1"/>
        <v>0.09704054111</v>
      </c>
      <c r="G12213" s="4">
        <f t="shared" si="2"/>
        <v>4.177742169</v>
      </c>
    </row>
    <row r="12214">
      <c r="A12214" s="1">
        <v>122.090000808238</v>
      </c>
      <c r="B12214" s="1">
        <v>339.4962</v>
      </c>
      <c r="C12214" s="1">
        <v>0.87336487</v>
      </c>
      <c r="D12214" s="1">
        <v>0.425441</v>
      </c>
      <c r="E12214" s="1">
        <v>4.1913104</v>
      </c>
      <c r="F12214" s="4">
        <f t="shared" si="1"/>
        <v>0.09704054111</v>
      </c>
      <c r="G12214" s="4">
        <f t="shared" si="2"/>
        <v>4.177624391</v>
      </c>
    </row>
    <row r="12215">
      <c r="A12215" s="1">
        <v>122.099873244762</v>
      </c>
      <c r="B12215" s="1">
        <v>339.45047</v>
      </c>
      <c r="C12215" s="1">
        <v>0.8736981</v>
      </c>
      <c r="D12215" s="1">
        <v>0.15442838</v>
      </c>
      <c r="E12215" s="1">
        <v>4.1907463</v>
      </c>
      <c r="F12215" s="4">
        <f t="shared" si="1"/>
        <v>0.09707756667</v>
      </c>
      <c r="G12215" s="4">
        <f t="shared" si="2"/>
        <v>4.177059823</v>
      </c>
    </row>
    <row r="12216">
      <c r="A12216" s="1">
        <v>122.109875380992</v>
      </c>
      <c r="B12216" s="1">
        <v>339.68286</v>
      </c>
      <c r="C12216" s="1">
        <v>0.87403136</v>
      </c>
      <c r="D12216" s="1">
        <v>-0.115363486</v>
      </c>
      <c r="E12216" s="1">
        <v>4.193615</v>
      </c>
      <c r="F12216" s="4">
        <f t="shared" si="1"/>
        <v>0.09711459556</v>
      </c>
      <c r="G12216" s="4">
        <f t="shared" si="2"/>
        <v>4.179928836</v>
      </c>
    </row>
    <row r="12217">
      <c r="A12217" s="1">
        <v>122.119877517223</v>
      </c>
      <c r="B12217" s="1">
        <v>339.8924</v>
      </c>
      <c r="C12217" s="1">
        <v>0.873978</v>
      </c>
      <c r="D12217" s="1">
        <v>0.0042727217</v>
      </c>
      <c r="E12217" s="1">
        <v>4.196202</v>
      </c>
      <c r="F12217" s="4">
        <f t="shared" si="1"/>
        <v>0.09710866667</v>
      </c>
      <c r="G12217" s="4">
        <f t="shared" si="2"/>
        <v>4.182515749</v>
      </c>
    </row>
    <row r="12218">
      <c r="A12218" s="1">
        <v>122.129872024059</v>
      </c>
      <c r="B12218" s="1">
        <v>339.91147</v>
      </c>
      <c r="C12218" s="1">
        <v>0.8739647</v>
      </c>
      <c r="D12218" s="1">
        <v>0.0982726</v>
      </c>
      <c r="E12218" s="1">
        <v>4.1964374</v>
      </c>
      <c r="F12218" s="4">
        <f t="shared" si="1"/>
        <v>0.09710718889</v>
      </c>
      <c r="G12218" s="4">
        <f t="shared" si="2"/>
        <v>4.182751181</v>
      </c>
    </row>
    <row r="12219">
      <c r="A12219" s="1">
        <v>122.139996230602</v>
      </c>
      <c r="B12219" s="1">
        <v>339.8905</v>
      </c>
      <c r="C12219" s="1">
        <v>0.8739647</v>
      </c>
      <c r="D12219" s="1">
        <v>0.17884393</v>
      </c>
      <c r="E12219" s="1">
        <v>4.1961784</v>
      </c>
      <c r="F12219" s="4">
        <f t="shared" si="1"/>
        <v>0.09710718889</v>
      </c>
      <c r="G12219" s="4">
        <f t="shared" si="2"/>
        <v>4.182492293</v>
      </c>
    </row>
    <row r="12220">
      <c r="A12220" s="1">
        <v>122.149998366832</v>
      </c>
      <c r="B12220" s="1">
        <v>339.82</v>
      </c>
      <c r="C12220" s="1">
        <v>0.8739914</v>
      </c>
      <c r="D12220" s="1">
        <v>0.21790881</v>
      </c>
      <c r="E12220" s="1">
        <v>4.195308</v>
      </c>
      <c r="F12220" s="4">
        <f t="shared" si="1"/>
        <v>0.09711015556</v>
      </c>
      <c r="G12220" s="4">
        <f t="shared" si="2"/>
        <v>4.181621922</v>
      </c>
    </row>
    <row r="12221">
      <c r="A12221" s="1">
        <v>122.160000503063</v>
      </c>
      <c r="B12221" s="1">
        <v>339.761</v>
      </c>
      <c r="C12221" s="1">
        <v>0.8740847</v>
      </c>
      <c r="D12221" s="1">
        <v>0.2130257</v>
      </c>
      <c r="E12221" s="1">
        <v>4.194579</v>
      </c>
      <c r="F12221" s="4">
        <f t="shared" si="1"/>
        <v>0.09712052222</v>
      </c>
      <c r="G12221" s="4">
        <f t="shared" si="2"/>
        <v>4.180893527</v>
      </c>
    </row>
    <row r="12222">
      <c r="A12222" s="1">
        <v>122.169872939586</v>
      </c>
      <c r="B12222" s="1">
        <v>339.80096</v>
      </c>
      <c r="C12222" s="1">
        <v>0.87419134</v>
      </c>
      <c r="D12222" s="1">
        <v>0.1532076</v>
      </c>
      <c r="E12222" s="1">
        <v>4.195073</v>
      </c>
      <c r="F12222" s="4">
        <f t="shared" si="1"/>
        <v>0.09713237111</v>
      </c>
      <c r="G12222" s="4">
        <f t="shared" si="2"/>
        <v>4.18138686</v>
      </c>
    </row>
    <row r="12223">
      <c r="A12223" s="1">
        <v>122.179875075817</v>
      </c>
      <c r="B12223" s="1">
        <v>339.78955</v>
      </c>
      <c r="C12223" s="1">
        <v>0.87425804</v>
      </c>
      <c r="D12223" s="1">
        <v>0.16297382</v>
      </c>
      <c r="E12223" s="1">
        <v>4.1949325</v>
      </c>
      <c r="F12223" s="4">
        <f t="shared" si="1"/>
        <v>0.09713978222</v>
      </c>
      <c r="G12223" s="4">
        <f t="shared" si="2"/>
        <v>4.181245996</v>
      </c>
    </row>
    <row r="12224">
      <c r="A12224" s="1">
        <v>122.18999928236</v>
      </c>
      <c r="B12224" s="1">
        <v>339.83337</v>
      </c>
      <c r="C12224" s="1">
        <v>0.87425804</v>
      </c>
      <c r="D12224" s="1">
        <v>0.24354514</v>
      </c>
      <c r="E12224" s="1">
        <v>4.195473</v>
      </c>
      <c r="F12224" s="4">
        <f t="shared" si="1"/>
        <v>0.09713978222</v>
      </c>
      <c r="G12224" s="4">
        <f t="shared" si="2"/>
        <v>4.181786984</v>
      </c>
    </row>
    <row r="12225">
      <c r="A12225" s="1">
        <v>122.199871718883</v>
      </c>
      <c r="B12225" s="1">
        <v>339.79337</v>
      </c>
      <c r="C12225" s="1">
        <v>0.87425804</v>
      </c>
      <c r="D12225" s="1">
        <v>0.3106879</v>
      </c>
      <c r="E12225" s="1">
        <v>4.194979</v>
      </c>
      <c r="F12225" s="4">
        <f t="shared" si="1"/>
        <v>0.09713978222</v>
      </c>
      <c r="G12225" s="4">
        <f t="shared" si="2"/>
        <v>4.181293157</v>
      </c>
    </row>
    <row r="12226">
      <c r="A12226" s="1">
        <v>122.209873855113</v>
      </c>
      <c r="B12226" s="1">
        <v>339.74765</v>
      </c>
      <c r="C12226" s="1">
        <v>0.87427133</v>
      </c>
      <c r="D12226" s="1">
        <v>0.3766099</v>
      </c>
      <c r="E12226" s="1">
        <v>4.194415</v>
      </c>
      <c r="F12226" s="4">
        <f t="shared" si="1"/>
        <v>0.09714125889</v>
      </c>
      <c r="G12226" s="4">
        <f t="shared" si="2"/>
        <v>4.180728712</v>
      </c>
    </row>
    <row r="12227">
      <c r="A12227" s="1">
        <v>122.219998061656</v>
      </c>
      <c r="B12227" s="1">
        <v>339.74384</v>
      </c>
      <c r="C12227" s="1">
        <v>0.8742847</v>
      </c>
      <c r="D12227" s="1">
        <v>0.44375268</v>
      </c>
      <c r="E12227" s="1">
        <v>4.194368</v>
      </c>
      <c r="F12227" s="4">
        <f t="shared" si="1"/>
        <v>0.09714274444</v>
      </c>
      <c r="G12227" s="4">
        <f t="shared" si="2"/>
        <v>4.180681675</v>
      </c>
    </row>
    <row r="12228">
      <c r="A12228" s="1">
        <v>122.229878127574</v>
      </c>
      <c r="B12228" s="1">
        <v>339.67145</v>
      </c>
      <c r="C12228" s="1">
        <v>0.87453794</v>
      </c>
      <c r="D12228" s="1">
        <v>0.24476592</v>
      </c>
      <c r="E12228" s="1">
        <v>4.1934743</v>
      </c>
      <c r="F12228" s="4">
        <f t="shared" si="1"/>
        <v>0.09717088222</v>
      </c>
      <c r="G12228" s="4">
        <f t="shared" si="2"/>
        <v>4.179787972</v>
      </c>
    </row>
    <row r="12229">
      <c r="A12229" s="1">
        <v>122.23987263441</v>
      </c>
      <c r="B12229" s="1">
        <v>339.8791</v>
      </c>
      <c r="C12229" s="1">
        <v>0.87485784</v>
      </c>
      <c r="D12229" s="1">
        <v>0.0042727217</v>
      </c>
      <c r="E12229" s="1">
        <v>4.1960373</v>
      </c>
      <c r="F12229" s="4">
        <f t="shared" si="1"/>
        <v>0.09720642667</v>
      </c>
      <c r="G12229" s="4">
        <f t="shared" si="2"/>
        <v>4.182351552</v>
      </c>
    </row>
    <row r="12230">
      <c r="A12230" s="1">
        <v>122.249996840953</v>
      </c>
      <c r="B12230" s="1">
        <v>340.01624</v>
      </c>
      <c r="C12230" s="1">
        <v>0.87477785</v>
      </c>
      <c r="D12230" s="1">
        <v>0.12390893</v>
      </c>
      <c r="E12230" s="1">
        <v>4.1977305</v>
      </c>
      <c r="F12230" s="4">
        <f t="shared" si="1"/>
        <v>0.09719753889</v>
      </c>
      <c r="G12230" s="4">
        <f t="shared" si="2"/>
        <v>4.184044638</v>
      </c>
    </row>
    <row r="12231">
      <c r="A12231" s="1">
        <v>122.259998977184</v>
      </c>
      <c r="B12231" s="1">
        <v>340.03336</v>
      </c>
      <c r="C12231" s="1">
        <v>0.87473786</v>
      </c>
      <c r="D12231" s="1">
        <v>0.25819448</v>
      </c>
      <c r="E12231" s="1">
        <v>4.1979423</v>
      </c>
      <c r="F12231" s="4">
        <f t="shared" si="1"/>
        <v>0.09719309556</v>
      </c>
      <c r="G12231" s="4">
        <f t="shared" si="2"/>
        <v>4.184255996</v>
      </c>
    </row>
    <row r="12232">
      <c r="A12232" s="1">
        <v>122.270001113414</v>
      </c>
      <c r="B12232" s="1">
        <v>340.01624</v>
      </c>
      <c r="C12232" s="1">
        <v>0.8747512</v>
      </c>
      <c r="D12232" s="1">
        <v>0.32411647</v>
      </c>
      <c r="E12232" s="1">
        <v>4.1977305</v>
      </c>
      <c r="F12232" s="4">
        <f t="shared" si="1"/>
        <v>0.09719457778</v>
      </c>
      <c r="G12232" s="4">
        <f t="shared" si="2"/>
        <v>4.184044638</v>
      </c>
    </row>
    <row r="12233">
      <c r="A12233" s="1">
        <v>122.280003249645</v>
      </c>
      <c r="B12233" s="1">
        <v>339.94955</v>
      </c>
      <c r="C12233" s="1">
        <v>0.8747512</v>
      </c>
      <c r="D12233" s="1">
        <v>0.39125922</v>
      </c>
      <c r="E12233" s="1">
        <v>4.1969075</v>
      </c>
      <c r="F12233" s="4">
        <f t="shared" si="1"/>
        <v>0.09719457778</v>
      </c>
      <c r="G12233" s="4">
        <f t="shared" si="2"/>
        <v>4.183221305</v>
      </c>
    </row>
    <row r="12234">
      <c r="A12234" s="1">
        <v>122.289997756481</v>
      </c>
      <c r="B12234" s="1">
        <v>339.9248</v>
      </c>
      <c r="C12234" s="1">
        <v>0.8747912</v>
      </c>
      <c r="D12234" s="1">
        <v>0.4303241</v>
      </c>
      <c r="E12234" s="1">
        <v>4.196602</v>
      </c>
      <c r="F12234" s="4">
        <f t="shared" si="1"/>
        <v>0.09719902222</v>
      </c>
      <c r="G12234" s="4">
        <f t="shared" si="2"/>
        <v>4.182915749</v>
      </c>
    </row>
    <row r="12235">
      <c r="A12235" s="1">
        <v>122.299877822399</v>
      </c>
      <c r="B12235" s="1">
        <v>339.90765</v>
      </c>
      <c r="C12235" s="1">
        <v>0.8752044</v>
      </c>
      <c r="D12235" s="1">
        <v>0.075077824</v>
      </c>
      <c r="E12235" s="1">
        <v>4.19639</v>
      </c>
      <c r="F12235" s="4">
        <f t="shared" si="1"/>
        <v>0.09724493333</v>
      </c>
      <c r="G12235" s="4">
        <f t="shared" si="2"/>
        <v>4.182704021</v>
      </c>
    </row>
    <row r="12236">
      <c r="A12236" s="1">
        <v>122.309872329235</v>
      </c>
      <c r="B12236" s="1">
        <v>340.10193</v>
      </c>
      <c r="C12236" s="1">
        <v>0.8753111</v>
      </c>
      <c r="D12236" s="1">
        <v>0.029909052</v>
      </c>
      <c r="E12236" s="1">
        <v>4.1987886</v>
      </c>
      <c r="F12236" s="4">
        <f t="shared" si="1"/>
        <v>0.09725678889</v>
      </c>
      <c r="G12236" s="4">
        <f t="shared" si="2"/>
        <v>4.18510254</v>
      </c>
    </row>
    <row r="12237">
      <c r="A12237" s="1">
        <v>122.319996535778</v>
      </c>
      <c r="B12237" s="1">
        <v>340.20288</v>
      </c>
      <c r="C12237" s="1">
        <v>0.8752711</v>
      </c>
      <c r="D12237" s="1">
        <v>0.15076604</v>
      </c>
      <c r="E12237" s="1">
        <v>4.200035</v>
      </c>
      <c r="F12237" s="4">
        <f t="shared" si="1"/>
        <v>0.09725234444</v>
      </c>
      <c r="G12237" s="4">
        <f t="shared" si="2"/>
        <v>4.186348836</v>
      </c>
    </row>
    <row r="12238">
      <c r="A12238" s="1">
        <v>122.329876601696</v>
      </c>
      <c r="B12238" s="1">
        <v>340.161</v>
      </c>
      <c r="C12238" s="1">
        <v>0.8752844</v>
      </c>
      <c r="D12238" s="1">
        <v>0.20448026</v>
      </c>
      <c r="E12238" s="1">
        <v>4.1995177</v>
      </c>
      <c r="F12238" s="4">
        <f t="shared" si="1"/>
        <v>0.09725382222</v>
      </c>
      <c r="G12238" s="4">
        <f t="shared" si="2"/>
        <v>4.185831799</v>
      </c>
    </row>
    <row r="12239">
      <c r="A12239" s="1">
        <v>122.340000808238</v>
      </c>
      <c r="B12239" s="1">
        <v>340.1572</v>
      </c>
      <c r="C12239" s="1">
        <v>0.8752844</v>
      </c>
      <c r="D12239" s="1">
        <v>0.28505158</v>
      </c>
      <c r="E12239" s="1">
        <v>4.1994705</v>
      </c>
      <c r="F12239" s="4">
        <f t="shared" si="1"/>
        <v>0.09725382222</v>
      </c>
      <c r="G12239" s="4">
        <f t="shared" si="2"/>
        <v>4.185784885</v>
      </c>
    </row>
    <row r="12240">
      <c r="A12240" s="1">
        <v>122.350002944469</v>
      </c>
      <c r="B12240" s="1">
        <v>340.0848</v>
      </c>
      <c r="C12240" s="1">
        <v>0.8752844</v>
      </c>
      <c r="D12240" s="1">
        <v>0.3656229</v>
      </c>
      <c r="E12240" s="1">
        <v>4.198577</v>
      </c>
      <c r="F12240" s="4">
        <f t="shared" si="1"/>
        <v>0.09725382222</v>
      </c>
      <c r="G12240" s="4">
        <f t="shared" si="2"/>
        <v>4.184891058</v>
      </c>
    </row>
    <row r="12241">
      <c r="A12241" s="1">
        <v>122.359875380992</v>
      </c>
      <c r="B12241" s="1">
        <v>340.02386</v>
      </c>
      <c r="C12241" s="1">
        <v>0.8752977</v>
      </c>
      <c r="D12241" s="1">
        <v>0.41811633</v>
      </c>
      <c r="E12241" s="1">
        <v>4.1978245</v>
      </c>
      <c r="F12241" s="4">
        <f t="shared" si="1"/>
        <v>0.0972553</v>
      </c>
      <c r="G12241" s="4">
        <f t="shared" si="2"/>
        <v>4.184138712</v>
      </c>
    </row>
    <row r="12242">
      <c r="A12242" s="1">
        <v>122.369877517223</v>
      </c>
      <c r="B12242" s="1">
        <v>340.001</v>
      </c>
      <c r="C12242" s="1">
        <v>0.8754577</v>
      </c>
      <c r="D12242" s="1">
        <v>0.33022034</v>
      </c>
      <c r="E12242" s="1">
        <v>4.1975427</v>
      </c>
      <c r="F12242" s="4">
        <f t="shared" si="1"/>
        <v>0.09727307778</v>
      </c>
      <c r="G12242" s="4">
        <f t="shared" si="2"/>
        <v>4.18385649</v>
      </c>
    </row>
    <row r="12243">
      <c r="A12243" s="1">
        <v>122.380001723766</v>
      </c>
      <c r="B12243" s="1">
        <v>340.10574</v>
      </c>
      <c r="C12243" s="1">
        <v>0.87591094</v>
      </c>
      <c r="D12243" s="1">
        <v>-0.05188305</v>
      </c>
      <c r="E12243" s="1">
        <v>4.198836</v>
      </c>
      <c r="F12243" s="4">
        <f t="shared" si="1"/>
        <v>0.09732343778</v>
      </c>
      <c r="G12243" s="4">
        <f t="shared" si="2"/>
        <v>4.185149577</v>
      </c>
    </row>
    <row r="12244">
      <c r="A12244" s="1">
        <v>122.389874160289</v>
      </c>
      <c r="B12244" s="1">
        <v>340.401</v>
      </c>
      <c r="C12244" s="1">
        <v>0.8759776</v>
      </c>
      <c r="D12244" s="1">
        <v>-0.068973936</v>
      </c>
      <c r="E12244" s="1">
        <v>4.202481</v>
      </c>
      <c r="F12244" s="4">
        <f t="shared" si="1"/>
        <v>0.09733084444</v>
      </c>
      <c r="G12244" s="4">
        <f t="shared" si="2"/>
        <v>4.188794762</v>
      </c>
    </row>
    <row r="12245">
      <c r="A12245" s="1">
        <v>122.39987629652</v>
      </c>
      <c r="B12245" s="1">
        <v>340.4734</v>
      </c>
      <c r="C12245" s="1">
        <v>0.8759243</v>
      </c>
      <c r="D12245" s="1">
        <v>0.0653116</v>
      </c>
      <c r="E12245" s="1">
        <v>4.2033744</v>
      </c>
      <c r="F12245" s="4">
        <f t="shared" si="1"/>
        <v>0.09732492222</v>
      </c>
      <c r="G12245" s="4">
        <f t="shared" si="2"/>
        <v>4.189688589</v>
      </c>
    </row>
    <row r="12246">
      <c r="A12246" s="1">
        <v>122.40987843275</v>
      </c>
      <c r="B12246" s="1">
        <v>340.46005</v>
      </c>
      <c r="C12246" s="1">
        <v>0.8759376</v>
      </c>
      <c r="D12246" s="1">
        <v>0.11902582</v>
      </c>
      <c r="E12246" s="1">
        <v>4.20321</v>
      </c>
      <c r="F12246" s="4">
        <f t="shared" si="1"/>
        <v>0.0973264</v>
      </c>
      <c r="G12246" s="4">
        <f t="shared" si="2"/>
        <v>4.189523774</v>
      </c>
    </row>
    <row r="12247">
      <c r="A12247" s="1">
        <v>122.419872939586</v>
      </c>
      <c r="B12247" s="1">
        <v>340.46387</v>
      </c>
      <c r="C12247" s="1">
        <v>0.87595093</v>
      </c>
      <c r="D12247" s="1">
        <v>0.1861686</v>
      </c>
      <c r="E12247" s="1">
        <v>4.203257</v>
      </c>
      <c r="F12247" s="4">
        <f t="shared" si="1"/>
        <v>0.09732788111</v>
      </c>
      <c r="G12247" s="4">
        <f t="shared" si="2"/>
        <v>4.189570935</v>
      </c>
    </row>
    <row r="12248">
      <c r="A12248" s="1">
        <v>122.429997146129</v>
      </c>
      <c r="B12248" s="1">
        <v>340.37625</v>
      </c>
      <c r="C12248" s="1">
        <v>0.8759642</v>
      </c>
      <c r="D12248" s="1">
        <v>0.25331137</v>
      </c>
      <c r="E12248" s="1">
        <v>4.2021756</v>
      </c>
      <c r="F12248" s="4">
        <f t="shared" si="1"/>
        <v>0.09732935556</v>
      </c>
      <c r="G12248" s="4">
        <f t="shared" si="2"/>
        <v>4.188489206</v>
      </c>
    </row>
    <row r="12249">
      <c r="A12249" s="1">
        <v>122.43999928236</v>
      </c>
      <c r="B12249" s="1">
        <v>340.34576</v>
      </c>
      <c r="C12249" s="1">
        <v>0.8759909</v>
      </c>
      <c r="D12249" s="1">
        <v>0.293597</v>
      </c>
      <c r="E12249" s="1">
        <v>4.201799</v>
      </c>
      <c r="F12249" s="4">
        <f t="shared" si="1"/>
        <v>0.09733232222</v>
      </c>
      <c r="G12249" s="4">
        <f t="shared" si="2"/>
        <v>4.188112786</v>
      </c>
    </row>
    <row r="12250">
      <c r="A12250" s="1">
        <v>122.45000141859</v>
      </c>
      <c r="B12250" s="1">
        <v>340.27338</v>
      </c>
      <c r="C12250" s="1">
        <v>0.8760309</v>
      </c>
      <c r="D12250" s="1">
        <v>0.3326619</v>
      </c>
      <c r="E12250" s="1">
        <v>4.2009053</v>
      </c>
      <c r="F12250" s="4">
        <f t="shared" si="1"/>
        <v>0.09733676667</v>
      </c>
      <c r="G12250" s="4">
        <f t="shared" si="2"/>
        <v>4.187219206</v>
      </c>
    </row>
    <row r="12251">
      <c r="A12251" s="1">
        <v>122.459873855113</v>
      </c>
      <c r="B12251" s="1">
        <v>340.24292</v>
      </c>
      <c r="C12251" s="1">
        <v>0.87609756</v>
      </c>
      <c r="D12251" s="1">
        <v>0.34242812</v>
      </c>
      <c r="E12251" s="1">
        <v>4.2005296</v>
      </c>
      <c r="F12251" s="4">
        <f t="shared" si="1"/>
        <v>0.09734417333</v>
      </c>
      <c r="G12251" s="4">
        <f t="shared" si="2"/>
        <v>4.186843157</v>
      </c>
    </row>
    <row r="12252">
      <c r="A12252" s="1">
        <v>122.469998061656</v>
      </c>
      <c r="B12252" s="1">
        <v>340.2772</v>
      </c>
      <c r="C12252" s="1">
        <v>0.8761642</v>
      </c>
      <c r="D12252" s="1">
        <v>0.33998656</v>
      </c>
      <c r="E12252" s="1">
        <v>4.2009525</v>
      </c>
      <c r="F12252" s="4">
        <f t="shared" si="1"/>
        <v>0.09735157778</v>
      </c>
      <c r="G12252" s="4">
        <f t="shared" si="2"/>
        <v>4.187266367</v>
      </c>
    </row>
    <row r="12253">
      <c r="A12253" s="1">
        <v>122.479878127574</v>
      </c>
      <c r="B12253" s="1">
        <v>340.24103</v>
      </c>
      <c r="C12253" s="1">
        <v>0.8762042</v>
      </c>
      <c r="D12253" s="1">
        <v>0.38027224</v>
      </c>
      <c r="E12253" s="1">
        <v>4.2005057</v>
      </c>
      <c r="F12253" s="4">
        <f t="shared" si="1"/>
        <v>0.09735602222</v>
      </c>
      <c r="G12253" s="4">
        <f t="shared" si="2"/>
        <v>4.186819823</v>
      </c>
    </row>
    <row r="12254">
      <c r="A12254" s="1">
        <v>122.48987263441</v>
      </c>
      <c r="B12254" s="1">
        <v>340.29242</v>
      </c>
      <c r="C12254" s="1">
        <v>0.8762442</v>
      </c>
      <c r="D12254" s="1">
        <v>0.4046878</v>
      </c>
      <c r="E12254" s="1">
        <v>4.2011404</v>
      </c>
      <c r="F12254" s="4">
        <f t="shared" si="1"/>
        <v>0.09736046667</v>
      </c>
      <c r="G12254" s="4">
        <f t="shared" si="2"/>
        <v>4.187454268</v>
      </c>
    </row>
    <row r="12255">
      <c r="A12255" s="1">
        <v>122.499996840953</v>
      </c>
      <c r="B12255" s="1">
        <v>340.22958</v>
      </c>
      <c r="C12255" s="1">
        <v>0.87633747</v>
      </c>
      <c r="D12255" s="1">
        <v>0.3875969</v>
      </c>
      <c r="E12255" s="1">
        <v>4.2003646</v>
      </c>
      <c r="F12255" s="4">
        <f t="shared" si="1"/>
        <v>0.09737083</v>
      </c>
      <c r="G12255" s="4">
        <f t="shared" si="2"/>
        <v>4.186678465</v>
      </c>
    </row>
    <row r="12256">
      <c r="A12256" s="1">
        <v>122.509876906871</v>
      </c>
      <c r="B12256" s="1">
        <v>340.34195</v>
      </c>
      <c r="C12256" s="1">
        <v>0.87675077</v>
      </c>
      <c r="D12256" s="1">
        <v>0.048220716</v>
      </c>
      <c r="E12256" s="1">
        <v>4.2017517</v>
      </c>
      <c r="F12256" s="4">
        <f t="shared" si="1"/>
        <v>0.09741675222</v>
      </c>
      <c r="G12256" s="4">
        <f t="shared" si="2"/>
        <v>4.188065749</v>
      </c>
    </row>
    <row r="12257">
      <c r="A12257" s="1">
        <v>122.519871413707</v>
      </c>
      <c r="B12257" s="1">
        <v>340.57434</v>
      </c>
      <c r="C12257" s="1">
        <v>0.8767774</v>
      </c>
      <c r="D12257" s="1">
        <v>0.07263627</v>
      </c>
      <c r="E12257" s="1">
        <v>4.204621</v>
      </c>
      <c r="F12257" s="4">
        <f t="shared" si="1"/>
        <v>0.09741971111</v>
      </c>
      <c r="G12257" s="4">
        <f t="shared" si="2"/>
        <v>4.190934762</v>
      </c>
    </row>
    <row r="12258">
      <c r="A12258" s="1">
        <v>122.530003249645</v>
      </c>
      <c r="B12258" s="1">
        <v>340.58197</v>
      </c>
      <c r="C12258" s="1">
        <v>0.8766974</v>
      </c>
      <c r="D12258" s="1">
        <v>0.23377892</v>
      </c>
      <c r="E12258" s="1">
        <v>4.2047153</v>
      </c>
      <c r="F12258" s="4">
        <f t="shared" si="1"/>
        <v>0.09741082222</v>
      </c>
      <c r="G12258" s="4">
        <f t="shared" si="2"/>
        <v>4.191028959</v>
      </c>
    </row>
    <row r="12259">
      <c r="A12259" s="1">
        <v>122.539997756481</v>
      </c>
      <c r="B12259" s="1">
        <v>340.64862</v>
      </c>
      <c r="C12259" s="1">
        <v>0.8766974</v>
      </c>
      <c r="D12259" s="1">
        <v>0.31435025</v>
      </c>
      <c r="E12259" s="1">
        <v>4.205538</v>
      </c>
      <c r="F12259" s="4">
        <f t="shared" si="1"/>
        <v>0.09741082222</v>
      </c>
      <c r="G12259" s="4">
        <f t="shared" si="2"/>
        <v>4.191851799</v>
      </c>
    </row>
    <row r="12260">
      <c r="A12260" s="1">
        <v>122.549877822399</v>
      </c>
      <c r="B12260" s="1">
        <v>340.56293</v>
      </c>
      <c r="C12260" s="1">
        <v>0.8766974</v>
      </c>
      <c r="D12260" s="1">
        <v>0.381493</v>
      </c>
      <c r="E12260" s="1">
        <v>4.20448</v>
      </c>
      <c r="F12260" s="4">
        <f t="shared" si="1"/>
        <v>0.09741082222</v>
      </c>
      <c r="G12260" s="4">
        <f t="shared" si="2"/>
        <v>4.190793898</v>
      </c>
    </row>
    <row r="12261">
      <c r="A12261" s="1">
        <v>122.560002028942</v>
      </c>
      <c r="B12261" s="1">
        <v>340.50198</v>
      </c>
      <c r="C12261" s="1">
        <v>0.8767108</v>
      </c>
      <c r="D12261" s="1">
        <v>0.4486358</v>
      </c>
      <c r="E12261" s="1">
        <v>4.2037277</v>
      </c>
      <c r="F12261" s="4">
        <f t="shared" si="1"/>
        <v>0.09741231111</v>
      </c>
      <c r="G12261" s="4">
        <f t="shared" si="2"/>
        <v>4.190041428</v>
      </c>
    </row>
    <row r="12262">
      <c r="A12262" s="1">
        <v>122.569996535778</v>
      </c>
      <c r="B12262" s="1">
        <v>340.49625</v>
      </c>
      <c r="C12262" s="1">
        <v>0.877004</v>
      </c>
      <c r="D12262" s="1">
        <v>0.22035037</v>
      </c>
      <c r="E12262" s="1">
        <v>4.2036567</v>
      </c>
      <c r="F12262" s="4">
        <f t="shared" si="1"/>
        <v>0.09744488889</v>
      </c>
      <c r="G12262" s="4">
        <f t="shared" si="2"/>
        <v>4.189970688</v>
      </c>
    </row>
    <row r="12263">
      <c r="A12263" s="1">
        <v>122.579876601696</v>
      </c>
      <c r="B12263" s="1">
        <v>340.60864</v>
      </c>
      <c r="C12263" s="1">
        <v>0.8772706</v>
      </c>
      <c r="D12263" s="1">
        <v>0.006714277</v>
      </c>
      <c r="E12263" s="1">
        <v>4.2050443</v>
      </c>
      <c r="F12263" s="4">
        <f t="shared" si="1"/>
        <v>0.09747451111</v>
      </c>
      <c r="G12263" s="4">
        <f t="shared" si="2"/>
        <v>4.191358219</v>
      </c>
    </row>
    <row r="12264">
      <c r="A12264" s="1">
        <v>122.590000808238</v>
      </c>
      <c r="B12264" s="1">
        <v>340.79913</v>
      </c>
      <c r="C12264" s="1">
        <v>0.87723064</v>
      </c>
      <c r="D12264" s="1">
        <v>0.12757127</v>
      </c>
      <c r="E12264" s="1">
        <v>4.207396</v>
      </c>
      <c r="F12264" s="4">
        <f t="shared" si="1"/>
        <v>0.09747007111</v>
      </c>
      <c r="G12264" s="4">
        <f t="shared" si="2"/>
        <v>4.193709947</v>
      </c>
    </row>
    <row r="12265">
      <c r="A12265" s="1">
        <v>122.599873244762</v>
      </c>
      <c r="B12265" s="1">
        <v>340.77628</v>
      </c>
      <c r="C12265" s="1">
        <v>0.8772173</v>
      </c>
      <c r="D12265" s="1">
        <v>0.20692182</v>
      </c>
      <c r="E12265" s="1">
        <v>4.2071137</v>
      </c>
      <c r="F12265" s="4">
        <f t="shared" si="1"/>
        <v>0.09746858889</v>
      </c>
      <c r="G12265" s="4">
        <f t="shared" si="2"/>
        <v>4.193427848</v>
      </c>
    </row>
    <row r="12266">
      <c r="A12266" s="1">
        <v>122.609875380992</v>
      </c>
      <c r="B12266" s="1">
        <v>340.75342</v>
      </c>
      <c r="C12266" s="1">
        <v>0.8772173</v>
      </c>
      <c r="D12266" s="1">
        <v>0.28749314</v>
      </c>
      <c r="E12266" s="1">
        <v>4.206832</v>
      </c>
      <c r="F12266" s="4">
        <f t="shared" si="1"/>
        <v>0.09746858889</v>
      </c>
      <c r="G12266" s="4">
        <f t="shared" si="2"/>
        <v>4.193145626</v>
      </c>
    </row>
    <row r="12267">
      <c r="A12267" s="1">
        <v>122.619877517223</v>
      </c>
      <c r="B12267" s="1">
        <v>340.70578</v>
      </c>
      <c r="C12267" s="1">
        <v>0.8772173</v>
      </c>
      <c r="D12267" s="1">
        <v>0.36806446</v>
      </c>
      <c r="E12267" s="1">
        <v>4.2062435</v>
      </c>
      <c r="F12267" s="4">
        <f t="shared" si="1"/>
        <v>0.09746858889</v>
      </c>
      <c r="G12267" s="4">
        <f t="shared" si="2"/>
        <v>4.192557478</v>
      </c>
    </row>
    <row r="12268">
      <c r="A12268" s="1">
        <v>122.630001723766</v>
      </c>
      <c r="B12268" s="1">
        <v>340.6029</v>
      </c>
      <c r="C12268" s="1">
        <v>0.87723064</v>
      </c>
      <c r="D12268" s="1">
        <v>0.42177868</v>
      </c>
      <c r="E12268" s="1">
        <v>4.2049737</v>
      </c>
      <c r="F12268" s="4">
        <f t="shared" si="1"/>
        <v>0.09747007111</v>
      </c>
      <c r="G12268" s="4">
        <f t="shared" si="2"/>
        <v>4.191287354</v>
      </c>
    </row>
    <row r="12269">
      <c r="A12269" s="1">
        <v>122.639996230602</v>
      </c>
      <c r="B12269" s="1">
        <v>340.62006</v>
      </c>
      <c r="C12269" s="1">
        <v>0.8774572</v>
      </c>
      <c r="D12269" s="1">
        <v>0.29237625</v>
      </c>
      <c r="E12269" s="1">
        <v>4.205185</v>
      </c>
      <c r="F12269" s="4">
        <f t="shared" si="1"/>
        <v>0.09749524444</v>
      </c>
      <c r="G12269" s="4">
        <f t="shared" si="2"/>
        <v>4.191499206</v>
      </c>
    </row>
    <row r="12270">
      <c r="A12270" s="1">
        <v>122.64987629652</v>
      </c>
      <c r="B12270" s="1">
        <v>340.75342</v>
      </c>
      <c r="C12270" s="1">
        <v>0.8778171</v>
      </c>
      <c r="D12270" s="1">
        <v>-0.04699994</v>
      </c>
      <c r="E12270" s="1">
        <v>4.206832</v>
      </c>
      <c r="F12270" s="4">
        <f t="shared" si="1"/>
        <v>0.09753523333</v>
      </c>
      <c r="G12270" s="4">
        <f t="shared" si="2"/>
        <v>4.193145626</v>
      </c>
    </row>
    <row r="12271">
      <c r="A12271" s="1">
        <v>122.65987843275</v>
      </c>
      <c r="B12271" s="1">
        <v>340.93054</v>
      </c>
      <c r="C12271" s="1">
        <v>0.8778038</v>
      </c>
      <c r="D12271" s="1">
        <v>0.044558384</v>
      </c>
      <c r="E12271" s="1">
        <v>4.2090187</v>
      </c>
      <c r="F12271" s="4">
        <f t="shared" si="1"/>
        <v>0.09753375556</v>
      </c>
      <c r="G12271" s="4">
        <f t="shared" si="2"/>
        <v>4.195332293</v>
      </c>
    </row>
    <row r="12272">
      <c r="A12272" s="1">
        <v>122.670002639293</v>
      </c>
      <c r="B12272" s="1">
        <v>341.01248</v>
      </c>
      <c r="C12272" s="1">
        <v>0.87777716</v>
      </c>
      <c r="D12272" s="1">
        <v>0.15198682</v>
      </c>
      <c r="E12272" s="1">
        <v>4.21003</v>
      </c>
      <c r="F12272" s="4">
        <f t="shared" si="1"/>
        <v>0.09753079556</v>
      </c>
      <c r="G12272" s="4">
        <f t="shared" si="2"/>
        <v>4.196343898</v>
      </c>
    </row>
    <row r="12273">
      <c r="A12273" s="1">
        <v>122.679875075817</v>
      </c>
      <c r="B12273" s="1">
        <v>340.91913</v>
      </c>
      <c r="C12273" s="1">
        <v>0.87777716</v>
      </c>
      <c r="D12273" s="1">
        <v>0.21912959</v>
      </c>
      <c r="E12273" s="1">
        <v>4.2088776</v>
      </c>
      <c r="F12273" s="4">
        <f t="shared" si="1"/>
        <v>0.09753079556</v>
      </c>
      <c r="G12273" s="4">
        <f t="shared" si="2"/>
        <v>4.195191428</v>
      </c>
    </row>
    <row r="12274">
      <c r="A12274" s="1">
        <v>122.68999928236</v>
      </c>
      <c r="B12274" s="1">
        <v>340.9439</v>
      </c>
      <c r="C12274" s="1">
        <v>0.87777716</v>
      </c>
      <c r="D12274" s="1">
        <v>0.29970092</v>
      </c>
      <c r="E12274" s="1">
        <v>4.2091837</v>
      </c>
      <c r="F12274" s="4">
        <f t="shared" si="1"/>
        <v>0.09753079556</v>
      </c>
      <c r="G12274" s="4">
        <f t="shared" si="2"/>
        <v>4.195497231</v>
      </c>
    </row>
    <row r="12275">
      <c r="A12275" s="1">
        <v>122.70000141859</v>
      </c>
      <c r="B12275" s="1">
        <v>340.84866</v>
      </c>
      <c r="C12275" s="1">
        <v>0.87779045</v>
      </c>
      <c r="D12275" s="1">
        <v>0.3656229</v>
      </c>
      <c r="E12275" s="1">
        <v>4.208008</v>
      </c>
      <c r="F12275" s="4">
        <f t="shared" si="1"/>
        <v>0.09753227222</v>
      </c>
      <c r="G12275" s="4">
        <f t="shared" si="2"/>
        <v>4.194321428</v>
      </c>
    </row>
    <row r="12276">
      <c r="A12276" s="1">
        <v>122.709873855113</v>
      </c>
      <c r="B12276" s="1">
        <v>340.81625</v>
      </c>
      <c r="C12276" s="1">
        <v>0.87791044</v>
      </c>
      <c r="D12276" s="1">
        <v>0.32045412</v>
      </c>
      <c r="E12276" s="1">
        <v>4.2076073</v>
      </c>
      <c r="F12276" s="4">
        <f t="shared" si="1"/>
        <v>0.09754560444</v>
      </c>
      <c r="G12276" s="4">
        <f t="shared" si="2"/>
        <v>4.193921305</v>
      </c>
    </row>
    <row r="12277">
      <c r="A12277" s="1">
        <v>122.719875991344</v>
      </c>
      <c r="B12277" s="1">
        <v>340.85437</v>
      </c>
      <c r="C12277" s="1">
        <v>0.8780571</v>
      </c>
      <c r="D12277" s="1">
        <v>0.23377892</v>
      </c>
      <c r="E12277" s="1">
        <v>4.208078</v>
      </c>
      <c r="F12277" s="4">
        <f t="shared" si="1"/>
        <v>0.0975619</v>
      </c>
      <c r="G12277" s="4">
        <f t="shared" si="2"/>
        <v>4.194391922</v>
      </c>
    </row>
    <row r="12278">
      <c r="A12278" s="1">
        <v>122.730000197887</v>
      </c>
      <c r="B12278" s="1">
        <v>340.85248</v>
      </c>
      <c r="C12278" s="1">
        <v>0.8780971</v>
      </c>
      <c r="D12278" s="1">
        <v>0.27162302</v>
      </c>
      <c r="E12278" s="1">
        <v>4.2080545</v>
      </c>
      <c r="F12278" s="4">
        <f t="shared" si="1"/>
        <v>0.09756634444</v>
      </c>
      <c r="G12278" s="4">
        <f t="shared" si="2"/>
        <v>4.194368589</v>
      </c>
    </row>
    <row r="12279">
      <c r="A12279" s="1">
        <v>122.740002334117</v>
      </c>
      <c r="B12279" s="1">
        <v>340.90387</v>
      </c>
      <c r="C12279" s="1">
        <v>0.8780971</v>
      </c>
      <c r="D12279" s="1">
        <v>0.337545</v>
      </c>
      <c r="E12279" s="1">
        <v>4.208689</v>
      </c>
      <c r="F12279" s="4">
        <f t="shared" si="1"/>
        <v>0.09756634444</v>
      </c>
      <c r="G12279" s="4">
        <f t="shared" si="2"/>
        <v>4.195003033</v>
      </c>
    </row>
    <row r="12280">
      <c r="A12280" s="1">
        <v>122.749996840953</v>
      </c>
      <c r="B12280" s="1">
        <v>340.86008</v>
      </c>
      <c r="C12280" s="1">
        <v>0.8780971</v>
      </c>
      <c r="D12280" s="1">
        <v>0.41689557</v>
      </c>
      <c r="E12280" s="1">
        <v>4.2081485</v>
      </c>
      <c r="F12280" s="4">
        <f t="shared" si="1"/>
        <v>0.09756634444</v>
      </c>
      <c r="G12280" s="4">
        <f t="shared" si="2"/>
        <v>4.194462416</v>
      </c>
    </row>
    <row r="12281">
      <c r="A12281" s="1">
        <v>122.759998977184</v>
      </c>
      <c r="B12281" s="1">
        <v>340.8277</v>
      </c>
      <c r="C12281" s="1">
        <v>0.87825704</v>
      </c>
      <c r="D12281" s="1">
        <v>0.32899958</v>
      </c>
      <c r="E12281" s="1">
        <v>4.207749</v>
      </c>
      <c r="F12281" s="4">
        <f t="shared" si="1"/>
        <v>0.09758411556</v>
      </c>
      <c r="G12281" s="4">
        <f t="shared" si="2"/>
        <v>4.194062663</v>
      </c>
    </row>
    <row r="12282">
      <c r="A12282" s="1">
        <v>122.770001113414</v>
      </c>
      <c r="B12282" s="1">
        <v>340.99152</v>
      </c>
      <c r="C12282" s="1">
        <v>0.8785903</v>
      </c>
      <c r="D12282" s="1">
        <v>0.043337606</v>
      </c>
      <c r="E12282" s="1">
        <v>4.209771</v>
      </c>
      <c r="F12282" s="4">
        <f t="shared" si="1"/>
        <v>0.09762114444</v>
      </c>
      <c r="G12282" s="4">
        <f t="shared" si="2"/>
        <v>4.196085132</v>
      </c>
    </row>
    <row r="12283">
      <c r="A12283" s="1">
        <v>122.779873549938</v>
      </c>
      <c r="B12283" s="1">
        <v>341.05246</v>
      </c>
      <c r="C12283" s="1">
        <v>0.87852365</v>
      </c>
      <c r="D12283" s="1">
        <v>0.18983093</v>
      </c>
      <c r="E12283" s="1">
        <v>4.2105236</v>
      </c>
      <c r="F12283" s="4">
        <f t="shared" si="1"/>
        <v>0.09761373889</v>
      </c>
      <c r="G12283" s="4">
        <f t="shared" si="2"/>
        <v>4.196837478</v>
      </c>
    </row>
    <row r="12284">
      <c r="A12284" s="1">
        <v>122.789875686168</v>
      </c>
      <c r="B12284" s="1">
        <v>341.12866</v>
      </c>
      <c r="C12284" s="1">
        <v>0.87843037</v>
      </c>
      <c r="D12284" s="1">
        <v>0.35219434</v>
      </c>
      <c r="E12284" s="1">
        <v>4.2114644</v>
      </c>
      <c r="F12284" s="4">
        <f t="shared" si="1"/>
        <v>0.09760337444</v>
      </c>
      <c r="G12284" s="4">
        <f t="shared" si="2"/>
        <v>4.197778219</v>
      </c>
    </row>
    <row r="12285">
      <c r="A12285" s="1">
        <v>122.799877822399</v>
      </c>
      <c r="B12285" s="1">
        <v>341.05246</v>
      </c>
      <c r="C12285" s="1">
        <v>0.87843037</v>
      </c>
      <c r="D12285" s="1">
        <v>0.4315449</v>
      </c>
      <c r="E12285" s="1">
        <v>4.2105236</v>
      </c>
      <c r="F12285" s="4">
        <f t="shared" si="1"/>
        <v>0.09760337444</v>
      </c>
      <c r="G12285" s="4">
        <f t="shared" si="2"/>
        <v>4.196837478</v>
      </c>
    </row>
    <row r="12286">
      <c r="A12286" s="1">
        <v>122.810002028942</v>
      </c>
      <c r="B12286" s="1">
        <v>340.99722</v>
      </c>
      <c r="C12286" s="1">
        <v>0.8786836</v>
      </c>
      <c r="D12286" s="1">
        <v>0.26063603</v>
      </c>
      <c r="E12286" s="1">
        <v>4.2098413</v>
      </c>
      <c r="F12286" s="4">
        <f t="shared" si="1"/>
        <v>0.09763151111</v>
      </c>
      <c r="G12286" s="4">
        <f t="shared" si="2"/>
        <v>4.196155502</v>
      </c>
    </row>
    <row r="12287">
      <c r="A12287" s="1">
        <v>122.819996535778</v>
      </c>
      <c r="B12287" s="1">
        <v>341.13248</v>
      </c>
      <c r="C12287" s="1">
        <v>0.8788969</v>
      </c>
      <c r="D12287" s="1">
        <v>0.08850638</v>
      </c>
      <c r="E12287" s="1">
        <v>4.2115116</v>
      </c>
      <c r="F12287" s="4">
        <f t="shared" si="1"/>
        <v>0.09765521111</v>
      </c>
      <c r="G12287" s="4">
        <f t="shared" si="2"/>
        <v>4.197825379</v>
      </c>
    </row>
    <row r="12288">
      <c r="A12288" s="1">
        <v>122.829998672008</v>
      </c>
      <c r="B12288" s="1">
        <v>341.15152</v>
      </c>
      <c r="C12288" s="1">
        <v>0.8788302</v>
      </c>
      <c r="D12288" s="1">
        <v>0.23622048</v>
      </c>
      <c r="E12288" s="1">
        <v>4.2117467</v>
      </c>
      <c r="F12288" s="4">
        <f t="shared" si="1"/>
        <v>0.0976478</v>
      </c>
      <c r="G12288" s="4">
        <f t="shared" si="2"/>
        <v>4.198060441</v>
      </c>
    </row>
    <row r="12289">
      <c r="A12289" s="1">
        <v>122.839878737926</v>
      </c>
      <c r="B12289" s="1">
        <v>341.1896</v>
      </c>
      <c r="C12289" s="1">
        <v>0.87880355</v>
      </c>
      <c r="D12289" s="1">
        <v>0.33022034</v>
      </c>
      <c r="E12289" s="1">
        <v>4.212217</v>
      </c>
      <c r="F12289" s="4">
        <f t="shared" si="1"/>
        <v>0.09764483889</v>
      </c>
      <c r="G12289" s="4">
        <f t="shared" si="2"/>
        <v>4.198530564</v>
      </c>
    </row>
    <row r="12290">
      <c r="A12290" s="1">
        <v>122.849873244762</v>
      </c>
      <c r="B12290" s="1">
        <v>341.12485</v>
      </c>
      <c r="C12290" s="1">
        <v>0.87880355</v>
      </c>
      <c r="D12290" s="1">
        <v>0.41079167</v>
      </c>
      <c r="E12290" s="1">
        <v>4.211417</v>
      </c>
      <c r="F12290" s="4">
        <f t="shared" si="1"/>
        <v>0.09764483889</v>
      </c>
      <c r="G12290" s="4">
        <f t="shared" si="2"/>
        <v>4.197731181</v>
      </c>
    </row>
    <row r="12291">
      <c r="A12291" s="1">
        <v>122.859997451305</v>
      </c>
      <c r="B12291" s="1">
        <v>341.07343</v>
      </c>
      <c r="C12291" s="1">
        <v>0.8789902</v>
      </c>
      <c r="D12291" s="1">
        <v>0.32289568</v>
      </c>
      <c r="E12291" s="1">
        <v>4.2107825</v>
      </c>
      <c r="F12291" s="4">
        <f t="shared" si="1"/>
        <v>0.09766557778</v>
      </c>
      <c r="G12291" s="4">
        <f t="shared" si="2"/>
        <v>4.197096367</v>
      </c>
    </row>
    <row r="12292">
      <c r="A12292" s="1">
        <v>122.869877517223</v>
      </c>
      <c r="B12292" s="1">
        <v>341.182</v>
      </c>
      <c r="C12292" s="1">
        <v>0.87929684</v>
      </c>
      <c r="D12292" s="1">
        <v>0.04089605</v>
      </c>
      <c r="E12292" s="1">
        <v>4.212123</v>
      </c>
      <c r="F12292" s="4">
        <f t="shared" si="1"/>
        <v>0.09769964889</v>
      </c>
      <c r="G12292" s="4">
        <f t="shared" si="2"/>
        <v>4.198436737</v>
      </c>
    </row>
    <row r="12293">
      <c r="A12293" s="1">
        <v>122.880001723766</v>
      </c>
      <c r="B12293" s="1">
        <v>341.2906</v>
      </c>
      <c r="C12293" s="1">
        <v>0.87929684</v>
      </c>
      <c r="D12293" s="1">
        <v>0.1202466</v>
      </c>
      <c r="E12293" s="1">
        <v>4.2134633</v>
      </c>
      <c r="F12293" s="4">
        <f t="shared" si="1"/>
        <v>0.09769964889</v>
      </c>
      <c r="G12293" s="4">
        <f t="shared" si="2"/>
        <v>4.199777478</v>
      </c>
    </row>
    <row r="12294">
      <c r="A12294" s="1">
        <v>122.889874160289</v>
      </c>
      <c r="B12294" s="1">
        <v>341.37628</v>
      </c>
      <c r="C12294" s="1">
        <v>0.8792835</v>
      </c>
      <c r="D12294" s="1">
        <v>0.21424648</v>
      </c>
      <c r="E12294" s="1">
        <v>4.2145214</v>
      </c>
      <c r="F12294" s="4">
        <f t="shared" si="1"/>
        <v>0.09769816667</v>
      </c>
      <c r="G12294" s="4">
        <f t="shared" si="2"/>
        <v>4.200835256</v>
      </c>
    </row>
    <row r="12295">
      <c r="A12295" s="1">
        <v>122.89987629652</v>
      </c>
      <c r="B12295" s="1">
        <v>341.31726</v>
      </c>
      <c r="C12295" s="1">
        <v>0.8792835</v>
      </c>
      <c r="D12295" s="1">
        <v>0.28138924</v>
      </c>
      <c r="E12295" s="1">
        <v>4.213793</v>
      </c>
      <c r="F12295" s="4">
        <f t="shared" si="1"/>
        <v>0.09769816667</v>
      </c>
      <c r="G12295" s="4">
        <f t="shared" si="2"/>
        <v>4.200106614</v>
      </c>
    </row>
    <row r="12296">
      <c r="A12296" s="1">
        <v>122.910000503063</v>
      </c>
      <c r="B12296" s="1">
        <v>341.2658</v>
      </c>
      <c r="C12296" s="1">
        <v>0.87929684</v>
      </c>
      <c r="D12296" s="1">
        <v>0.34731123</v>
      </c>
      <c r="E12296" s="1">
        <v>4.2131577</v>
      </c>
      <c r="F12296" s="4">
        <f t="shared" si="1"/>
        <v>0.09769964889</v>
      </c>
      <c r="G12296" s="4">
        <f t="shared" si="2"/>
        <v>4.199471305</v>
      </c>
    </row>
    <row r="12297">
      <c r="A12297" s="1">
        <v>122.920002639293</v>
      </c>
      <c r="B12297" s="1">
        <v>341.24487</v>
      </c>
      <c r="C12297" s="1">
        <v>0.87929684</v>
      </c>
      <c r="D12297" s="1">
        <v>0.414454</v>
      </c>
      <c r="E12297" s="1">
        <v>4.212899</v>
      </c>
      <c r="F12297" s="4">
        <f t="shared" si="1"/>
        <v>0.09769964889</v>
      </c>
      <c r="G12297" s="4">
        <f t="shared" si="2"/>
        <v>4.19921291</v>
      </c>
    </row>
    <row r="12298">
      <c r="A12298" s="1">
        <v>122.929997146129</v>
      </c>
      <c r="B12298" s="1">
        <v>341.1363</v>
      </c>
      <c r="C12298" s="1">
        <v>0.87945676</v>
      </c>
      <c r="D12298" s="1">
        <v>0.35341513</v>
      </c>
      <c r="E12298" s="1">
        <v>4.2115583</v>
      </c>
      <c r="F12298" s="4">
        <f t="shared" si="1"/>
        <v>0.09771741778</v>
      </c>
      <c r="G12298" s="4">
        <f t="shared" si="2"/>
        <v>4.19787254</v>
      </c>
    </row>
    <row r="12299">
      <c r="A12299" s="1">
        <v>122.939877212047</v>
      </c>
      <c r="B12299" s="1">
        <v>341.3058</v>
      </c>
      <c r="C12299" s="1">
        <v>0.87984335</v>
      </c>
      <c r="D12299" s="5">
        <v>-6.103888E-4</v>
      </c>
      <c r="E12299" s="1">
        <v>4.213651</v>
      </c>
      <c r="F12299" s="4">
        <f t="shared" si="1"/>
        <v>0.09776037222</v>
      </c>
      <c r="G12299" s="4">
        <f t="shared" si="2"/>
        <v>4.199965132</v>
      </c>
    </row>
    <row r="12300">
      <c r="A12300" s="1">
        <v>122.95000141859</v>
      </c>
      <c r="B12300" s="1">
        <v>341.49246</v>
      </c>
      <c r="C12300" s="1">
        <v>0.87987</v>
      </c>
      <c r="D12300" s="1">
        <v>0.037233718</v>
      </c>
      <c r="E12300" s="1">
        <v>4.2159557</v>
      </c>
      <c r="F12300" s="4">
        <f t="shared" si="1"/>
        <v>0.09776333333</v>
      </c>
      <c r="G12300" s="4">
        <f t="shared" si="2"/>
        <v>4.202269577</v>
      </c>
    </row>
    <row r="12301">
      <c r="A12301" s="1">
        <v>122.959873855113</v>
      </c>
      <c r="B12301" s="1">
        <v>341.5706</v>
      </c>
      <c r="C12301" s="1">
        <v>0.87983</v>
      </c>
      <c r="D12301" s="1">
        <v>0.15809071</v>
      </c>
      <c r="E12301" s="1">
        <v>4.21692</v>
      </c>
      <c r="F12301" s="4">
        <f t="shared" si="1"/>
        <v>0.09775888889</v>
      </c>
      <c r="G12301" s="4">
        <f t="shared" si="2"/>
        <v>4.203234268</v>
      </c>
    </row>
    <row r="12302">
      <c r="A12302" s="1">
        <v>122.969875991344</v>
      </c>
      <c r="B12302" s="1">
        <v>341.6049</v>
      </c>
      <c r="C12302" s="1">
        <v>0.87984335</v>
      </c>
      <c r="D12302" s="1">
        <v>0.22523348</v>
      </c>
      <c r="E12302" s="1">
        <v>4.2173433</v>
      </c>
      <c r="F12302" s="4">
        <f t="shared" si="1"/>
        <v>0.09776037222</v>
      </c>
      <c r="G12302" s="4">
        <f t="shared" si="2"/>
        <v>4.203657725</v>
      </c>
    </row>
    <row r="12303">
      <c r="A12303" s="1">
        <v>122.980000197887</v>
      </c>
      <c r="B12303" s="1">
        <v>341.47534</v>
      </c>
      <c r="C12303" s="1">
        <v>0.87984335</v>
      </c>
      <c r="D12303" s="1">
        <v>0.29237625</v>
      </c>
      <c r="E12303" s="1">
        <v>4.2157445</v>
      </c>
      <c r="F12303" s="4">
        <f t="shared" si="1"/>
        <v>0.09776037222</v>
      </c>
      <c r="G12303" s="4">
        <f t="shared" si="2"/>
        <v>4.202058219</v>
      </c>
    </row>
    <row r="12304">
      <c r="A12304" s="1">
        <v>122.990002334117</v>
      </c>
      <c r="B12304" s="1">
        <v>341.4582</v>
      </c>
      <c r="C12304" s="1">
        <v>0.87985665</v>
      </c>
      <c r="D12304" s="1">
        <v>0.359519</v>
      </c>
      <c r="E12304" s="1">
        <v>4.215533</v>
      </c>
      <c r="F12304" s="4">
        <f t="shared" si="1"/>
        <v>0.09776185</v>
      </c>
      <c r="G12304" s="4">
        <f t="shared" si="2"/>
        <v>4.201846614</v>
      </c>
    </row>
    <row r="12305">
      <c r="A12305" s="1">
        <v>122.999874770641</v>
      </c>
      <c r="B12305" s="1">
        <v>341.37817</v>
      </c>
      <c r="C12305" s="1">
        <v>0.87985665</v>
      </c>
      <c r="D12305" s="1">
        <v>0.4266618</v>
      </c>
      <c r="E12305" s="1">
        <v>4.214545</v>
      </c>
      <c r="F12305" s="4">
        <f t="shared" si="1"/>
        <v>0.09776185</v>
      </c>
      <c r="G12305" s="4">
        <f t="shared" si="2"/>
        <v>4.200858589</v>
      </c>
    </row>
    <row r="12306">
      <c r="A12306" s="1">
        <v>123.009876906871</v>
      </c>
      <c r="B12306" s="1">
        <v>341.33438</v>
      </c>
      <c r="C12306" s="1">
        <v>0.8800699</v>
      </c>
      <c r="D12306" s="1">
        <v>0.2838308</v>
      </c>
      <c r="E12306" s="1">
        <v>4.214004</v>
      </c>
      <c r="F12306" s="4">
        <f t="shared" si="1"/>
        <v>0.09778554444</v>
      </c>
      <c r="G12306" s="4">
        <f t="shared" si="2"/>
        <v>4.200317972</v>
      </c>
    </row>
    <row r="12307">
      <c r="A12307" s="1">
        <v>123.020001113414</v>
      </c>
      <c r="B12307" s="1">
        <v>341.51913</v>
      </c>
      <c r="C12307" s="1">
        <v>0.88038987</v>
      </c>
      <c r="D12307" s="1">
        <v>0.028688274</v>
      </c>
      <c r="E12307" s="1">
        <v>4.216285</v>
      </c>
      <c r="F12307" s="4">
        <f t="shared" si="1"/>
        <v>0.09782109667</v>
      </c>
      <c r="G12307" s="4">
        <f t="shared" si="2"/>
        <v>4.202598836</v>
      </c>
    </row>
    <row r="12308">
      <c r="A12308" s="1">
        <v>123.029873549938</v>
      </c>
      <c r="B12308" s="1">
        <v>341.64487</v>
      </c>
      <c r="C12308" s="1">
        <v>0.8803232</v>
      </c>
      <c r="D12308" s="1">
        <v>0.16175304</v>
      </c>
      <c r="E12308" s="1">
        <v>4.2178373</v>
      </c>
      <c r="F12308" s="4">
        <f t="shared" si="1"/>
        <v>0.09781368889</v>
      </c>
      <c r="G12308" s="4">
        <f t="shared" si="2"/>
        <v>4.204151181</v>
      </c>
    </row>
    <row r="12309">
      <c r="A12309" s="1">
        <v>123.039997756481</v>
      </c>
      <c r="B12309" s="1">
        <v>341.66583</v>
      </c>
      <c r="C12309" s="1">
        <v>0.8802699</v>
      </c>
      <c r="D12309" s="1">
        <v>0.29603857</v>
      </c>
      <c r="E12309" s="1">
        <v>4.218096</v>
      </c>
      <c r="F12309" s="4">
        <f t="shared" si="1"/>
        <v>0.09780776667</v>
      </c>
      <c r="G12309" s="4">
        <f t="shared" si="2"/>
        <v>4.204409947</v>
      </c>
    </row>
    <row r="12310">
      <c r="A12310" s="1">
        <v>123.049999892711</v>
      </c>
      <c r="B12310" s="1">
        <v>341.622</v>
      </c>
      <c r="C12310" s="1">
        <v>0.8802832</v>
      </c>
      <c r="D12310" s="1">
        <v>0.36196056</v>
      </c>
      <c r="E12310" s="1">
        <v>4.2175555</v>
      </c>
      <c r="F12310" s="4">
        <f t="shared" si="1"/>
        <v>0.09780924444</v>
      </c>
      <c r="G12310" s="4">
        <f t="shared" si="2"/>
        <v>4.203868836</v>
      </c>
    </row>
    <row r="12311">
      <c r="A12311" s="1">
        <v>123.059872329235</v>
      </c>
      <c r="B12311" s="1">
        <v>341.54773</v>
      </c>
      <c r="C12311" s="1">
        <v>0.8802832</v>
      </c>
      <c r="D12311" s="1">
        <v>0.42910334</v>
      </c>
      <c r="E12311" s="1">
        <v>4.216638</v>
      </c>
      <c r="F12311" s="4">
        <f t="shared" si="1"/>
        <v>0.09780924444</v>
      </c>
      <c r="G12311" s="4">
        <f t="shared" si="2"/>
        <v>4.202951922</v>
      </c>
    </row>
    <row r="12312">
      <c r="A12312" s="1">
        <v>123.069996535778</v>
      </c>
      <c r="B12312" s="1">
        <v>341.542</v>
      </c>
      <c r="C12312" s="1">
        <v>0.88052315</v>
      </c>
      <c r="D12312" s="1">
        <v>0.27162302</v>
      </c>
      <c r="E12312" s="1">
        <v>4.2165675</v>
      </c>
      <c r="F12312" s="4">
        <f t="shared" si="1"/>
        <v>0.09783590556</v>
      </c>
      <c r="G12312" s="4">
        <f t="shared" si="2"/>
        <v>4.202881181</v>
      </c>
    </row>
    <row r="12313">
      <c r="A12313" s="1">
        <v>123.079876601696</v>
      </c>
      <c r="B12313" s="1">
        <v>341.62964</v>
      </c>
      <c r="C12313" s="1">
        <v>0.8808031</v>
      </c>
      <c r="D12313" s="1">
        <v>0.029909052</v>
      </c>
      <c r="E12313" s="1">
        <v>4.2176495</v>
      </c>
      <c r="F12313" s="4">
        <f t="shared" si="1"/>
        <v>0.09786701111</v>
      </c>
      <c r="G12313" s="4">
        <f t="shared" si="2"/>
        <v>4.203963157</v>
      </c>
    </row>
    <row r="12314">
      <c r="A12314" s="1">
        <v>123.089878737926</v>
      </c>
      <c r="B12314" s="1">
        <v>341.79156</v>
      </c>
      <c r="C12314" s="1">
        <v>0.8807365</v>
      </c>
      <c r="D12314" s="1">
        <v>0.17762315</v>
      </c>
      <c r="E12314" s="1">
        <v>4.2196484</v>
      </c>
      <c r="F12314" s="4">
        <f t="shared" si="1"/>
        <v>0.09785961111</v>
      </c>
      <c r="G12314" s="4">
        <f t="shared" si="2"/>
        <v>4.205962169</v>
      </c>
    </row>
    <row r="12315">
      <c r="A12315" s="1">
        <v>123.099873244762</v>
      </c>
      <c r="B12315" s="1">
        <v>341.78775</v>
      </c>
      <c r="C12315" s="1">
        <v>0.8806965</v>
      </c>
      <c r="D12315" s="1">
        <v>0.29848012</v>
      </c>
      <c r="E12315" s="1">
        <v>4.219601</v>
      </c>
      <c r="F12315" s="4">
        <f t="shared" si="1"/>
        <v>0.09785516667</v>
      </c>
      <c r="G12315" s="4">
        <f t="shared" si="2"/>
        <v>4.205915132</v>
      </c>
    </row>
    <row r="12316">
      <c r="A12316" s="1">
        <v>123.109875380992</v>
      </c>
      <c r="B12316" s="1">
        <v>341.71918</v>
      </c>
      <c r="C12316" s="1">
        <v>0.8807098</v>
      </c>
      <c r="D12316" s="1">
        <v>0.35219434</v>
      </c>
      <c r="E12316" s="1">
        <v>4.2187543</v>
      </c>
      <c r="F12316" s="4">
        <f t="shared" si="1"/>
        <v>0.09785664444</v>
      </c>
      <c r="G12316" s="4">
        <f t="shared" si="2"/>
        <v>4.205068589</v>
      </c>
    </row>
    <row r="12317">
      <c r="A12317" s="1">
        <v>123.119877517223</v>
      </c>
      <c r="B12317" s="1">
        <v>341.70013</v>
      </c>
      <c r="C12317" s="1">
        <v>0.8807098</v>
      </c>
      <c r="D12317" s="1">
        <v>0.43276566</v>
      </c>
      <c r="E12317" s="1">
        <v>4.218519</v>
      </c>
      <c r="F12317" s="4">
        <f t="shared" si="1"/>
        <v>0.09785664444</v>
      </c>
      <c r="G12317" s="4">
        <f t="shared" si="2"/>
        <v>4.204833404</v>
      </c>
    </row>
    <row r="12318">
      <c r="A12318" s="1">
        <v>123.129872024059</v>
      </c>
      <c r="B12318" s="1">
        <v>341.60678</v>
      </c>
      <c r="C12318" s="1">
        <v>0.8809764</v>
      </c>
      <c r="D12318" s="1">
        <v>0.23377892</v>
      </c>
      <c r="E12318" s="1">
        <v>4.217367</v>
      </c>
      <c r="F12318" s="4">
        <f t="shared" si="1"/>
        <v>0.09788626667</v>
      </c>
      <c r="G12318" s="4">
        <f t="shared" si="2"/>
        <v>4.203680935</v>
      </c>
    </row>
    <row r="12319">
      <c r="A12319" s="1">
        <v>123.139996230602</v>
      </c>
      <c r="B12319" s="1">
        <v>341.81824</v>
      </c>
      <c r="C12319" s="1">
        <v>0.881283</v>
      </c>
      <c r="D12319" s="1">
        <v>-0.023805164</v>
      </c>
      <c r="E12319" s="1">
        <v>4.2199774</v>
      </c>
      <c r="F12319" s="4">
        <f t="shared" si="1"/>
        <v>0.09792033333</v>
      </c>
      <c r="G12319" s="4">
        <f t="shared" si="2"/>
        <v>4.206291552</v>
      </c>
    </row>
    <row r="12320">
      <c r="A12320" s="1">
        <v>123.149998366832</v>
      </c>
      <c r="B12320" s="1">
        <v>341.94012</v>
      </c>
      <c r="C12320" s="1">
        <v>0.88125634</v>
      </c>
      <c r="D12320" s="1">
        <v>0.08362327</v>
      </c>
      <c r="E12320" s="1">
        <v>4.2214823</v>
      </c>
      <c r="F12320" s="4">
        <f t="shared" si="1"/>
        <v>0.09791737111</v>
      </c>
      <c r="G12320" s="4">
        <f t="shared" si="2"/>
        <v>4.207796243</v>
      </c>
    </row>
    <row r="12321">
      <c r="A12321" s="1">
        <v>123.15987843275</v>
      </c>
      <c r="B12321" s="1">
        <v>341.9611</v>
      </c>
      <c r="C12321" s="1">
        <v>0.88125634</v>
      </c>
      <c r="D12321" s="1">
        <v>0.15076604</v>
      </c>
      <c r="E12321" s="1">
        <v>4.221741</v>
      </c>
      <c r="F12321" s="4">
        <f t="shared" si="1"/>
        <v>0.09791737111</v>
      </c>
      <c r="G12321" s="4">
        <f t="shared" si="2"/>
        <v>4.208055256</v>
      </c>
    </row>
    <row r="12322">
      <c r="A12322" s="1">
        <v>123.169872939586</v>
      </c>
      <c r="B12322" s="1">
        <v>341.9687</v>
      </c>
      <c r="C12322" s="1">
        <v>0.88125634</v>
      </c>
      <c r="D12322" s="1">
        <v>0.23133737</v>
      </c>
      <c r="E12322" s="1">
        <v>4.221835</v>
      </c>
      <c r="F12322" s="4">
        <f t="shared" si="1"/>
        <v>0.09791737111</v>
      </c>
      <c r="G12322" s="4">
        <f t="shared" si="2"/>
        <v>4.208149083</v>
      </c>
    </row>
    <row r="12323">
      <c r="A12323" s="1">
        <v>123.179875075817</v>
      </c>
      <c r="B12323" s="1">
        <v>341.86014</v>
      </c>
      <c r="C12323" s="1">
        <v>0.88126963</v>
      </c>
      <c r="D12323" s="1">
        <v>0.29725936</v>
      </c>
      <c r="E12323" s="1">
        <v>4.2204947</v>
      </c>
      <c r="F12323" s="4">
        <f t="shared" si="1"/>
        <v>0.09791884778</v>
      </c>
      <c r="G12323" s="4">
        <f t="shared" si="2"/>
        <v>4.206808836</v>
      </c>
    </row>
    <row r="12324">
      <c r="A12324" s="1">
        <v>123.189877212047</v>
      </c>
      <c r="B12324" s="1">
        <v>341.87344</v>
      </c>
      <c r="C12324" s="1">
        <v>0.88126963</v>
      </c>
      <c r="D12324" s="1">
        <v>0.36440212</v>
      </c>
      <c r="E12324" s="1">
        <v>4.2206593</v>
      </c>
      <c r="F12324" s="4">
        <f t="shared" si="1"/>
        <v>0.09791884778</v>
      </c>
      <c r="G12324" s="4">
        <f t="shared" si="2"/>
        <v>4.206973033</v>
      </c>
    </row>
    <row r="12325">
      <c r="A12325" s="1">
        <v>123.20000141859</v>
      </c>
      <c r="B12325" s="1">
        <v>341.7706</v>
      </c>
      <c r="C12325" s="1">
        <v>0.881283</v>
      </c>
      <c r="D12325" s="1">
        <v>0.44497344</v>
      </c>
      <c r="E12325" s="1">
        <v>4.21939</v>
      </c>
      <c r="F12325" s="4">
        <f t="shared" si="1"/>
        <v>0.09792033333</v>
      </c>
      <c r="G12325" s="4">
        <f t="shared" si="2"/>
        <v>4.205703404</v>
      </c>
    </row>
    <row r="12326">
      <c r="A12326" s="1">
        <v>123.210003554821</v>
      </c>
      <c r="B12326" s="1">
        <v>341.7763</v>
      </c>
      <c r="C12326" s="1">
        <v>0.8816295</v>
      </c>
      <c r="D12326" s="1">
        <v>0.17640238</v>
      </c>
      <c r="E12326" s="1">
        <v>4.21946</v>
      </c>
      <c r="F12326" s="4">
        <f t="shared" si="1"/>
        <v>0.09795883333</v>
      </c>
      <c r="G12326" s="4">
        <f t="shared" si="2"/>
        <v>4.205773774</v>
      </c>
    </row>
    <row r="12327">
      <c r="A12327" s="1">
        <v>123.219875991344</v>
      </c>
      <c r="B12327" s="1">
        <v>342.0049</v>
      </c>
      <c r="C12327" s="1">
        <v>0.88188285</v>
      </c>
      <c r="D12327" s="1">
        <v>-0.05188305</v>
      </c>
      <c r="E12327" s="1">
        <v>4.222282</v>
      </c>
      <c r="F12327" s="4">
        <f t="shared" si="1"/>
        <v>0.09798698333</v>
      </c>
      <c r="G12327" s="4">
        <f t="shared" si="2"/>
        <v>4.208595996</v>
      </c>
    </row>
    <row r="12328">
      <c r="A12328" s="1">
        <v>123.229878127574</v>
      </c>
      <c r="B12328" s="1">
        <v>342.11346</v>
      </c>
      <c r="C12328" s="1">
        <v>0.88181615</v>
      </c>
      <c r="D12328" s="1">
        <v>0.095831044</v>
      </c>
      <c r="E12328" s="1">
        <v>4.223623</v>
      </c>
      <c r="F12328" s="4">
        <f t="shared" si="1"/>
        <v>0.09797957222</v>
      </c>
      <c r="G12328" s="4">
        <f t="shared" si="2"/>
        <v>4.209936243</v>
      </c>
    </row>
    <row r="12329">
      <c r="A12329" s="1">
        <v>123.240002334117</v>
      </c>
      <c r="B12329" s="1">
        <v>342.1611</v>
      </c>
      <c r="C12329" s="1">
        <v>0.88181615</v>
      </c>
      <c r="D12329" s="1">
        <v>0.16175304</v>
      </c>
      <c r="E12329" s="1">
        <v>4.2242103</v>
      </c>
      <c r="F12329" s="4">
        <f t="shared" si="1"/>
        <v>0.09797957222</v>
      </c>
      <c r="G12329" s="4">
        <f t="shared" si="2"/>
        <v>4.210524391</v>
      </c>
    </row>
    <row r="12330">
      <c r="A12330" s="1">
        <v>123.249874770641</v>
      </c>
      <c r="B12330" s="1">
        <v>342.1268</v>
      </c>
      <c r="C12330" s="1">
        <v>0.88182956</v>
      </c>
      <c r="D12330" s="1">
        <v>0.22889581</v>
      </c>
      <c r="E12330" s="1">
        <v>4.223787</v>
      </c>
      <c r="F12330" s="4">
        <f t="shared" si="1"/>
        <v>0.09798106222</v>
      </c>
      <c r="G12330" s="4">
        <f t="shared" si="2"/>
        <v>4.210100935</v>
      </c>
    </row>
    <row r="12331">
      <c r="A12331" s="1">
        <v>123.259876906871</v>
      </c>
      <c r="B12331" s="1">
        <v>342.06967</v>
      </c>
      <c r="C12331" s="1">
        <v>0.88186955</v>
      </c>
      <c r="D12331" s="1">
        <v>0.26918146</v>
      </c>
      <c r="E12331" s="1">
        <v>4.2230816</v>
      </c>
      <c r="F12331" s="4">
        <f t="shared" si="1"/>
        <v>0.09798550556</v>
      </c>
      <c r="G12331" s="4">
        <f t="shared" si="2"/>
        <v>4.209395626</v>
      </c>
    </row>
    <row r="12332">
      <c r="A12332" s="1">
        <v>123.269871413707</v>
      </c>
      <c r="B12332" s="1">
        <v>342.05823</v>
      </c>
      <c r="C12332" s="1">
        <v>0.88192284</v>
      </c>
      <c r="D12332" s="1">
        <v>0.27772692</v>
      </c>
      <c r="E12332" s="1">
        <v>4.2229404</v>
      </c>
      <c r="F12332" s="4">
        <f t="shared" si="1"/>
        <v>0.09799142667</v>
      </c>
      <c r="G12332" s="4">
        <f t="shared" si="2"/>
        <v>4.209254391</v>
      </c>
    </row>
    <row r="12333">
      <c r="A12333" s="1">
        <v>123.279873549938</v>
      </c>
      <c r="B12333" s="1">
        <v>341.97824</v>
      </c>
      <c r="C12333" s="1">
        <v>0.8819895</v>
      </c>
      <c r="D12333" s="1">
        <v>0.2899347</v>
      </c>
      <c r="E12333" s="1">
        <v>4.221953</v>
      </c>
      <c r="F12333" s="4">
        <f t="shared" si="1"/>
        <v>0.09799883333</v>
      </c>
      <c r="G12333" s="4">
        <f t="shared" si="2"/>
        <v>4.20826686</v>
      </c>
    </row>
    <row r="12334">
      <c r="A12334" s="1">
        <v>123.289875686168</v>
      </c>
      <c r="B12334" s="1">
        <v>342.01822</v>
      </c>
      <c r="C12334" s="1">
        <v>0.8820428</v>
      </c>
      <c r="D12334" s="1">
        <v>0.3167918</v>
      </c>
      <c r="E12334" s="1">
        <v>4.222447</v>
      </c>
      <c r="F12334" s="4">
        <f t="shared" si="1"/>
        <v>0.09800475556</v>
      </c>
      <c r="G12334" s="4">
        <f t="shared" si="2"/>
        <v>4.208760441</v>
      </c>
    </row>
    <row r="12335">
      <c r="A12335" s="1">
        <v>123.299877822399</v>
      </c>
      <c r="B12335" s="1">
        <v>342.0125</v>
      </c>
      <c r="C12335" s="1">
        <v>0.8820828</v>
      </c>
      <c r="D12335" s="1">
        <v>0.33998656</v>
      </c>
      <c r="E12335" s="1">
        <v>4.222376</v>
      </c>
      <c r="F12335" s="4">
        <f t="shared" si="1"/>
        <v>0.0980092</v>
      </c>
      <c r="G12335" s="4">
        <f t="shared" si="2"/>
        <v>4.208689823</v>
      </c>
    </row>
    <row r="12336">
      <c r="A12336" s="1">
        <v>123.310002028942</v>
      </c>
      <c r="B12336" s="1">
        <v>342.0068</v>
      </c>
      <c r="C12336" s="1">
        <v>0.8821228</v>
      </c>
      <c r="D12336" s="1">
        <v>0.39248002</v>
      </c>
      <c r="E12336" s="1">
        <v>4.222306</v>
      </c>
      <c r="F12336" s="4">
        <f t="shared" si="1"/>
        <v>0.09801364444</v>
      </c>
      <c r="G12336" s="4">
        <f t="shared" si="2"/>
        <v>4.208619453</v>
      </c>
    </row>
    <row r="12337">
      <c r="A12337" s="1">
        <v>123.319874465465</v>
      </c>
      <c r="B12337" s="1">
        <v>341.99347</v>
      </c>
      <c r="C12337" s="1">
        <v>0.88214946</v>
      </c>
      <c r="D12337" s="1">
        <v>0.41567478</v>
      </c>
      <c r="E12337" s="1">
        <v>4.222141</v>
      </c>
      <c r="F12337" s="4">
        <f t="shared" si="1"/>
        <v>0.09801660667</v>
      </c>
      <c r="G12337" s="4">
        <f t="shared" si="2"/>
        <v>4.208454885</v>
      </c>
    </row>
    <row r="12338">
      <c r="A12338" s="1">
        <v>123.329998672008</v>
      </c>
      <c r="B12338" s="1">
        <v>341.99728</v>
      </c>
      <c r="C12338" s="1">
        <v>0.882496</v>
      </c>
      <c r="D12338" s="1">
        <v>0.14344138</v>
      </c>
      <c r="E12338" s="1">
        <v>4.222188</v>
      </c>
      <c r="F12338" s="4">
        <f t="shared" si="1"/>
        <v>0.09805511111</v>
      </c>
      <c r="G12338" s="4">
        <f t="shared" si="2"/>
        <v>4.208501922</v>
      </c>
    </row>
    <row r="12339">
      <c r="A12339" s="1">
        <v>123.340000808238</v>
      </c>
      <c r="B12339" s="1">
        <v>342.1973</v>
      </c>
      <c r="C12339" s="1">
        <v>0.88258934</v>
      </c>
      <c r="D12339" s="1">
        <v>0.110480376</v>
      </c>
      <c r="E12339" s="1">
        <v>4.2246575</v>
      </c>
      <c r="F12339" s="4">
        <f t="shared" si="1"/>
        <v>0.09806548222</v>
      </c>
      <c r="G12339" s="4">
        <f t="shared" si="2"/>
        <v>4.210971305</v>
      </c>
    </row>
    <row r="12340">
      <c r="A12340" s="1">
        <v>123.349873244762</v>
      </c>
      <c r="B12340" s="1">
        <v>342.28302</v>
      </c>
      <c r="C12340" s="1">
        <v>0.88254935</v>
      </c>
      <c r="D12340" s="1">
        <v>0.21790881</v>
      </c>
      <c r="E12340" s="1">
        <v>4.2257156</v>
      </c>
      <c r="F12340" s="4">
        <f t="shared" si="1"/>
        <v>0.09806103889</v>
      </c>
      <c r="G12340" s="4">
        <f t="shared" si="2"/>
        <v>4.212029577</v>
      </c>
    </row>
    <row r="12341">
      <c r="A12341" s="1">
        <v>123.359875380992</v>
      </c>
      <c r="B12341" s="1">
        <v>342.25635</v>
      </c>
      <c r="C12341" s="1">
        <v>0.88254935</v>
      </c>
      <c r="D12341" s="1">
        <v>0.29848012</v>
      </c>
      <c r="E12341" s="1">
        <v>4.225386</v>
      </c>
      <c r="F12341" s="4">
        <f t="shared" si="1"/>
        <v>0.09806103889</v>
      </c>
      <c r="G12341" s="4">
        <f t="shared" si="2"/>
        <v>4.211700317</v>
      </c>
    </row>
    <row r="12342">
      <c r="A12342" s="1">
        <v>123.369877517223</v>
      </c>
      <c r="B12342" s="1">
        <v>342.2506</v>
      </c>
      <c r="C12342" s="1">
        <v>0.88254935</v>
      </c>
      <c r="D12342" s="1">
        <v>0.37905145</v>
      </c>
      <c r="E12342" s="1">
        <v>4.2253156</v>
      </c>
      <c r="F12342" s="4">
        <f t="shared" si="1"/>
        <v>0.09806103889</v>
      </c>
      <c r="G12342" s="4">
        <f t="shared" si="2"/>
        <v>4.21162933</v>
      </c>
    </row>
    <row r="12343">
      <c r="A12343" s="1">
        <v>123.380001723766</v>
      </c>
      <c r="B12343" s="1">
        <v>342.14587</v>
      </c>
      <c r="C12343" s="1">
        <v>0.88254935</v>
      </c>
      <c r="D12343" s="1">
        <v>0.44619423</v>
      </c>
      <c r="E12343" s="1">
        <v>4.2240224</v>
      </c>
      <c r="F12343" s="4">
        <f t="shared" si="1"/>
        <v>0.09806103889</v>
      </c>
      <c r="G12343" s="4">
        <f t="shared" si="2"/>
        <v>4.210336367</v>
      </c>
    </row>
    <row r="12344">
      <c r="A12344" s="1">
        <v>123.389874160289</v>
      </c>
      <c r="B12344" s="1">
        <v>342.15536</v>
      </c>
      <c r="C12344" s="1">
        <v>0.8828426</v>
      </c>
      <c r="D12344" s="1">
        <v>0.2459867</v>
      </c>
      <c r="E12344" s="1">
        <v>4.2241397</v>
      </c>
      <c r="F12344" s="4">
        <f t="shared" si="1"/>
        <v>0.09809362222</v>
      </c>
      <c r="G12344" s="4">
        <f t="shared" si="2"/>
        <v>4.210453527</v>
      </c>
    </row>
    <row r="12345">
      <c r="A12345" s="1">
        <v>123.399998366832</v>
      </c>
      <c r="B12345" s="1">
        <v>342.31918</v>
      </c>
      <c r="C12345" s="1">
        <v>0.8831225</v>
      </c>
      <c r="D12345" s="1">
        <v>-0.009155832</v>
      </c>
      <c r="E12345" s="1">
        <v>4.2261624</v>
      </c>
      <c r="F12345" s="4">
        <f t="shared" si="1"/>
        <v>0.09812472222</v>
      </c>
      <c r="G12345" s="4">
        <f t="shared" si="2"/>
        <v>4.212475996</v>
      </c>
    </row>
    <row r="12346">
      <c r="A12346" s="1">
        <v>123.410000503063</v>
      </c>
      <c r="B12346" s="1">
        <v>342.51157</v>
      </c>
      <c r="C12346" s="1">
        <v>0.8831092</v>
      </c>
      <c r="D12346" s="1">
        <v>0.084844045</v>
      </c>
      <c r="E12346" s="1">
        <v>4.2285376</v>
      </c>
      <c r="F12346" s="4">
        <f t="shared" si="1"/>
        <v>0.09812324444</v>
      </c>
      <c r="G12346" s="4">
        <f t="shared" si="2"/>
        <v>4.214851181</v>
      </c>
    </row>
    <row r="12347">
      <c r="A12347" s="1">
        <v>123.419872939586</v>
      </c>
      <c r="B12347" s="1">
        <v>342.56876</v>
      </c>
      <c r="C12347" s="1">
        <v>0.8831092</v>
      </c>
      <c r="D12347" s="1">
        <v>0.16541538</v>
      </c>
      <c r="E12347" s="1">
        <v>4.229243</v>
      </c>
      <c r="F12347" s="4">
        <f t="shared" si="1"/>
        <v>0.09812324444</v>
      </c>
      <c r="G12347" s="4">
        <f t="shared" si="2"/>
        <v>4.215557231</v>
      </c>
    </row>
    <row r="12348">
      <c r="A12348" s="1">
        <v>123.429997146129</v>
      </c>
      <c r="B12348" s="1">
        <v>342.4849</v>
      </c>
      <c r="C12348" s="1">
        <v>0.8831092</v>
      </c>
      <c r="D12348" s="1">
        <v>0.23255815</v>
      </c>
      <c r="E12348" s="1">
        <v>4.228208</v>
      </c>
      <c r="F12348" s="4">
        <f t="shared" si="1"/>
        <v>0.09812324444</v>
      </c>
      <c r="G12348" s="4">
        <f t="shared" si="2"/>
        <v>4.214521922</v>
      </c>
    </row>
    <row r="12349">
      <c r="A12349" s="1">
        <v>123.43999928236</v>
      </c>
      <c r="B12349" s="1">
        <v>342.4887</v>
      </c>
      <c r="C12349" s="1">
        <v>0.8831225</v>
      </c>
      <c r="D12349" s="1">
        <v>0.29970092</v>
      </c>
      <c r="E12349" s="1">
        <v>4.2282553</v>
      </c>
      <c r="F12349" s="4">
        <f t="shared" si="1"/>
        <v>0.09812472222</v>
      </c>
      <c r="G12349" s="4">
        <f t="shared" si="2"/>
        <v>4.214568836</v>
      </c>
    </row>
    <row r="12350">
      <c r="A12350" s="1">
        <v>123.449871718883</v>
      </c>
      <c r="B12350" s="1">
        <v>342.39157</v>
      </c>
      <c r="C12350" s="1">
        <v>0.8831225</v>
      </c>
      <c r="D12350" s="1">
        <v>0.38027224</v>
      </c>
      <c r="E12350" s="1">
        <v>4.227056</v>
      </c>
      <c r="F12350" s="4">
        <f t="shared" si="1"/>
        <v>0.09812472222</v>
      </c>
      <c r="G12350" s="4">
        <f t="shared" si="2"/>
        <v>4.2133697</v>
      </c>
    </row>
    <row r="12351">
      <c r="A12351" s="1">
        <v>123.459873855113</v>
      </c>
      <c r="B12351" s="1">
        <v>342.35922</v>
      </c>
      <c r="C12351" s="1">
        <v>0.8831359</v>
      </c>
      <c r="D12351" s="1">
        <v>0.43276566</v>
      </c>
      <c r="E12351" s="1">
        <v>4.2266564</v>
      </c>
      <c r="F12351" s="4">
        <f t="shared" si="1"/>
        <v>0.09812621111</v>
      </c>
      <c r="G12351" s="4">
        <f t="shared" si="2"/>
        <v>4.212970317</v>
      </c>
    </row>
    <row r="12352">
      <c r="A12352" s="1">
        <v>123.469875991344</v>
      </c>
      <c r="B12352" s="1">
        <v>342.40494</v>
      </c>
      <c r="C12352" s="1">
        <v>0.8835758</v>
      </c>
      <c r="D12352" s="1">
        <v>0.079960935</v>
      </c>
      <c r="E12352" s="1">
        <v>4.2272205</v>
      </c>
      <c r="F12352" s="4">
        <f t="shared" si="1"/>
        <v>0.09817508889</v>
      </c>
      <c r="G12352" s="4">
        <f t="shared" si="2"/>
        <v>4.213534762</v>
      </c>
    </row>
    <row r="12353">
      <c r="A12353" s="1">
        <v>123.480000197887</v>
      </c>
      <c r="B12353" s="1">
        <v>342.59732</v>
      </c>
      <c r="C12353" s="1">
        <v>0.8837757</v>
      </c>
      <c r="D12353" s="1">
        <v>-0.09094793</v>
      </c>
      <c r="E12353" s="1">
        <v>4.229596</v>
      </c>
      <c r="F12353" s="4">
        <f t="shared" si="1"/>
        <v>0.0981973</v>
      </c>
      <c r="G12353" s="4">
        <f t="shared" si="2"/>
        <v>4.215909823</v>
      </c>
    </row>
    <row r="12354">
      <c r="A12354" s="1">
        <v>123.48987263441</v>
      </c>
      <c r="B12354" s="1">
        <v>342.8373</v>
      </c>
      <c r="C12354" s="1">
        <v>0.8836957</v>
      </c>
      <c r="D12354" s="1">
        <v>0.070194714</v>
      </c>
      <c r="E12354" s="1">
        <v>4.2325587</v>
      </c>
      <c r="F12354" s="4">
        <f t="shared" si="1"/>
        <v>0.09818841111</v>
      </c>
      <c r="G12354" s="4">
        <f t="shared" si="2"/>
        <v>4.21887254</v>
      </c>
    </row>
    <row r="12355">
      <c r="A12355" s="1">
        <v>123.499996840953</v>
      </c>
      <c r="B12355" s="1">
        <v>342.8259</v>
      </c>
      <c r="C12355" s="1">
        <v>0.8836957</v>
      </c>
      <c r="D12355" s="1">
        <v>0.15076604</v>
      </c>
      <c r="E12355" s="1">
        <v>4.232418</v>
      </c>
      <c r="F12355" s="4">
        <f t="shared" si="1"/>
        <v>0.09818841111</v>
      </c>
      <c r="G12355" s="4">
        <f t="shared" si="2"/>
        <v>4.218731799</v>
      </c>
    </row>
    <row r="12356">
      <c r="A12356" s="1">
        <v>123.509876906871</v>
      </c>
      <c r="B12356" s="1">
        <v>342.74207</v>
      </c>
      <c r="C12356" s="1">
        <v>0.8836957</v>
      </c>
      <c r="D12356" s="1">
        <v>0.21790881</v>
      </c>
      <c r="E12356" s="1">
        <v>4.231383</v>
      </c>
      <c r="F12356" s="4">
        <f t="shared" si="1"/>
        <v>0.09818841111</v>
      </c>
      <c r="G12356" s="4">
        <f t="shared" si="2"/>
        <v>4.21769686</v>
      </c>
    </row>
    <row r="12357">
      <c r="A12357" s="1">
        <v>123.519871413707</v>
      </c>
      <c r="B12357" s="1">
        <v>342.69443</v>
      </c>
      <c r="C12357" s="1">
        <v>0.8836957</v>
      </c>
      <c r="D12357" s="1">
        <v>0.29848012</v>
      </c>
      <c r="E12357" s="1">
        <v>4.230795</v>
      </c>
      <c r="F12357" s="4">
        <f t="shared" si="1"/>
        <v>0.09818841111</v>
      </c>
      <c r="G12357" s="4">
        <f t="shared" si="2"/>
        <v>4.217108712</v>
      </c>
    </row>
    <row r="12358">
      <c r="A12358" s="1">
        <v>123.529873549938</v>
      </c>
      <c r="B12358" s="1">
        <v>342.60873</v>
      </c>
      <c r="C12358" s="1">
        <v>0.8837091</v>
      </c>
      <c r="D12358" s="1">
        <v>0.3656229</v>
      </c>
      <c r="E12358" s="1">
        <v>4.229737</v>
      </c>
      <c r="F12358" s="4">
        <f t="shared" si="1"/>
        <v>0.0981899</v>
      </c>
      <c r="G12358" s="4">
        <f t="shared" si="2"/>
        <v>4.216050688</v>
      </c>
    </row>
    <row r="12359">
      <c r="A12359" s="1">
        <v>123.539997756481</v>
      </c>
      <c r="B12359" s="1">
        <v>342.58395</v>
      </c>
      <c r="C12359" s="1">
        <v>0.8837224</v>
      </c>
      <c r="D12359" s="1">
        <v>0.41811633</v>
      </c>
      <c r="E12359" s="1">
        <v>4.229431</v>
      </c>
      <c r="F12359" s="4">
        <f t="shared" si="1"/>
        <v>0.09819137778</v>
      </c>
      <c r="G12359" s="4">
        <f t="shared" si="2"/>
        <v>4.215744762</v>
      </c>
    </row>
    <row r="12360">
      <c r="A12360" s="1">
        <v>123.549999892711</v>
      </c>
      <c r="B12360" s="1">
        <v>342.5554</v>
      </c>
      <c r="C12360" s="1">
        <v>0.8840823</v>
      </c>
      <c r="D12360" s="1">
        <v>0.11902582</v>
      </c>
      <c r="E12360" s="1">
        <v>4.2290783</v>
      </c>
      <c r="F12360" s="4">
        <f t="shared" si="1"/>
        <v>0.09823136667</v>
      </c>
      <c r="G12360" s="4">
        <f t="shared" si="2"/>
        <v>4.215392293</v>
      </c>
    </row>
    <row r="12361">
      <c r="A12361" s="1">
        <v>123.559872329235</v>
      </c>
      <c r="B12361" s="1">
        <v>342.78778</v>
      </c>
      <c r="C12361" s="1">
        <v>0.88424224</v>
      </c>
      <c r="D12361" s="1">
        <v>0.017701276</v>
      </c>
      <c r="E12361" s="1">
        <v>4.2319474</v>
      </c>
      <c r="F12361" s="4">
        <f t="shared" si="1"/>
        <v>0.09824913778</v>
      </c>
      <c r="G12361" s="4">
        <f t="shared" si="2"/>
        <v>4.218261181</v>
      </c>
    </row>
    <row r="12362">
      <c r="A12362" s="1">
        <v>123.569874465465</v>
      </c>
      <c r="B12362" s="1">
        <v>342.91733</v>
      </c>
      <c r="C12362" s="1">
        <v>0.8841623</v>
      </c>
      <c r="D12362" s="1">
        <v>0.17884393</v>
      </c>
      <c r="E12362" s="1">
        <v>4.2335467</v>
      </c>
      <c r="F12362" s="4">
        <f t="shared" si="1"/>
        <v>0.09824025556</v>
      </c>
      <c r="G12362" s="4">
        <f t="shared" si="2"/>
        <v>4.219860564</v>
      </c>
    </row>
    <row r="12363">
      <c r="A12363" s="1">
        <v>123.579998672008</v>
      </c>
      <c r="B12363" s="1">
        <v>342.82397</v>
      </c>
      <c r="C12363" s="1">
        <v>0.88414896</v>
      </c>
      <c r="D12363" s="1">
        <v>0.2728438</v>
      </c>
      <c r="E12363" s="1">
        <v>4.232394</v>
      </c>
      <c r="F12363" s="4">
        <f t="shared" si="1"/>
        <v>0.09823877333</v>
      </c>
      <c r="G12363" s="4">
        <f t="shared" si="2"/>
        <v>4.218707972</v>
      </c>
    </row>
    <row r="12364">
      <c r="A12364" s="1">
        <v>123.589878737926</v>
      </c>
      <c r="B12364" s="1">
        <v>342.81635</v>
      </c>
      <c r="C12364" s="1">
        <v>0.88414896</v>
      </c>
      <c r="D12364" s="1">
        <v>0.33998656</v>
      </c>
      <c r="E12364" s="1">
        <v>4.2323</v>
      </c>
      <c r="F12364" s="4">
        <f t="shared" si="1"/>
        <v>0.09823877333</v>
      </c>
      <c r="G12364" s="4">
        <f t="shared" si="2"/>
        <v>4.218613898</v>
      </c>
    </row>
    <row r="12365">
      <c r="A12365" s="1">
        <v>123.600002944469</v>
      </c>
      <c r="B12365" s="1">
        <v>342.7497</v>
      </c>
      <c r="C12365" s="1">
        <v>0.88414896</v>
      </c>
      <c r="D12365" s="1">
        <v>0.4205579</v>
      </c>
      <c r="E12365" s="1">
        <v>4.2314773</v>
      </c>
      <c r="F12365" s="4">
        <f t="shared" si="1"/>
        <v>0.09823877333</v>
      </c>
      <c r="G12365" s="4">
        <f t="shared" si="2"/>
        <v>4.217791058</v>
      </c>
    </row>
    <row r="12366">
      <c r="A12366" s="1">
        <v>123.609875380992</v>
      </c>
      <c r="B12366" s="1">
        <v>342.68683</v>
      </c>
      <c r="C12366" s="1">
        <v>0.8843089</v>
      </c>
      <c r="D12366" s="1">
        <v>0.3338827</v>
      </c>
      <c r="E12366" s="1">
        <v>4.230701</v>
      </c>
      <c r="F12366" s="4">
        <f t="shared" si="1"/>
        <v>0.09825654444</v>
      </c>
      <c r="G12366" s="4">
        <f t="shared" si="2"/>
        <v>4.217014885</v>
      </c>
    </row>
    <row r="12367">
      <c r="A12367" s="1">
        <v>123.619877517223</v>
      </c>
      <c r="B12367" s="1">
        <v>342.80304</v>
      </c>
      <c r="C12367" s="1">
        <v>0.8846689</v>
      </c>
      <c r="D12367" s="1">
        <v>0.021363609</v>
      </c>
      <c r="E12367" s="1">
        <v>4.232136</v>
      </c>
      <c r="F12367" s="4">
        <f t="shared" si="1"/>
        <v>0.09829654444</v>
      </c>
      <c r="G12367" s="4">
        <f t="shared" si="2"/>
        <v>4.218449577</v>
      </c>
    </row>
    <row r="12368">
      <c r="A12368" s="1">
        <v>123.630001723766</v>
      </c>
      <c r="B12368" s="1">
        <v>342.90018</v>
      </c>
      <c r="C12368" s="1">
        <v>0.88465554</v>
      </c>
      <c r="D12368" s="1">
        <v>0.100714155</v>
      </c>
      <c r="E12368" s="1">
        <v>4.233335</v>
      </c>
      <c r="F12368" s="4">
        <f t="shared" si="1"/>
        <v>0.09829506</v>
      </c>
      <c r="G12368" s="4">
        <f t="shared" si="2"/>
        <v>4.219648836</v>
      </c>
    </row>
    <row r="12369">
      <c r="A12369" s="1">
        <v>123.639874160289</v>
      </c>
      <c r="B12369" s="1">
        <v>343.04306</v>
      </c>
      <c r="C12369" s="1">
        <v>0.8846422</v>
      </c>
      <c r="D12369" s="1">
        <v>0.2081426</v>
      </c>
      <c r="E12369" s="1">
        <v>4.235099</v>
      </c>
      <c r="F12369" s="4">
        <f t="shared" si="1"/>
        <v>0.09829357778</v>
      </c>
      <c r="G12369" s="4">
        <f t="shared" si="2"/>
        <v>4.221412786</v>
      </c>
    </row>
    <row r="12370">
      <c r="A12370" s="1">
        <v>123.64987629652</v>
      </c>
      <c r="B12370" s="1">
        <v>342.9535</v>
      </c>
      <c r="C12370" s="1">
        <v>0.8846422</v>
      </c>
      <c r="D12370" s="1">
        <v>0.27528536</v>
      </c>
      <c r="E12370" s="1">
        <v>4.233993</v>
      </c>
      <c r="F12370" s="4">
        <f t="shared" si="1"/>
        <v>0.09829357778</v>
      </c>
      <c r="G12370" s="4">
        <f t="shared" si="2"/>
        <v>4.220307107</v>
      </c>
    </row>
    <row r="12371">
      <c r="A12371" s="1">
        <v>123.65987843275</v>
      </c>
      <c r="B12371" s="1">
        <v>342.9021</v>
      </c>
      <c r="C12371" s="1">
        <v>0.8846422</v>
      </c>
      <c r="D12371" s="1">
        <v>0.3558567</v>
      </c>
      <c r="E12371" s="1">
        <v>4.233359</v>
      </c>
      <c r="F12371" s="4">
        <f t="shared" si="1"/>
        <v>0.09829357778</v>
      </c>
      <c r="G12371" s="4">
        <f t="shared" si="2"/>
        <v>4.21967254</v>
      </c>
    </row>
    <row r="12372">
      <c r="A12372" s="1">
        <v>123.669872939586</v>
      </c>
      <c r="B12372" s="1">
        <v>342.8735</v>
      </c>
      <c r="C12372" s="1">
        <v>0.8846422</v>
      </c>
      <c r="D12372" s="1">
        <v>0.42299944</v>
      </c>
      <c r="E12372" s="1">
        <v>4.2330055</v>
      </c>
      <c r="F12372" s="4">
        <f t="shared" si="1"/>
        <v>0.09829357778</v>
      </c>
      <c r="G12372" s="4">
        <f t="shared" si="2"/>
        <v>4.219319453</v>
      </c>
    </row>
    <row r="12373">
      <c r="A12373" s="1">
        <v>123.679997146129</v>
      </c>
      <c r="B12373" s="1">
        <v>342.77826</v>
      </c>
      <c r="C12373" s="1">
        <v>0.8849088</v>
      </c>
      <c r="D12373" s="1">
        <v>0.2508698</v>
      </c>
      <c r="E12373" s="1">
        <v>4.2318296</v>
      </c>
      <c r="F12373" s="4">
        <f t="shared" si="1"/>
        <v>0.0983232</v>
      </c>
      <c r="G12373" s="4">
        <f t="shared" si="2"/>
        <v>4.218143651</v>
      </c>
    </row>
    <row r="12374">
      <c r="A12374" s="1">
        <v>123.68999928236</v>
      </c>
      <c r="B12374" s="1">
        <v>342.98972</v>
      </c>
      <c r="C12374" s="1">
        <v>0.88524204</v>
      </c>
      <c r="D12374" s="1">
        <v>-0.033571385</v>
      </c>
      <c r="E12374" s="1">
        <v>4.2344403</v>
      </c>
      <c r="F12374" s="4">
        <f t="shared" si="1"/>
        <v>0.09836022667</v>
      </c>
      <c r="G12374" s="4">
        <f t="shared" si="2"/>
        <v>4.220754268</v>
      </c>
    </row>
    <row r="12375">
      <c r="A12375" s="1">
        <v>123.699871718883</v>
      </c>
      <c r="B12375" s="1">
        <v>343.16876</v>
      </c>
      <c r="C12375" s="1">
        <v>0.88524204</v>
      </c>
      <c r="D12375" s="1">
        <v>0.018922053</v>
      </c>
      <c r="E12375" s="1">
        <v>4.236651</v>
      </c>
      <c r="F12375" s="4">
        <f t="shared" si="1"/>
        <v>0.09836022667</v>
      </c>
      <c r="G12375" s="4">
        <f t="shared" si="2"/>
        <v>4.222964638</v>
      </c>
    </row>
    <row r="12376">
      <c r="A12376" s="1">
        <v>123.710003554821</v>
      </c>
      <c r="B12376" s="1">
        <v>343.20688</v>
      </c>
      <c r="C12376" s="1">
        <v>0.8852287</v>
      </c>
      <c r="D12376" s="1">
        <v>0.11292193</v>
      </c>
      <c r="E12376" s="1">
        <v>4.237121</v>
      </c>
      <c r="F12376" s="4">
        <f t="shared" si="1"/>
        <v>0.09835874444</v>
      </c>
      <c r="G12376" s="4">
        <f t="shared" si="2"/>
        <v>4.223435256</v>
      </c>
    </row>
    <row r="12377">
      <c r="A12377" s="1">
        <v>123.719998061656</v>
      </c>
      <c r="B12377" s="1">
        <v>343.2354</v>
      </c>
      <c r="C12377" s="1">
        <v>0.88524204</v>
      </c>
      <c r="D12377" s="1">
        <v>0.17884393</v>
      </c>
      <c r="E12377" s="1">
        <v>4.2374735</v>
      </c>
      <c r="F12377" s="4">
        <f t="shared" si="1"/>
        <v>0.09836022667</v>
      </c>
      <c r="G12377" s="4">
        <f t="shared" si="2"/>
        <v>4.223787354</v>
      </c>
    </row>
    <row r="12378">
      <c r="A12378" s="1">
        <v>123.730000197887</v>
      </c>
      <c r="B12378" s="1">
        <v>343.13257</v>
      </c>
      <c r="C12378" s="1">
        <v>0.88524204</v>
      </c>
      <c r="D12378" s="1">
        <v>0.2459867</v>
      </c>
      <c r="E12378" s="1">
        <v>4.2362037</v>
      </c>
      <c r="F12378" s="4">
        <f t="shared" si="1"/>
        <v>0.09836022667</v>
      </c>
      <c r="G12378" s="4">
        <f t="shared" si="2"/>
        <v>4.222517848</v>
      </c>
    </row>
    <row r="12379">
      <c r="A12379" s="1">
        <v>123.73987263441</v>
      </c>
      <c r="B12379" s="1">
        <v>343.12305</v>
      </c>
      <c r="C12379" s="1">
        <v>0.88524204</v>
      </c>
      <c r="D12379" s="1">
        <v>0.32655802</v>
      </c>
      <c r="E12379" s="1">
        <v>4.2360864</v>
      </c>
      <c r="F12379" s="4">
        <f t="shared" si="1"/>
        <v>0.09836022667</v>
      </c>
      <c r="G12379" s="4">
        <f t="shared" si="2"/>
        <v>4.222400317</v>
      </c>
    </row>
    <row r="12380">
      <c r="A12380" s="1">
        <v>123.749874770641</v>
      </c>
      <c r="B12380" s="1">
        <v>343.00876</v>
      </c>
      <c r="C12380" s="1">
        <v>0.88524204</v>
      </c>
      <c r="D12380" s="1">
        <v>0.39370078</v>
      </c>
      <c r="E12380" s="1">
        <v>4.2346754</v>
      </c>
      <c r="F12380" s="4">
        <f t="shared" si="1"/>
        <v>0.09836022667</v>
      </c>
      <c r="G12380" s="4">
        <f t="shared" si="2"/>
        <v>4.22098933</v>
      </c>
    </row>
    <row r="12381">
      <c r="A12381" s="1">
        <v>123.759876906871</v>
      </c>
      <c r="B12381" s="1">
        <v>342.9535</v>
      </c>
      <c r="C12381" s="1">
        <v>0.88528204</v>
      </c>
      <c r="D12381" s="1">
        <v>0.43398646</v>
      </c>
      <c r="E12381" s="1">
        <v>4.233993</v>
      </c>
      <c r="F12381" s="4">
        <f t="shared" si="1"/>
        <v>0.09836467111</v>
      </c>
      <c r="G12381" s="4">
        <f t="shared" si="2"/>
        <v>4.220307107</v>
      </c>
    </row>
    <row r="12382">
      <c r="A12382" s="1">
        <v>123.769871413707</v>
      </c>
      <c r="B12382" s="1">
        <v>342.9916</v>
      </c>
      <c r="C12382" s="1">
        <v>0.8856552</v>
      </c>
      <c r="D12382" s="1">
        <v>0.1202466</v>
      </c>
      <c r="E12382" s="1">
        <v>4.2344637</v>
      </c>
      <c r="F12382" s="4">
        <f t="shared" si="1"/>
        <v>0.09840613333</v>
      </c>
      <c r="G12382" s="4">
        <f t="shared" si="2"/>
        <v>4.220777478</v>
      </c>
    </row>
    <row r="12383">
      <c r="A12383" s="1">
        <v>123.779873549938</v>
      </c>
      <c r="B12383" s="1">
        <v>343.20114</v>
      </c>
      <c r="C12383" s="1">
        <v>0.8858419</v>
      </c>
      <c r="D12383" s="1">
        <v>-0.007935055</v>
      </c>
      <c r="E12383" s="1">
        <v>4.2370505</v>
      </c>
      <c r="F12383" s="4">
        <f t="shared" si="1"/>
        <v>0.09842687778</v>
      </c>
      <c r="G12383" s="4">
        <f t="shared" si="2"/>
        <v>4.223364391</v>
      </c>
    </row>
    <row r="12384">
      <c r="A12384" s="1">
        <v>123.789875686168</v>
      </c>
      <c r="B12384" s="1">
        <v>343.34784</v>
      </c>
      <c r="C12384" s="1">
        <v>0.88577527</v>
      </c>
      <c r="D12384" s="1">
        <v>0.13977905</v>
      </c>
      <c r="E12384" s="1">
        <v>4.2388616</v>
      </c>
      <c r="F12384" s="4">
        <f t="shared" si="1"/>
        <v>0.09841947444</v>
      </c>
      <c r="G12384" s="4">
        <f t="shared" si="2"/>
        <v>4.225175502</v>
      </c>
    </row>
    <row r="12385">
      <c r="A12385" s="1">
        <v>123.799877822399</v>
      </c>
      <c r="B12385" s="1">
        <v>343.31924</v>
      </c>
      <c r="C12385" s="1">
        <v>0.88577527</v>
      </c>
      <c r="D12385" s="1">
        <v>0.22035037</v>
      </c>
      <c r="E12385" s="1">
        <v>4.2385087</v>
      </c>
      <c r="F12385" s="4">
        <f t="shared" si="1"/>
        <v>0.09841947444</v>
      </c>
      <c r="G12385" s="4">
        <f t="shared" si="2"/>
        <v>4.224822416</v>
      </c>
    </row>
    <row r="12386">
      <c r="A12386" s="1">
        <v>123.810002028942</v>
      </c>
      <c r="B12386" s="1">
        <v>343.28876</v>
      </c>
      <c r="C12386" s="1">
        <v>0.8858019</v>
      </c>
      <c r="D12386" s="1">
        <v>0.26063603</v>
      </c>
      <c r="E12386" s="1">
        <v>4.238132</v>
      </c>
      <c r="F12386" s="4">
        <f t="shared" si="1"/>
        <v>0.09842243333</v>
      </c>
      <c r="G12386" s="4">
        <f t="shared" si="2"/>
        <v>4.22444612</v>
      </c>
    </row>
    <row r="12387">
      <c r="A12387" s="1">
        <v>123.819996535778</v>
      </c>
      <c r="B12387" s="1">
        <v>343.2545</v>
      </c>
      <c r="C12387" s="1">
        <v>0.8858419</v>
      </c>
      <c r="D12387" s="1">
        <v>0.29970092</v>
      </c>
      <c r="E12387" s="1">
        <v>4.237709</v>
      </c>
      <c r="F12387" s="4">
        <f t="shared" si="1"/>
        <v>0.09842687778</v>
      </c>
      <c r="G12387" s="4">
        <f t="shared" si="2"/>
        <v>4.224023157</v>
      </c>
    </row>
    <row r="12388">
      <c r="A12388" s="1">
        <v>123.829876601696</v>
      </c>
      <c r="B12388" s="1">
        <v>343.15924</v>
      </c>
      <c r="C12388" s="1">
        <v>0.88589525</v>
      </c>
      <c r="D12388" s="1">
        <v>0.3119087</v>
      </c>
      <c r="E12388" s="1">
        <v>4.236533</v>
      </c>
      <c r="F12388" s="4">
        <f t="shared" si="1"/>
        <v>0.09843280556</v>
      </c>
      <c r="G12388" s="4">
        <f t="shared" si="2"/>
        <v>4.222847107</v>
      </c>
    </row>
    <row r="12389">
      <c r="A12389" s="1">
        <v>123.839878737926</v>
      </c>
      <c r="B12389" s="1">
        <v>343.20496</v>
      </c>
      <c r="C12389" s="1">
        <v>0.88597524</v>
      </c>
      <c r="D12389" s="1">
        <v>0.30946714</v>
      </c>
      <c r="E12389" s="1">
        <v>4.2370977</v>
      </c>
      <c r="F12389" s="4">
        <f t="shared" si="1"/>
        <v>0.09844169333</v>
      </c>
      <c r="G12389" s="4">
        <f t="shared" si="2"/>
        <v>4.223411552</v>
      </c>
    </row>
    <row r="12390">
      <c r="A12390" s="1">
        <v>123.849873244762</v>
      </c>
      <c r="B12390" s="1">
        <v>343.19543</v>
      </c>
      <c r="C12390" s="1">
        <v>0.8860285</v>
      </c>
      <c r="D12390" s="1">
        <v>0.3326619</v>
      </c>
      <c r="E12390" s="1">
        <v>4.23698</v>
      </c>
      <c r="F12390" s="4">
        <f t="shared" si="1"/>
        <v>0.09844761111</v>
      </c>
      <c r="G12390" s="4">
        <f t="shared" si="2"/>
        <v>4.223293898</v>
      </c>
    </row>
    <row r="12391">
      <c r="A12391" s="1">
        <v>123.859875380992</v>
      </c>
      <c r="B12391" s="1">
        <v>343.19733</v>
      </c>
      <c r="C12391" s="1">
        <v>0.8860285</v>
      </c>
      <c r="D12391" s="1">
        <v>0.39980468</v>
      </c>
      <c r="E12391" s="1">
        <v>4.2370033</v>
      </c>
      <c r="F12391" s="4">
        <f t="shared" si="1"/>
        <v>0.09844761111</v>
      </c>
      <c r="G12391" s="4">
        <f t="shared" si="2"/>
        <v>4.223317354</v>
      </c>
    </row>
    <row r="12392">
      <c r="A12392" s="1">
        <v>123.869877517223</v>
      </c>
      <c r="B12392" s="1">
        <v>343.25827</v>
      </c>
      <c r="C12392" s="1">
        <v>0.8862818</v>
      </c>
      <c r="D12392" s="1">
        <v>0.22889581</v>
      </c>
      <c r="E12392" s="1">
        <v>4.237756</v>
      </c>
      <c r="F12392" s="4">
        <f t="shared" si="1"/>
        <v>0.09847575556</v>
      </c>
      <c r="G12392" s="4">
        <f t="shared" si="2"/>
        <v>4.2240697</v>
      </c>
    </row>
    <row r="12393">
      <c r="A12393" s="1">
        <v>123.880001723766</v>
      </c>
      <c r="B12393" s="1">
        <v>343.40112</v>
      </c>
      <c r="C12393" s="1">
        <v>0.8865217</v>
      </c>
      <c r="D12393" s="1">
        <v>0.044558384</v>
      </c>
      <c r="E12393" s="1">
        <v>4.2395196</v>
      </c>
      <c r="F12393" s="4">
        <f t="shared" si="1"/>
        <v>0.09850241111</v>
      </c>
      <c r="G12393" s="4">
        <f t="shared" si="2"/>
        <v>4.22583328</v>
      </c>
    </row>
    <row r="12394">
      <c r="A12394" s="1">
        <v>123.889996230602</v>
      </c>
      <c r="B12394" s="1">
        <v>343.5916</v>
      </c>
      <c r="C12394" s="1">
        <v>0.88648176</v>
      </c>
      <c r="D12394" s="1">
        <v>0.15198682</v>
      </c>
      <c r="E12394" s="1">
        <v>4.2418714</v>
      </c>
      <c r="F12394" s="4">
        <f t="shared" si="1"/>
        <v>0.09849797333</v>
      </c>
      <c r="G12394" s="4">
        <f t="shared" si="2"/>
        <v>4.228184885</v>
      </c>
    </row>
    <row r="12395">
      <c r="A12395" s="1">
        <v>123.899998366832</v>
      </c>
      <c r="B12395" s="1">
        <v>343.5745</v>
      </c>
      <c r="C12395" s="1">
        <v>0.88648176</v>
      </c>
      <c r="D12395" s="1">
        <v>0.23255815</v>
      </c>
      <c r="E12395" s="1">
        <v>4.2416596</v>
      </c>
      <c r="F12395" s="4">
        <f t="shared" si="1"/>
        <v>0.09849797333</v>
      </c>
      <c r="G12395" s="4">
        <f t="shared" si="2"/>
        <v>4.227973774</v>
      </c>
    </row>
    <row r="12396">
      <c r="A12396" s="1">
        <v>123.910000503063</v>
      </c>
      <c r="B12396" s="1">
        <v>343.52115</v>
      </c>
      <c r="C12396" s="1">
        <v>0.88648176</v>
      </c>
      <c r="D12396" s="1">
        <v>0.29970092</v>
      </c>
      <c r="E12396" s="1">
        <v>4.241001</v>
      </c>
      <c r="F12396" s="4">
        <f t="shared" si="1"/>
        <v>0.09849797333</v>
      </c>
      <c r="G12396" s="4">
        <f t="shared" si="2"/>
        <v>4.227315132</v>
      </c>
    </row>
    <row r="12397">
      <c r="A12397" s="1">
        <v>123.920002639293</v>
      </c>
      <c r="B12397" s="1">
        <v>343.48688</v>
      </c>
      <c r="C12397" s="1">
        <v>0.88648176</v>
      </c>
      <c r="D12397" s="1">
        <v>0.38027224</v>
      </c>
      <c r="E12397" s="1">
        <v>4.240578</v>
      </c>
      <c r="F12397" s="4">
        <f t="shared" si="1"/>
        <v>0.09849797333</v>
      </c>
      <c r="G12397" s="4">
        <f t="shared" si="2"/>
        <v>4.226892046</v>
      </c>
    </row>
    <row r="12398">
      <c r="A12398" s="1">
        <v>123.929875075817</v>
      </c>
      <c r="B12398" s="1">
        <v>343.38974</v>
      </c>
      <c r="C12398" s="1">
        <v>0.88648176</v>
      </c>
      <c r="D12398" s="1">
        <v>0.46084356</v>
      </c>
      <c r="E12398" s="1">
        <v>4.239379</v>
      </c>
      <c r="F12398" s="4">
        <f t="shared" si="1"/>
        <v>0.09849797333</v>
      </c>
      <c r="G12398" s="4">
        <f t="shared" si="2"/>
        <v>4.225692786</v>
      </c>
    </row>
    <row r="12399">
      <c r="A12399" s="1">
        <v>123.93999928236</v>
      </c>
      <c r="B12399" s="1">
        <v>343.39355</v>
      </c>
      <c r="C12399" s="1">
        <v>0.8867883</v>
      </c>
      <c r="D12399" s="1">
        <v>0.20692182</v>
      </c>
      <c r="E12399" s="1">
        <v>4.239426</v>
      </c>
      <c r="F12399" s="4">
        <f t="shared" si="1"/>
        <v>0.09853203333</v>
      </c>
      <c r="G12399" s="4">
        <f t="shared" si="2"/>
        <v>4.225739823</v>
      </c>
    </row>
    <row r="12400">
      <c r="A12400" s="1">
        <v>123.95000141859</v>
      </c>
      <c r="B12400" s="1">
        <v>343.64688</v>
      </c>
      <c r="C12400" s="1">
        <v>0.88714826</v>
      </c>
      <c r="D12400" s="1">
        <v>-0.089727156</v>
      </c>
      <c r="E12400" s="1">
        <v>4.242553</v>
      </c>
      <c r="F12400" s="4">
        <f t="shared" si="1"/>
        <v>0.09857202889</v>
      </c>
      <c r="G12400" s="4">
        <f t="shared" si="2"/>
        <v>4.228867354</v>
      </c>
    </row>
    <row r="12401">
      <c r="A12401" s="1">
        <v>123.959873855113</v>
      </c>
      <c r="B12401" s="1">
        <v>343.83737</v>
      </c>
      <c r="C12401" s="1">
        <v>0.8871616</v>
      </c>
      <c r="D12401" s="1">
        <v>-0.025025941</v>
      </c>
      <c r="E12401" s="1">
        <v>4.244905</v>
      </c>
      <c r="F12401" s="4">
        <f t="shared" si="1"/>
        <v>0.09857351111</v>
      </c>
      <c r="G12401" s="4">
        <f t="shared" si="2"/>
        <v>4.231219083</v>
      </c>
    </row>
    <row r="12402">
      <c r="A12402" s="1">
        <v>123.969998061656</v>
      </c>
      <c r="B12402" s="1">
        <v>343.93643</v>
      </c>
      <c r="C12402" s="1">
        <v>0.88714826</v>
      </c>
      <c r="D12402" s="1">
        <v>0.055545382</v>
      </c>
      <c r="E12402" s="1">
        <v>4.246128</v>
      </c>
      <c r="F12402" s="4">
        <f t="shared" si="1"/>
        <v>0.09857202889</v>
      </c>
      <c r="G12402" s="4">
        <f t="shared" si="2"/>
        <v>4.232442046</v>
      </c>
    </row>
    <row r="12403">
      <c r="A12403" s="1">
        <v>123.979878127574</v>
      </c>
      <c r="B12403" s="1">
        <v>343.8412</v>
      </c>
      <c r="C12403" s="1">
        <v>0.88714826</v>
      </c>
      <c r="D12403" s="1">
        <v>0.13611671</v>
      </c>
      <c r="E12403" s="1">
        <v>4.244952</v>
      </c>
      <c r="F12403" s="4">
        <f t="shared" si="1"/>
        <v>0.09857202889</v>
      </c>
      <c r="G12403" s="4">
        <f t="shared" si="2"/>
        <v>4.231266367</v>
      </c>
    </row>
    <row r="12404">
      <c r="A12404" s="1">
        <v>123.98987263441</v>
      </c>
      <c r="B12404" s="1">
        <v>343.845</v>
      </c>
      <c r="C12404" s="1">
        <v>0.8871616</v>
      </c>
      <c r="D12404" s="1">
        <v>0.18983093</v>
      </c>
      <c r="E12404" s="1">
        <v>4.2449994</v>
      </c>
      <c r="F12404" s="4">
        <f t="shared" si="1"/>
        <v>0.09857351111</v>
      </c>
      <c r="G12404" s="4">
        <f t="shared" si="2"/>
        <v>4.23131328</v>
      </c>
    </row>
    <row r="12405">
      <c r="A12405" s="1">
        <v>123.999874770641</v>
      </c>
      <c r="B12405" s="1">
        <v>343.7688</v>
      </c>
      <c r="C12405" s="1">
        <v>0.8871616</v>
      </c>
      <c r="D12405" s="1">
        <v>0.27040225</v>
      </c>
      <c r="E12405" s="1">
        <v>4.2440586</v>
      </c>
      <c r="F12405" s="4">
        <f t="shared" si="1"/>
        <v>0.09857351111</v>
      </c>
      <c r="G12405" s="4">
        <f t="shared" si="2"/>
        <v>4.23037254</v>
      </c>
    </row>
    <row r="12406">
      <c r="A12406" s="1">
        <v>124.009876906871</v>
      </c>
      <c r="B12406" s="1">
        <v>343.71735</v>
      </c>
      <c r="C12406" s="1">
        <v>0.8872016</v>
      </c>
      <c r="D12406" s="1">
        <v>0.30702558</v>
      </c>
      <c r="E12406" s="1">
        <v>4.243424</v>
      </c>
      <c r="F12406" s="4">
        <f t="shared" si="1"/>
        <v>0.09857795556</v>
      </c>
      <c r="G12406" s="4">
        <f t="shared" si="2"/>
        <v>4.229737354</v>
      </c>
    </row>
    <row r="12407">
      <c r="A12407" s="1">
        <v>124.019871413707</v>
      </c>
      <c r="B12407" s="1">
        <v>343.73068</v>
      </c>
      <c r="C12407" s="1">
        <v>0.8872816</v>
      </c>
      <c r="D12407" s="1">
        <v>0.29237625</v>
      </c>
      <c r="E12407" s="1">
        <v>4.243588</v>
      </c>
      <c r="F12407" s="4">
        <f t="shared" si="1"/>
        <v>0.09858684444</v>
      </c>
      <c r="G12407" s="4">
        <f t="shared" si="2"/>
        <v>4.229901922</v>
      </c>
    </row>
    <row r="12408">
      <c r="A12408" s="1">
        <v>124.029873549938</v>
      </c>
      <c r="B12408" s="1">
        <v>343.67163</v>
      </c>
      <c r="C12408" s="1">
        <v>0.8873749</v>
      </c>
      <c r="D12408" s="1">
        <v>0.27406457</v>
      </c>
      <c r="E12408" s="1">
        <v>4.2428594</v>
      </c>
      <c r="F12408" s="4">
        <f t="shared" si="1"/>
        <v>0.09859721111</v>
      </c>
      <c r="G12408" s="4">
        <f t="shared" si="2"/>
        <v>4.22917291</v>
      </c>
    </row>
    <row r="12409">
      <c r="A12409" s="1">
        <v>124.039875686168</v>
      </c>
      <c r="B12409" s="1">
        <v>343.7345</v>
      </c>
      <c r="C12409" s="1">
        <v>0.8874815</v>
      </c>
      <c r="D12409" s="1">
        <v>0.24232437</v>
      </c>
      <c r="E12409" s="1">
        <v>4.243635</v>
      </c>
      <c r="F12409" s="4">
        <f t="shared" si="1"/>
        <v>0.09860905556</v>
      </c>
      <c r="G12409" s="4">
        <f t="shared" si="2"/>
        <v>4.229949083</v>
      </c>
    </row>
    <row r="12410">
      <c r="A12410" s="1">
        <v>124.049877822399</v>
      </c>
      <c r="B12410" s="1">
        <v>343.75543</v>
      </c>
      <c r="C12410" s="1">
        <v>0.88754815</v>
      </c>
      <c r="D12410" s="1">
        <v>0.23988281</v>
      </c>
      <c r="E12410" s="1">
        <v>4.2438936</v>
      </c>
      <c r="F12410" s="4">
        <f t="shared" si="1"/>
        <v>0.09861646111</v>
      </c>
      <c r="G12410" s="4">
        <f t="shared" si="2"/>
        <v>4.230207478</v>
      </c>
    </row>
    <row r="12411">
      <c r="A12411" s="1">
        <v>124.060002028942</v>
      </c>
      <c r="B12411" s="1">
        <v>343.7726</v>
      </c>
      <c r="C12411" s="1">
        <v>0.8875748</v>
      </c>
      <c r="D12411" s="1">
        <v>0.29237625</v>
      </c>
      <c r="E12411" s="1">
        <v>4.244106</v>
      </c>
      <c r="F12411" s="4">
        <f t="shared" si="1"/>
        <v>0.09861942222</v>
      </c>
      <c r="G12411" s="4">
        <f t="shared" si="2"/>
        <v>4.230419453</v>
      </c>
    </row>
    <row r="12412">
      <c r="A12412" s="1">
        <v>124.069874465465</v>
      </c>
      <c r="B12412" s="1">
        <v>343.78973</v>
      </c>
      <c r="C12412" s="1">
        <v>0.88758814</v>
      </c>
      <c r="D12412" s="1">
        <v>0.34609047</v>
      </c>
      <c r="E12412" s="1">
        <v>4.2443175</v>
      </c>
      <c r="F12412" s="4">
        <f t="shared" si="1"/>
        <v>0.09862090444</v>
      </c>
      <c r="G12412" s="4">
        <f t="shared" si="2"/>
        <v>4.230630935</v>
      </c>
    </row>
    <row r="12413">
      <c r="A12413" s="1">
        <v>124.079876601696</v>
      </c>
      <c r="B12413" s="1">
        <v>343.71927</v>
      </c>
      <c r="C12413" s="1">
        <v>0.88758814</v>
      </c>
      <c r="D12413" s="1">
        <v>0.4266618</v>
      </c>
      <c r="E12413" s="1">
        <v>4.243447</v>
      </c>
      <c r="F12413" s="4">
        <f t="shared" si="1"/>
        <v>0.09862090444</v>
      </c>
      <c r="G12413" s="4">
        <f t="shared" si="2"/>
        <v>4.229761058</v>
      </c>
    </row>
    <row r="12414">
      <c r="A12414" s="1">
        <v>124.089878737926</v>
      </c>
      <c r="B12414" s="1">
        <v>343.7688</v>
      </c>
      <c r="C12414" s="1">
        <v>0.88785475</v>
      </c>
      <c r="D12414" s="1">
        <v>0.22523348</v>
      </c>
      <c r="E12414" s="1">
        <v>4.2440586</v>
      </c>
      <c r="F12414" s="4">
        <f t="shared" si="1"/>
        <v>0.09865052778</v>
      </c>
      <c r="G12414" s="4">
        <f t="shared" si="2"/>
        <v>4.23037254</v>
      </c>
    </row>
    <row r="12415">
      <c r="A12415" s="1">
        <v>124.100002944469</v>
      </c>
      <c r="B12415" s="1">
        <v>343.95355</v>
      </c>
      <c r="C12415" s="1">
        <v>0.888148</v>
      </c>
      <c r="D12415" s="1">
        <v>-0.016480498</v>
      </c>
      <c r="E12415" s="1">
        <v>4.24634</v>
      </c>
      <c r="F12415" s="4">
        <f t="shared" si="1"/>
        <v>0.09868311111</v>
      </c>
      <c r="G12415" s="4">
        <f t="shared" si="2"/>
        <v>4.232653404</v>
      </c>
    </row>
    <row r="12416">
      <c r="A12416" s="1">
        <v>124.109875380992</v>
      </c>
      <c r="B12416" s="1">
        <v>344.08688</v>
      </c>
      <c r="C12416" s="1">
        <v>0.88809466</v>
      </c>
      <c r="D12416" s="1">
        <v>0.11780504</v>
      </c>
      <c r="E12416" s="1">
        <v>4.247986</v>
      </c>
      <c r="F12416" s="4">
        <f t="shared" si="1"/>
        <v>0.09867718444</v>
      </c>
      <c r="G12416" s="4">
        <f t="shared" si="2"/>
        <v>4.234299453</v>
      </c>
    </row>
    <row r="12417">
      <c r="A12417" s="1">
        <v>124.119877517223</v>
      </c>
      <c r="B12417" s="1">
        <v>344.12878</v>
      </c>
      <c r="C12417" s="1">
        <v>0.8880813</v>
      </c>
      <c r="D12417" s="1">
        <v>0.21180493</v>
      </c>
      <c r="E12417" s="1">
        <v>4.248503</v>
      </c>
      <c r="F12417" s="4">
        <f t="shared" si="1"/>
        <v>0.0986757</v>
      </c>
      <c r="G12417" s="4">
        <f t="shared" si="2"/>
        <v>4.234816737</v>
      </c>
    </row>
    <row r="12418">
      <c r="A12418" s="1">
        <v>124.129872024059</v>
      </c>
      <c r="B12418" s="1">
        <v>344.04498</v>
      </c>
      <c r="C12418" s="1">
        <v>0.8880813</v>
      </c>
      <c r="D12418" s="1">
        <v>0.27894768</v>
      </c>
      <c r="E12418" s="1">
        <v>4.2474685</v>
      </c>
      <c r="F12418" s="4">
        <f t="shared" si="1"/>
        <v>0.0986757</v>
      </c>
      <c r="G12418" s="4">
        <f t="shared" si="2"/>
        <v>4.233782169</v>
      </c>
    </row>
    <row r="12419">
      <c r="A12419" s="1">
        <v>124.139874160289</v>
      </c>
      <c r="B12419" s="1">
        <v>344.0469</v>
      </c>
      <c r="C12419" s="1">
        <v>0.8880813</v>
      </c>
      <c r="D12419" s="1">
        <v>0.359519</v>
      </c>
      <c r="E12419" s="1">
        <v>4.247492</v>
      </c>
      <c r="F12419" s="4">
        <f t="shared" si="1"/>
        <v>0.0986757</v>
      </c>
      <c r="G12419" s="4">
        <f t="shared" si="2"/>
        <v>4.233805873</v>
      </c>
    </row>
    <row r="12420">
      <c r="A12420" s="1">
        <v>124.14987629652</v>
      </c>
      <c r="B12420" s="1">
        <v>343.9669</v>
      </c>
      <c r="C12420" s="1">
        <v>0.8880813</v>
      </c>
      <c r="D12420" s="1">
        <v>0.4266618</v>
      </c>
      <c r="E12420" s="1">
        <v>4.246504</v>
      </c>
      <c r="F12420" s="4">
        <f t="shared" si="1"/>
        <v>0.0986757</v>
      </c>
      <c r="G12420" s="4">
        <f t="shared" si="2"/>
        <v>4.232818219</v>
      </c>
    </row>
    <row r="12421">
      <c r="A12421" s="1">
        <v>124.15987843275</v>
      </c>
      <c r="B12421" s="1">
        <v>343.90402</v>
      </c>
      <c r="C12421" s="1">
        <v>0.8882413</v>
      </c>
      <c r="D12421" s="1">
        <v>0.36684367</v>
      </c>
      <c r="E12421" s="1">
        <v>4.2457285</v>
      </c>
      <c r="F12421" s="4">
        <f t="shared" si="1"/>
        <v>0.09869347778</v>
      </c>
      <c r="G12421" s="4">
        <f t="shared" si="2"/>
        <v>4.232041922</v>
      </c>
    </row>
    <row r="12422">
      <c r="A12422" s="1">
        <v>124.170002639293</v>
      </c>
      <c r="B12422" s="1">
        <v>343.99545</v>
      </c>
      <c r="C12422" s="1">
        <v>0.8886279</v>
      </c>
      <c r="D12422" s="1">
        <v>0.025025941</v>
      </c>
      <c r="E12422" s="1">
        <v>4.246857</v>
      </c>
      <c r="F12422" s="4">
        <f t="shared" si="1"/>
        <v>0.09873643333</v>
      </c>
      <c r="G12422" s="4">
        <f t="shared" si="2"/>
        <v>4.233170688</v>
      </c>
    </row>
    <row r="12423">
      <c r="A12423" s="1">
        <v>124.179875075817</v>
      </c>
      <c r="B12423" s="1">
        <v>344.16882</v>
      </c>
      <c r="C12423" s="1">
        <v>0.8886546</v>
      </c>
      <c r="D12423" s="1">
        <v>0.049441494</v>
      </c>
      <c r="E12423" s="1">
        <v>4.248997</v>
      </c>
      <c r="F12423" s="4">
        <f t="shared" si="1"/>
        <v>0.0987394</v>
      </c>
      <c r="G12423" s="4">
        <f t="shared" si="2"/>
        <v>4.235311058</v>
      </c>
    </row>
    <row r="12424">
      <c r="A12424" s="1">
        <v>124.189877212047</v>
      </c>
      <c r="B12424" s="1">
        <v>344.28693</v>
      </c>
      <c r="C12424" s="1">
        <v>0.88864124</v>
      </c>
      <c r="D12424" s="1">
        <v>0.14344138</v>
      </c>
      <c r="E12424" s="1">
        <v>4.250455</v>
      </c>
      <c r="F12424" s="4">
        <f t="shared" si="1"/>
        <v>0.09873791556</v>
      </c>
      <c r="G12424" s="4">
        <f t="shared" si="2"/>
        <v>4.236769206</v>
      </c>
    </row>
    <row r="12425">
      <c r="A12425" s="1">
        <v>124.20000141859</v>
      </c>
      <c r="B12425" s="1">
        <v>344.25262</v>
      </c>
      <c r="C12425" s="1">
        <v>0.88864124</v>
      </c>
      <c r="D12425" s="1">
        <v>0.2240127</v>
      </c>
      <c r="E12425" s="1">
        <v>4.2500315</v>
      </c>
      <c r="F12425" s="4">
        <f t="shared" si="1"/>
        <v>0.09873791556</v>
      </c>
      <c r="G12425" s="4">
        <f t="shared" si="2"/>
        <v>4.236345626</v>
      </c>
    </row>
    <row r="12426">
      <c r="A12426" s="1">
        <v>124.210003554821</v>
      </c>
      <c r="B12426" s="1">
        <v>344.18976</v>
      </c>
      <c r="C12426" s="1">
        <v>0.88864124</v>
      </c>
      <c r="D12426" s="1">
        <v>0.29115546</v>
      </c>
      <c r="E12426" s="1">
        <v>4.2492557</v>
      </c>
      <c r="F12426" s="4">
        <f t="shared" si="1"/>
        <v>0.09873791556</v>
      </c>
      <c r="G12426" s="4">
        <f t="shared" si="2"/>
        <v>4.235569577</v>
      </c>
    </row>
    <row r="12427">
      <c r="A12427" s="1">
        <v>124.219875991344</v>
      </c>
      <c r="B12427" s="1">
        <v>344.15738</v>
      </c>
      <c r="C12427" s="1">
        <v>0.88864124</v>
      </c>
      <c r="D12427" s="1">
        <v>0.37172678</v>
      </c>
      <c r="E12427" s="1">
        <v>4.2488556</v>
      </c>
      <c r="F12427" s="4">
        <f t="shared" si="1"/>
        <v>0.09873791556</v>
      </c>
      <c r="G12427" s="4">
        <f t="shared" si="2"/>
        <v>4.235169823</v>
      </c>
    </row>
    <row r="12428">
      <c r="A12428" s="1">
        <v>124.229878127574</v>
      </c>
      <c r="B12428" s="1">
        <v>344.0602</v>
      </c>
      <c r="C12428" s="1">
        <v>0.8886679</v>
      </c>
      <c r="D12428" s="1">
        <v>0.425441</v>
      </c>
      <c r="E12428" s="1">
        <v>4.2476563</v>
      </c>
      <c r="F12428" s="4">
        <f t="shared" si="1"/>
        <v>0.09874087778</v>
      </c>
      <c r="G12428" s="4">
        <f t="shared" si="2"/>
        <v>4.23397007</v>
      </c>
    </row>
    <row r="12429">
      <c r="A12429" s="1">
        <v>124.23987263441</v>
      </c>
      <c r="B12429" s="1">
        <v>344.10406</v>
      </c>
      <c r="C12429" s="1">
        <v>0.8890411</v>
      </c>
      <c r="D12429" s="1">
        <v>0.0982726</v>
      </c>
      <c r="E12429" s="1">
        <v>4.2481976</v>
      </c>
      <c r="F12429" s="4">
        <f t="shared" si="1"/>
        <v>0.09878234444</v>
      </c>
      <c r="G12429" s="4">
        <f t="shared" si="2"/>
        <v>4.234511552</v>
      </c>
    </row>
    <row r="12430">
      <c r="A12430" s="1">
        <v>124.249874770641</v>
      </c>
      <c r="B12430" s="1">
        <v>344.34024</v>
      </c>
      <c r="C12430" s="1">
        <v>0.8892544</v>
      </c>
      <c r="D12430" s="1">
        <v>-0.044558384</v>
      </c>
      <c r="E12430" s="1">
        <v>4.2511134</v>
      </c>
      <c r="F12430" s="4">
        <f t="shared" si="1"/>
        <v>0.09880604444</v>
      </c>
      <c r="G12430" s="4">
        <f t="shared" si="2"/>
        <v>4.237427354</v>
      </c>
    </row>
    <row r="12431">
      <c r="A12431" s="1">
        <v>124.259876906871</v>
      </c>
      <c r="B12431" s="1">
        <v>344.4831</v>
      </c>
      <c r="C12431" s="1">
        <v>0.88922775</v>
      </c>
      <c r="D12431" s="1">
        <v>0.049441494</v>
      </c>
      <c r="E12431" s="1">
        <v>4.252877</v>
      </c>
      <c r="F12431" s="4">
        <f t="shared" si="1"/>
        <v>0.09880308333</v>
      </c>
      <c r="G12431" s="4">
        <f t="shared" si="2"/>
        <v>4.239191058</v>
      </c>
    </row>
    <row r="12432">
      <c r="A12432" s="1">
        <v>124.269871413707</v>
      </c>
      <c r="B12432" s="1">
        <v>344.5041</v>
      </c>
      <c r="C12432" s="1">
        <v>0.88922775</v>
      </c>
      <c r="D12432" s="1">
        <v>0.13001283</v>
      </c>
      <c r="E12432" s="1">
        <v>4.253136</v>
      </c>
      <c r="F12432" s="4">
        <f t="shared" si="1"/>
        <v>0.09880308333</v>
      </c>
      <c r="G12432" s="4">
        <f t="shared" si="2"/>
        <v>4.239450317</v>
      </c>
    </row>
    <row r="12433">
      <c r="A12433" s="1">
        <v>124.279873549938</v>
      </c>
      <c r="B12433" s="1">
        <v>344.4412</v>
      </c>
      <c r="C12433" s="1">
        <v>0.88922775</v>
      </c>
      <c r="D12433" s="1">
        <v>0.21058415</v>
      </c>
      <c r="E12433" s="1">
        <v>4.25236</v>
      </c>
      <c r="F12433" s="4">
        <f t="shared" si="1"/>
        <v>0.09880308333</v>
      </c>
      <c r="G12433" s="4">
        <f t="shared" si="2"/>
        <v>4.238673774</v>
      </c>
    </row>
    <row r="12434">
      <c r="A12434" s="1">
        <v>124.289997756481</v>
      </c>
      <c r="B12434" s="1">
        <v>344.42407</v>
      </c>
      <c r="C12434" s="1">
        <v>0.8892411</v>
      </c>
      <c r="D12434" s="1">
        <v>0.2630776</v>
      </c>
      <c r="E12434" s="1">
        <v>4.252148</v>
      </c>
      <c r="F12434" s="4">
        <f t="shared" si="1"/>
        <v>0.09880456667</v>
      </c>
      <c r="G12434" s="4">
        <f t="shared" si="2"/>
        <v>4.238462293</v>
      </c>
    </row>
    <row r="12435">
      <c r="A12435" s="1">
        <v>124.299877822399</v>
      </c>
      <c r="B12435" s="1">
        <v>344.34406</v>
      </c>
      <c r="C12435" s="1">
        <v>0.88934773</v>
      </c>
      <c r="D12435" s="1">
        <v>0.23377892</v>
      </c>
      <c r="E12435" s="1">
        <v>4.25116</v>
      </c>
      <c r="F12435" s="4">
        <f t="shared" si="1"/>
        <v>0.09881641444</v>
      </c>
      <c r="G12435" s="4">
        <f t="shared" si="2"/>
        <v>4.237474515</v>
      </c>
    </row>
    <row r="12436">
      <c r="A12436" s="1">
        <v>124.309872329235</v>
      </c>
      <c r="B12436" s="1">
        <v>344.36313</v>
      </c>
      <c r="C12436" s="1">
        <v>0.88946766</v>
      </c>
      <c r="D12436" s="1">
        <v>0.1751816</v>
      </c>
      <c r="E12436" s="1">
        <v>4.2513957</v>
      </c>
      <c r="F12436" s="4">
        <f t="shared" si="1"/>
        <v>0.09882974</v>
      </c>
      <c r="G12436" s="4">
        <f t="shared" si="2"/>
        <v>4.237709947</v>
      </c>
    </row>
    <row r="12437">
      <c r="A12437" s="1">
        <v>124.319874465465</v>
      </c>
      <c r="B12437" s="1">
        <v>344.4412</v>
      </c>
      <c r="C12437" s="1">
        <v>0.8895343</v>
      </c>
      <c r="D12437" s="1">
        <v>0.18372704</v>
      </c>
      <c r="E12437" s="1">
        <v>4.25236</v>
      </c>
      <c r="F12437" s="4">
        <f t="shared" si="1"/>
        <v>0.09883714444</v>
      </c>
      <c r="G12437" s="4">
        <f t="shared" si="2"/>
        <v>4.238673774</v>
      </c>
    </row>
    <row r="12438">
      <c r="A12438" s="1">
        <v>124.329876601696</v>
      </c>
      <c r="B12438" s="1">
        <v>344.38025</v>
      </c>
      <c r="C12438" s="1">
        <v>0.8895343</v>
      </c>
      <c r="D12438" s="1">
        <v>0.26429835</v>
      </c>
      <c r="E12438" s="1">
        <v>4.2516074</v>
      </c>
      <c r="F12438" s="4">
        <f t="shared" si="1"/>
        <v>0.09883714444</v>
      </c>
      <c r="G12438" s="4">
        <f t="shared" si="2"/>
        <v>4.237921305</v>
      </c>
    </row>
    <row r="12439">
      <c r="A12439" s="1">
        <v>124.339878737926</v>
      </c>
      <c r="B12439" s="1">
        <v>344.445</v>
      </c>
      <c r="C12439" s="1">
        <v>0.889561</v>
      </c>
      <c r="D12439" s="1">
        <v>0.30458403</v>
      </c>
      <c r="E12439" s="1">
        <v>4.252407</v>
      </c>
      <c r="F12439" s="4">
        <f t="shared" si="1"/>
        <v>0.09884011111</v>
      </c>
      <c r="G12439" s="4">
        <f t="shared" si="2"/>
        <v>4.238720688</v>
      </c>
    </row>
    <row r="12440">
      <c r="A12440" s="1">
        <v>124.350002944469</v>
      </c>
      <c r="B12440" s="1">
        <v>344.38406</v>
      </c>
      <c r="C12440" s="1">
        <v>0.8896277</v>
      </c>
      <c r="D12440" s="1">
        <v>0.32655802</v>
      </c>
      <c r="E12440" s="1">
        <v>4.2516546</v>
      </c>
      <c r="F12440" s="4">
        <f t="shared" si="1"/>
        <v>0.09884752222</v>
      </c>
      <c r="G12440" s="4">
        <f t="shared" si="2"/>
        <v>4.237968342</v>
      </c>
    </row>
    <row r="12441">
      <c r="A12441" s="1">
        <v>124.359997451305</v>
      </c>
      <c r="B12441" s="1">
        <v>344.38217</v>
      </c>
      <c r="C12441" s="1">
        <v>0.88969433</v>
      </c>
      <c r="D12441" s="1">
        <v>0.3216749</v>
      </c>
      <c r="E12441" s="1">
        <v>4.251631</v>
      </c>
      <c r="F12441" s="4">
        <f t="shared" si="1"/>
        <v>0.09885492556</v>
      </c>
      <c r="G12441" s="4">
        <f t="shared" si="2"/>
        <v>4.237945009</v>
      </c>
    </row>
    <row r="12442">
      <c r="A12442" s="1">
        <v>124.369999587535</v>
      </c>
      <c r="B12442" s="1">
        <v>344.42596</v>
      </c>
      <c r="C12442" s="1">
        <v>0.8897343</v>
      </c>
      <c r="D12442" s="1">
        <v>0.34731123</v>
      </c>
      <c r="E12442" s="1">
        <v>4.252172</v>
      </c>
      <c r="F12442" s="4">
        <f t="shared" si="1"/>
        <v>0.09885936667</v>
      </c>
      <c r="G12442" s="4">
        <f t="shared" si="2"/>
        <v>4.238485626</v>
      </c>
    </row>
    <row r="12443">
      <c r="A12443" s="1">
        <v>124.380001723766</v>
      </c>
      <c r="B12443" s="1">
        <v>344.37073</v>
      </c>
      <c r="C12443" s="1">
        <v>0.8897477</v>
      </c>
      <c r="D12443" s="1">
        <v>0.414454</v>
      </c>
      <c r="E12443" s="1">
        <v>4.2514896</v>
      </c>
      <c r="F12443" s="4">
        <f t="shared" si="1"/>
        <v>0.09886085556</v>
      </c>
      <c r="G12443" s="4">
        <f t="shared" si="2"/>
        <v>4.237803774</v>
      </c>
    </row>
    <row r="12444">
      <c r="A12444" s="1">
        <v>124.389874160289</v>
      </c>
      <c r="B12444" s="1">
        <v>344.4431</v>
      </c>
      <c r="C12444" s="1">
        <v>0.8900942</v>
      </c>
      <c r="D12444" s="1">
        <v>0.116584264</v>
      </c>
      <c r="E12444" s="1">
        <v>4.252383</v>
      </c>
      <c r="F12444" s="4">
        <f t="shared" si="1"/>
        <v>0.09889935556</v>
      </c>
      <c r="G12444" s="4">
        <f t="shared" si="2"/>
        <v>4.238697231</v>
      </c>
    </row>
    <row r="12445">
      <c r="A12445" s="1">
        <v>124.39987629652</v>
      </c>
      <c r="B12445" s="1">
        <v>344.64313</v>
      </c>
      <c r="C12445" s="1">
        <v>0.8901742</v>
      </c>
      <c r="D12445" s="1">
        <v>0.11170115</v>
      </c>
      <c r="E12445" s="1">
        <v>4.254853</v>
      </c>
      <c r="F12445" s="4">
        <f t="shared" si="1"/>
        <v>0.09890824444</v>
      </c>
      <c r="G12445" s="4">
        <f t="shared" si="2"/>
        <v>4.241166737</v>
      </c>
    </row>
    <row r="12446">
      <c r="A12446" s="1">
        <v>124.40987843275</v>
      </c>
      <c r="B12446" s="1">
        <v>344.7079</v>
      </c>
      <c r="C12446" s="1">
        <v>0.89012086</v>
      </c>
      <c r="D12446" s="1">
        <v>0.2459867</v>
      </c>
      <c r="E12446" s="1">
        <v>4.2556524</v>
      </c>
      <c r="F12446" s="4">
        <f t="shared" si="1"/>
        <v>0.09890231778</v>
      </c>
      <c r="G12446" s="4">
        <f t="shared" si="2"/>
        <v>4.241966367</v>
      </c>
    </row>
    <row r="12447">
      <c r="A12447" s="1">
        <v>124.419872939586</v>
      </c>
      <c r="B12447" s="1">
        <v>344.7212</v>
      </c>
      <c r="C12447" s="1">
        <v>0.8901076</v>
      </c>
      <c r="D12447" s="1">
        <v>0.32655802</v>
      </c>
      <c r="E12447" s="1">
        <v>4.2558165</v>
      </c>
      <c r="F12447" s="4">
        <f t="shared" si="1"/>
        <v>0.09890084444</v>
      </c>
      <c r="G12447" s="4">
        <f t="shared" si="2"/>
        <v>4.242130564</v>
      </c>
    </row>
    <row r="12448">
      <c r="A12448" s="1">
        <v>124.429875075817</v>
      </c>
      <c r="B12448" s="1">
        <v>344.62027</v>
      </c>
      <c r="C12448" s="1">
        <v>0.8901076</v>
      </c>
      <c r="D12448" s="1">
        <v>0.40712935</v>
      </c>
      <c r="E12448" s="1">
        <v>4.2545705</v>
      </c>
      <c r="F12448" s="4">
        <f t="shared" si="1"/>
        <v>0.09890084444</v>
      </c>
      <c r="G12448" s="4">
        <f t="shared" si="2"/>
        <v>4.240884515</v>
      </c>
    </row>
    <row r="12449">
      <c r="A12449" s="1">
        <v>124.439877212047</v>
      </c>
      <c r="B12449" s="1">
        <v>344.58215</v>
      </c>
      <c r="C12449" s="1">
        <v>0.8902142</v>
      </c>
      <c r="D12449" s="1">
        <v>0.37783068</v>
      </c>
      <c r="E12449" s="1">
        <v>4.2541003</v>
      </c>
      <c r="F12449" s="4">
        <f t="shared" si="1"/>
        <v>0.09891268889</v>
      </c>
      <c r="G12449" s="4">
        <f t="shared" si="2"/>
        <v>4.240413898</v>
      </c>
    </row>
    <row r="12450">
      <c r="A12450" s="1">
        <v>124.45000141859</v>
      </c>
      <c r="B12450" s="1">
        <v>344.64505</v>
      </c>
      <c r="C12450" s="1">
        <v>0.89060074</v>
      </c>
      <c r="D12450" s="1">
        <v>0.05188305</v>
      </c>
      <c r="E12450" s="1">
        <v>4.2548766</v>
      </c>
      <c r="F12450" s="4">
        <f t="shared" si="1"/>
        <v>0.09895563778</v>
      </c>
      <c r="G12450" s="4">
        <f t="shared" si="2"/>
        <v>4.241190441</v>
      </c>
    </row>
    <row r="12451">
      <c r="A12451" s="1">
        <v>124.460003554821</v>
      </c>
      <c r="B12451" s="1">
        <v>344.8012</v>
      </c>
      <c r="C12451" s="1">
        <v>0.89064074</v>
      </c>
      <c r="D12451" s="1">
        <v>0.075077824</v>
      </c>
      <c r="E12451" s="1">
        <v>4.2568045</v>
      </c>
      <c r="F12451" s="4">
        <f t="shared" si="1"/>
        <v>0.09896008222</v>
      </c>
      <c r="G12451" s="4">
        <f t="shared" si="2"/>
        <v>4.243118219</v>
      </c>
    </row>
    <row r="12452">
      <c r="A12452" s="1">
        <v>124.469875991344</v>
      </c>
      <c r="B12452" s="1">
        <v>344.93835</v>
      </c>
      <c r="C12452" s="1">
        <v>0.8906141</v>
      </c>
      <c r="D12452" s="1">
        <v>0.16907771</v>
      </c>
      <c r="E12452" s="1">
        <v>4.2584977</v>
      </c>
      <c r="F12452" s="4">
        <f t="shared" si="1"/>
        <v>0.09895712222</v>
      </c>
      <c r="G12452" s="4">
        <f t="shared" si="2"/>
        <v>4.244811428</v>
      </c>
    </row>
    <row r="12453">
      <c r="A12453" s="1">
        <v>124.480000197887</v>
      </c>
      <c r="B12453" s="1">
        <v>344.88312</v>
      </c>
      <c r="C12453" s="1">
        <v>0.8906274</v>
      </c>
      <c r="D12453" s="1">
        <v>0.2349997</v>
      </c>
      <c r="E12453" s="1">
        <v>4.257816</v>
      </c>
      <c r="F12453" s="4">
        <f t="shared" si="1"/>
        <v>0.0989586</v>
      </c>
      <c r="G12453" s="4">
        <f t="shared" si="2"/>
        <v>4.244129577</v>
      </c>
    </row>
    <row r="12454">
      <c r="A12454" s="1">
        <v>124.490002334117</v>
      </c>
      <c r="B12454" s="1">
        <v>344.86026</v>
      </c>
      <c r="C12454" s="1">
        <v>0.8906274</v>
      </c>
      <c r="D12454" s="1">
        <v>0.315571</v>
      </c>
      <c r="E12454" s="1">
        <v>4.2575336</v>
      </c>
      <c r="F12454" s="4">
        <f t="shared" si="1"/>
        <v>0.0989586</v>
      </c>
      <c r="G12454" s="4">
        <f t="shared" si="2"/>
        <v>4.243847354</v>
      </c>
    </row>
    <row r="12455">
      <c r="A12455" s="1">
        <v>124.499874770641</v>
      </c>
      <c r="B12455" s="1">
        <v>344.765</v>
      </c>
      <c r="C12455" s="1">
        <v>0.8906274</v>
      </c>
      <c r="D12455" s="1">
        <v>0.3827138</v>
      </c>
      <c r="E12455" s="1">
        <v>4.2563577</v>
      </c>
      <c r="F12455" s="4">
        <f t="shared" si="1"/>
        <v>0.0989586</v>
      </c>
      <c r="G12455" s="4">
        <f t="shared" si="2"/>
        <v>4.242671305</v>
      </c>
    </row>
    <row r="12456">
      <c r="A12456" s="1">
        <v>124.509876906871</v>
      </c>
      <c r="B12456" s="1">
        <v>344.69833</v>
      </c>
      <c r="C12456" s="1">
        <v>0.8906674</v>
      </c>
      <c r="D12456" s="1">
        <v>0.4205579</v>
      </c>
      <c r="E12456" s="1">
        <v>4.2555346</v>
      </c>
      <c r="F12456" s="4">
        <f t="shared" si="1"/>
        <v>0.09896304444</v>
      </c>
      <c r="G12456" s="4">
        <f t="shared" si="2"/>
        <v>4.241848219</v>
      </c>
    </row>
    <row r="12457">
      <c r="A12457" s="1">
        <v>124.520001113414</v>
      </c>
      <c r="B12457" s="1">
        <v>344.7555</v>
      </c>
      <c r="C12457" s="1">
        <v>0.8911207</v>
      </c>
      <c r="D12457" s="1">
        <v>0.053103827</v>
      </c>
      <c r="E12457" s="1">
        <v>4.25624</v>
      </c>
      <c r="F12457" s="4">
        <f t="shared" si="1"/>
        <v>0.09901341111</v>
      </c>
      <c r="G12457" s="4">
        <f t="shared" si="2"/>
        <v>4.242554021</v>
      </c>
    </row>
    <row r="12458">
      <c r="A12458" s="1">
        <v>124.529873549938</v>
      </c>
      <c r="B12458" s="1">
        <v>344.98218</v>
      </c>
      <c r="C12458" s="1">
        <v>0.89125395</v>
      </c>
      <c r="D12458" s="1">
        <v>-0.048220716</v>
      </c>
      <c r="E12458" s="1">
        <v>4.2590384</v>
      </c>
      <c r="F12458" s="4">
        <f t="shared" si="1"/>
        <v>0.09902821667</v>
      </c>
      <c r="G12458" s="4">
        <f t="shared" si="2"/>
        <v>4.24535254</v>
      </c>
    </row>
    <row r="12459">
      <c r="A12459" s="1">
        <v>124.539875686168</v>
      </c>
      <c r="B12459" s="1">
        <v>345.13266</v>
      </c>
      <c r="C12459" s="1">
        <v>0.8911873</v>
      </c>
      <c r="D12459" s="1">
        <v>0.09949338</v>
      </c>
      <c r="E12459" s="1">
        <v>4.260896</v>
      </c>
      <c r="F12459" s="4">
        <f t="shared" si="1"/>
        <v>0.09902081111</v>
      </c>
      <c r="G12459" s="4">
        <f t="shared" si="2"/>
        <v>4.247210317</v>
      </c>
    </row>
    <row r="12460">
      <c r="A12460" s="1">
        <v>124.549999892711</v>
      </c>
      <c r="B12460" s="1">
        <v>345.10028</v>
      </c>
      <c r="C12460" s="1">
        <v>0.8911873</v>
      </c>
      <c r="D12460" s="1">
        <v>0.18006471</v>
      </c>
      <c r="E12460" s="1">
        <v>4.2604966</v>
      </c>
      <c r="F12460" s="4">
        <f t="shared" si="1"/>
        <v>0.09902081111</v>
      </c>
      <c r="G12460" s="4">
        <f t="shared" si="2"/>
        <v>4.246810564</v>
      </c>
    </row>
    <row r="12461">
      <c r="A12461" s="1">
        <v>124.559872329235</v>
      </c>
      <c r="B12461" s="1">
        <v>345.04883</v>
      </c>
      <c r="C12461" s="1">
        <v>0.8911873</v>
      </c>
      <c r="D12461" s="1">
        <v>0.24720748</v>
      </c>
      <c r="E12461" s="1">
        <v>4.2598615</v>
      </c>
      <c r="F12461" s="4">
        <f t="shared" si="1"/>
        <v>0.09902081111</v>
      </c>
      <c r="G12461" s="4">
        <f t="shared" si="2"/>
        <v>4.246175379</v>
      </c>
    </row>
    <row r="12462">
      <c r="A12462" s="1">
        <v>124.569996535778</v>
      </c>
      <c r="B12462" s="1">
        <v>345.00693</v>
      </c>
      <c r="C12462" s="1">
        <v>0.8911873</v>
      </c>
      <c r="D12462" s="1">
        <v>0.3277788</v>
      </c>
      <c r="E12462" s="1">
        <v>4.259344</v>
      </c>
      <c r="F12462" s="4">
        <f t="shared" si="1"/>
        <v>0.09902081111</v>
      </c>
      <c r="G12462" s="4">
        <f t="shared" si="2"/>
        <v>4.245658095</v>
      </c>
    </row>
    <row r="12463">
      <c r="A12463" s="1">
        <v>124.579876601696</v>
      </c>
      <c r="B12463" s="1">
        <v>344.9155</v>
      </c>
      <c r="C12463" s="1">
        <v>0.8911873</v>
      </c>
      <c r="D12463" s="1">
        <v>0.39492157</v>
      </c>
      <c r="E12463" s="1">
        <v>4.2582154</v>
      </c>
      <c r="F12463" s="4">
        <f t="shared" si="1"/>
        <v>0.09902081111</v>
      </c>
      <c r="G12463" s="4">
        <f t="shared" si="2"/>
        <v>4.24452933</v>
      </c>
    </row>
    <row r="12464">
      <c r="A12464" s="1">
        <v>124.590000808238</v>
      </c>
      <c r="B12464" s="1">
        <v>344.9193</v>
      </c>
      <c r="C12464" s="1">
        <v>0.8913073</v>
      </c>
      <c r="D12464" s="1">
        <v>0.36318135</v>
      </c>
      <c r="E12464" s="1">
        <v>4.2582626</v>
      </c>
      <c r="F12464" s="4">
        <f t="shared" si="1"/>
        <v>0.09903414444</v>
      </c>
      <c r="G12464" s="4">
        <f t="shared" si="2"/>
        <v>4.244576243</v>
      </c>
    </row>
    <row r="12465">
      <c r="A12465" s="1">
        <v>124.599873244762</v>
      </c>
      <c r="B12465" s="1">
        <v>344.9574</v>
      </c>
      <c r="C12465" s="1">
        <v>0.89169383</v>
      </c>
      <c r="D12465" s="1">
        <v>0.023805164</v>
      </c>
      <c r="E12465" s="1">
        <v>4.258733</v>
      </c>
      <c r="F12465" s="4">
        <f t="shared" si="1"/>
        <v>0.09907709222</v>
      </c>
      <c r="G12465" s="4">
        <f t="shared" si="2"/>
        <v>4.245046614</v>
      </c>
    </row>
    <row r="12466">
      <c r="A12466" s="1">
        <v>124.609875380992</v>
      </c>
      <c r="B12466" s="1">
        <v>345.08313</v>
      </c>
      <c r="C12466" s="1">
        <v>0.8916805</v>
      </c>
      <c r="D12466" s="1">
        <v>0.10315571</v>
      </c>
      <c r="E12466" s="1">
        <v>4.260285</v>
      </c>
      <c r="F12466" s="4">
        <f t="shared" si="1"/>
        <v>0.09907561111</v>
      </c>
      <c r="G12466" s="4">
        <f t="shared" si="2"/>
        <v>4.246598836</v>
      </c>
    </row>
    <row r="12467">
      <c r="A12467" s="1">
        <v>124.619877517223</v>
      </c>
      <c r="B12467" s="1">
        <v>345.17648</v>
      </c>
      <c r="C12467" s="1">
        <v>0.89161384</v>
      </c>
      <c r="D12467" s="1">
        <v>0.2508698</v>
      </c>
      <c r="E12467" s="1">
        <v>4.2614374</v>
      </c>
      <c r="F12467" s="4">
        <f t="shared" si="1"/>
        <v>0.09906820444</v>
      </c>
      <c r="G12467" s="4">
        <f t="shared" si="2"/>
        <v>4.247751305</v>
      </c>
    </row>
    <row r="12468">
      <c r="A12468" s="1">
        <v>124.629872024059</v>
      </c>
      <c r="B12468" s="1">
        <v>345.106</v>
      </c>
      <c r="C12468" s="1">
        <v>0.89161384</v>
      </c>
      <c r="D12468" s="1">
        <v>0.33144113</v>
      </c>
      <c r="E12468" s="1">
        <v>4.260567</v>
      </c>
      <c r="F12468" s="4">
        <f t="shared" si="1"/>
        <v>0.09906820444</v>
      </c>
      <c r="G12468" s="4">
        <f t="shared" si="2"/>
        <v>4.246881181</v>
      </c>
    </row>
    <row r="12469">
      <c r="A12469" s="1">
        <v>124.639996230602</v>
      </c>
      <c r="B12469" s="1">
        <v>345.0736</v>
      </c>
      <c r="C12469" s="1">
        <v>0.89161384</v>
      </c>
      <c r="D12469" s="1">
        <v>0.3985839</v>
      </c>
      <c r="E12469" s="1">
        <v>4.2601676</v>
      </c>
      <c r="F12469" s="4">
        <f t="shared" si="1"/>
        <v>0.09906820444</v>
      </c>
      <c r="G12469" s="4">
        <f t="shared" si="2"/>
        <v>4.246481181</v>
      </c>
    </row>
    <row r="12470">
      <c r="A12470" s="1">
        <v>124.649998366832</v>
      </c>
      <c r="B12470" s="1">
        <v>344.98407</v>
      </c>
      <c r="C12470" s="1">
        <v>0.89176047</v>
      </c>
      <c r="D12470" s="1">
        <v>0.33998656</v>
      </c>
      <c r="E12470" s="1">
        <v>4.259062</v>
      </c>
      <c r="F12470" s="4">
        <f t="shared" si="1"/>
        <v>0.09908449667</v>
      </c>
      <c r="G12470" s="4">
        <f t="shared" si="2"/>
        <v>4.245375873</v>
      </c>
    </row>
    <row r="12471">
      <c r="A12471" s="1">
        <v>124.660000503063</v>
      </c>
      <c r="B12471" s="1">
        <v>345.0793</v>
      </c>
      <c r="C12471" s="1">
        <v>0.8920937</v>
      </c>
      <c r="D12471" s="1">
        <v>0.04211683</v>
      </c>
      <c r="E12471" s="1">
        <v>4.2602377</v>
      </c>
      <c r="F12471" s="4">
        <f t="shared" si="1"/>
        <v>0.09912152222</v>
      </c>
      <c r="G12471" s="4">
        <f t="shared" si="2"/>
        <v>4.246551552</v>
      </c>
    </row>
    <row r="12472">
      <c r="A12472" s="1">
        <v>124.669872939586</v>
      </c>
      <c r="B12472" s="1">
        <v>345.24124</v>
      </c>
      <c r="C12472" s="1">
        <v>0.8920404</v>
      </c>
      <c r="D12472" s="1">
        <v>0.17640238</v>
      </c>
      <c r="E12472" s="1">
        <v>4.262237</v>
      </c>
      <c r="F12472" s="4">
        <f t="shared" si="1"/>
        <v>0.0991156</v>
      </c>
      <c r="G12472" s="4">
        <f t="shared" si="2"/>
        <v>4.248550811</v>
      </c>
    </row>
    <row r="12473">
      <c r="A12473" s="1">
        <v>124.679997146129</v>
      </c>
      <c r="B12473" s="1">
        <v>345.1803</v>
      </c>
      <c r="C12473" s="1">
        <v>0.89196044</v>
      </c>
      <c r="D12473" s="1">
        <v>0.337545</v>
      </c>
      <c r="E12473" s="1">
        <v>4.2614846</v>
      </c>
      <c r="F12473" s="4">
        <f t="shared" si="1"/>
        <v>0.09910671556</v>
      </c>
      <c r="G12473" s="4">
        <f t="shared" si="2"/>
        <v>4.247798465</v>
      </c>
    </row>
    <row r="12474">
      <c r="A12474" s="1">
        <v>124.689877212047</v>
      </c>
      <c r="B12474" s="1">
        <v>345.2108</v>
      </c>
      <c r="C12474" s="1">
        <v>0.89196044</v>
      </c>
      <c r="D12474" s="1">
        <v>0.4046878</v>
      </c>
      <c r="E12474" s="1">
        <v>4.261861</v>
      </c>
      <c r="F12474" s="4">
        <f t="shared" si="1"/>
        <v>0.09910671556</v>
      </c>
      <c r="G12474" s="4">
        <f t="shared" si="2"/>
        <v>4.248175009</v>
      </c>
    </row>
    <row r="12475">
      <c r="A12475" s="1">
        <v>124.699871718883</v>
      </c>
      <c r="B12475" s="1">
        <v>345.14026</v>
      </c>
      <c r="C12475" s="1">
        <v>0.89212036</v>
      </c>
      <c r="D12475" s="1">
        <v>0.31801257</v>
      </c>
      <c r="E12475" s="1">
        <v>4.26099</v>
      </c>
      <c r="F12475" s="4">
        <f t="shared" si="1"/>
        <v>0.09912448444</v>
      </c>
      <c r="G12475" s="4">
        <f t="shared" si="2"/>
        <v>4.247304144</v>
      </c>
    </row>
    <row r="12476">
      <c r="A12476" s="1">
        <v>124.709873855113</v>
      </c>
      <c r="B12476" s="1">
        <v>345.2241</v>
      </c>
      <c r="C12476" s="1">
        <v>0.8924537</v>
      </c>
      <c r="D12476" s="1">
        <v>0.049441494</v>
      </c>
      <c r="E12476" s="1">
        <v>4.2620254</v>
      </c>
      <c r="F12476" s="4">
        <f t="shared" si="1"/>
        <v>0.09916152222</v>
      </c>
      <c r="G12476" s="4">
        <f t="shared" si="2"/>
        <v>4.248339206</v>
      </c>
    </row>
    <row r="12477">
      <c r="A12477" s="1">
        <v>124.719998061656</v>
      </c>
      <c r="B12477" s="1">
        <v>345.39172</v>
      </c>
      <c r="C12477" s="1">
        <v>0.8924403</v>
      </c>
      <c r="D12477" s="1">
        <v>0.12757127</v>
      </c>
      <c r="E12477" s="1">
        <v>4.264095</v>
      </c>
      <c r="F12477" s="4">
        <f t="shared" si="1"/>
        <v>0.09916003333</v>
      </c>
      <c r="G12477" s="4">
        <f t="shared" si="2"/>
        <v>4.250408589</v>
      </c>
    </row>
    <row r="12478">
      <c r="A12478" s="1">
        <v>124.729878127574</v>
      </c>
      <c r="B12478" s="1">
        <v>345.39172</v>
      </c>
      <c r="C12478" s="1">
        <v>0.8924003</v>
      </c>
      <c r="D12478" s="1">
        <v>0.24842826</v>
      </c>
      <c r="E12478" s="1">
        <v>4.264095</v>
      </c>
      <c r="F12478" s="4">
        <f t="shared" si="1"/>
        <v>0.09915558889</v>
      </c>
      <c r="G12478" s="4">
        <f t="shared" si="2"/>
        <v>4.250408589</v>
      </c>
    </row>
    <row r="12479">
      <c r="A12479" s="1">
        <v>124.740002334117</v>
      </c>
      <c r="B12479" s="1">
        <v>345.3879</v>
      </c>
      <c r="C12479" s="1">
        <v>0.8924003</v>
      </c>
      <c r="D12479" s="1">
        <v>0.315571</v>
      </c>
      <c r="E12479" s="1">
        <v>4.2640476</v>
      </c>
      <c r="F12479" s="4">
        <f t="shared" si="1"/>
        <v>0.09915558889</v>
      </c>
      <c r="G12479" s="4">
        <f t="shared" si="2"/>
        <v>4.250361428</v>
      </c>
    </row>
    <row r="12480">
      <c r="A12480" s="1">
        <v>124.749874770641</v>
      </c>
      <c r="B12480" s="1">
        <v>345.3098</v>
      </c>
      <c r="C12480" s="1">
        <v>0.8924003</v>
      </c>
      <c r="D12480" s="1">
        <v>0.39614233</v>
      </c>
      <c r="E12480" s="1">
        <v>4.2630835</v>
      </c>
      <c r="F12480" s="4">
        <f t="shared" si="1"/>
        <v>0.09915558889</v>
      </c>
      <c r="G12480" s="4">
        <f t="shared" si="2"/>
        <v>4.249397231</v>
      </c>
    </row>
    <row r="12481">
      <c r="A12481" s="1">
        <v>124.759876906871</v>
      </c>
      <c r="B12481" s="1">
        <v>345.24695</v>
      </c>
      <c r="C12481" s="1">
        <v>0.8924803</v>
      </c>
      <c r="D12481" s="1">
        <v>0.39370078</v>
      </c>
      <c r="E12481" s="1">
        <v>4.262307</v>
      </c>
      <c r="F12481" s="4">
        <f t="shared" si="1"/>
        <v>0.09916447778</v>
      </c>
      <c r="G12481" s="4">
        <f t="shared" si="2"/>
        <v>4.248621305</v>
      </c>
    </row>
    <row r="12482">
      <c r="A12482" s="1">
        <v>124.769871413707</v>
      </c>
      <c r="B12482" s="1">
        <v>345.3041</v>
      </c>
      <c r="C12482" s="1">
        <v>0.89289355</v>
      </c>
      <c r="D12482" s="1">
        <v>0.025025941</v>
      </c>
      <c r="E12482" s="1">
        <v>4.2630134</v>
      </c>
      <c r="F12482" s="4">
        <f t="shared" si="1"/>
        <v>0.09921039444</v>
      </c>
      <c r="G12482" s="4">
        <f t="shared" si="2"/>
        <v>4.24932686</v>
      </c>
    </row>
    <row r="12483">
      <c r="A12483" s="1">
        <v>124.780003249645</v>
      </c>
      <c r="B12483" s="1">
        <v>345.4965</v>
      </c>
      <c r="C12483" s="1">
        <v>0.8929602</v>
      </c>
      <c r="D12483" s="1">
        <v>0.03601294</v>
      </c>
      <c r="E12483" s="1">
        <v>4.265388</v>
      </c>
      <c r="F12483" s="4">
        <f t="shared" si="1"/>
        <v>0.0992178</v>
      </c>
      <c r="G12483" s="4">
        <f t="shared" si="2"/>
        <v>4.251702169</v>
      </c>
    </row>
    <row r="12484">
      <c r="A12484" s="1">
        <v>124.789875686168</v>
      </c>
      <c r="B12484" s="1">
        <v>345.61456</v>
      </c>
      <c r="C12484" s="1">
        <v>0.8929202</v>
      </c>
      <c r="D12484" s="1">
        <v>0.15686993</v>
      </c>
      <c r="E12484" s="1">
        <v>4.266846</v>
      </c>
      <c r="F12484" s="4">
        <f t="shared" si="1"/>
        <v>0.09921335556</v>
      </c>
      <c r="G12484" s="4">
        <f t="shared" si="2"/>
        <v>4.2531597</v>
      </c>
    </row>
    <row r="12485">
      <c r="A12485" s="1">
        <v>124.799877822399</v>
      </c>
      <c r="B12485" s="1">
        <v>345.58032</v>
      </c>
      <c r="C12485" s="1">
        <v>0.89293355</v>
      </c>
      <c r="D12485" s="1">
        <v>0.21058415</v>
      </c>
      <c r="E12485" s="1">
        <v>4.266423</v>
      </c>
      <c r="F12485" s="4">
        <f t="shared" si="1"/>
        <v>0.09921483889</v>
      </c>
      <c r="G12485" s="4">
        <f t="shared" si="2"/>
        <v>4.252736984</v>
      </c>
    </row>
    <row r="12486">
      <c r="A12486" s="1">
        <v>124.809872329235</v>
      </c>
      <c r="B12486" s="1">
        <v>345.5365</v>
      </c>
      <c r="C12486" s="1">
        <v>0.89293355</v>
      </c>
      <c r="D12486" s="1">
        <v>0.29115546</v>
      </c>
      <c r="E12486" s="1">
        <v>4.265882</v>
      </c>
      <c r="F12486" s="4">
        <f t="shared" si="1"/>
        <v>0.09921483889</v>
      </c>
      <c r="G12486" s="4">
        <f t="shared" si="2"/>
        <v>4.252195996</v>
      </c>
    </row>
    <row r="12487">
      <c r="A12487" s="1">
        <v>124.819874465465</v>
      </c>
      <c r="B12487" s="1">
        <v>345.506</v>
      </c>
      <c r="C12487" s="1">
        <v>0.89293355</v>
      </c>
      <c r="D12487" s="1">
        <v>0.35829824</v>
      </c>
      <c r="E12487" s="1">
        <v>4.265506</v>
      </c>
      <c r="F12487" s="4">
        <f t="shared" si="1"/>
        <v>0.09921483889</v>
      </c>
      <c r="G12487" s="4">
        <f t="shared" si="2"/>
        <v>4.251819453</v>
      </c>
    </row>
    <row r="12488">
      <c r="A12488" s="1">
        <v>124.829998672008</v>
      </c>
      <c r="B12488" s="1">
        <v>345.40887</v>
      </c>
      <c r="C12488" s="1">
        <v>0.89293355</v>
      </c>
      <c r="D12488" s="1">
        <v>0.43886957</v>
      </c>
      <c r="E12488" s="1">
        <v>4.2643065</v>
      </c>
      <c r="F12488" s="4">
        <f t="shared" si="1"/>
        <v>0.09921483889</v>
      </c>
      <c r="G12488" s="4">
        <f t="shared" si="2"/>
        <v>4.250620317</v>
      </c>
    </row>
    <row r="12489">
      <c r="A12489" s="1">
        <v>124.839878737926</v>
      </c>
      <c r="B12489" s="1">
        <v>345.41077</v>
      </c>
      <c r="C12489" s="1">
        <v>0.8932401</v>
      </c>
      <c r="D12489" s="1">
        <v>0.19593482</v>
      </c>
      <c r="E12489" s="1">
        <v>4.26433</v>
      </c>
      <c r="F12489" s="4">
        <f t="shared" si="1"/>
        <v>0.0992489</v>
      </c>
      <c r="G12489" s="4">
        <f t="shared" si="2"/>
        <v>4.250643774</v>
      </c>
    </row>
    <row r="12490">
      <c r="A12490" s="1">
        <v>124.850002944469</v>
      </c>
      <c r="B12490" s="1">
        <v>345.5727</v>
      </c>
      <c r="C12490" s="1">
        <v>0.89344007</v>
      </c>
      <c r="D12490" s="1">
        <v>0.053103827</v>
      </c>
      <c r="E12490" s="1">
        <v>4.266329</v>
      </c>
      <c r="F12490" s="4">
        <f t="shared" si="1"/>
        <v>0.09927111889</v>
      </c>
      <c r="G12490" s="4">
        <f t="shared" si="2"/>
        <v>4.25264291</v>
      </c>
    </row>
    <row r="12491">
      <c r="A12491" s="1">
        <v>124.859997451305</v>
      </c>
      <c r="B12491" s="1">
        <v>345.70224</v>
      </c>
      <c r="C12491" s="1">
        <v>0.8933734</v>
      </c>
      <c r="D12491" s="1">
        <v>0.20081793</v>
      </c>
      <c r="E12491" s="1">
        <v>4.267928</v>
      </c>
      <c r="F12491" s="4">
        <f t="shared" si="1"/>
        <v>0.09926371111</v>
      </c>
      <c r="G12491" s="4">
        <f t="shared" si="2"/>
        <v>4.254242169</v>
      </c>
    </row>
    <row r="12492">
      <c r="A12492" s="1">
        <v>124.869877517223</v>
      </c>
      <c r="B12492" s="1">
        <v>345.70224</v>
      </c>
      <c r="C12492" s="1">
        <v>0.8933734</v>
      </c>
      <c r="D12492" s="1">
        <v>0.28138924</v>
      </c>
      <c r="E12492" s="1">
        <v>4.267928</v>
      </c>
      <c r="F12492" s="4">
        <f t="shared" si="1"/>
        <v>0.09926371111</v>
      </c>
      <c r="G12492" s="4">
        <f t="shared" si="2"/>
        <v>4.254242169</v>
      </c>
    </row>
    <row r="12493">
      <c r="A12493" s="1">
        <v>124.880001723766</v>
      </c>
      <c r="B12493" s="1">
        <v>345.61456</v>
      </c>
      <c r="C12493" s="1">
        <v>0.8933734</v>
      </c>
      <c r="D12493" s="1">
        <v>0.34853202</v>
      </c>
      <c r="E12493" s="1">
        <v>4.266846</v>
      </c>
      <c r="F12493" s="4">
        <f t="shared" si="1"/>
        <v>0.09926371111</v>
      </c>
      <c r="G12493" s="4">
        <f t="shared" si="2"/>
        <v>4.2531597</v>
      </c>
    </row>
    <row r="12494">
      <c r="A12494" s="1">
        <v>124.889996230602</v>
      </c>
      <c r="B12494" s="1">
        <v>345.60507</v>
      </c>
      <c r="C12494" s="1">
        <v>0.8933734</v>
      </c>
      <c r="D12494" s="1">
        <v>0.42910334</v>
      </c>
      <c r="E12494" s="1">
        <v>4.2667284</v>
      </c>
      <c r="F12494" s="4">
        <f t="shared" si="1"/>
        <v>0.09926371111</v>
      </c>
      <c r="G12494" s="4">
        <f t="shared" si="2"/>
        <v>4.25304254</v>
      </c>
    </row>
    <row r="12495">
      <c r="A12495" s="1">
        <v>124.89987629652</v>
      </c>
      <c r="B12495" s="1">
        <v>345.5479</v>
      </c>
      <c r="C12495" s="1">
        <v>0.89360005</v>
      </c>
      <c r="D12495" s="1">
        <v>0.25819448</v>
      </c>
      <c r="E12495" s="1">
        <v>4.266023</v>
      </c>
      <c r="F12495" s="4">
        <f t="shared" si="1"/>
        <v>0.09928889444</v>
      </c>
      <c r="G12495" s="4">
        <f t="shared" si="2"/>
        <v>4.252336737</v>
      </c>
    </row>
    <row r="12496">
      <c r="A12496" s="1">
        <v>124.90987843275</v>
      </c>
      <c r="B12496" s="1">
        <v>345.6508</v>
      </c>
      <c r="C12496" s="1">
        <v>0.89386666</v>
      </c>
      <c r="D12496" s="1">
        <v>0.057986937</v>
      </c>
      <c r="E12496" s="1">
        <v>4.267293</v>
      </c>
      <c r="F12496" s="4">
        <f t="shared" si="1"/>
        <v>0.09931851778</v>
      </c>
      <c r="G12496" s="4">
        <f t="shared" si="2"/>
        <v>4.253607107</v>
      </c>
    </row>
    <row r="12497">
      <c r="A12497" s="1">
        <v>124.919872939586</v>
      </c>
      <c r="B12497" s="1">
        <v>345.81842</v>
      </c>
      <c r="C12497" s="1">
        <v>0.89378667</v>
      </c>
      <c r="D12497" s="1">
        <v>0.21912959</v>
      </c>
      <c r="E12497" s="1">
        <v>4.2693624</v>
      </c>
      <c r="F12497" s="4">
        <f t="shared" si="1"/>
        <v>0.09930963</v>
      </c>
      <c r="G12497" s="4">
        <f t="shared" si="2"/>
        <v>4.25567649</v>
      </c>
    </row>
    <row r="12498">
      <c r="A12498" s="1">
        <v>124.929997146129</v>
      </c>
      <c r="B12498" s="1">
        <v>345.76315</v>
      </c>
      <c r="C12498" s="1">
        <v>0.8937334</v>
      </c>
      <c r="D12498" s="1">
        <v>0.33998656</v>
      </c>
      <c r="E12498" s="1">
        <v>4.2686806</v>
      </c>
      <c r="F12498" s="4">
        <f t="shared" si="1"/>
        <v>0.09930371111</v>
      </c>
      <c r="G12498" s="4">
        <f t="shared" si="2"/>
        <v>4.254994144</v>
      </c>
    </row>
    <row r="12499">
      <c r="A12499" s="1">
        <v>124.93999928236</v>
      </c>
      <c r="B12499" s="1">
        <v>345.75363</v>
      </c>
      <c r="C12499" s="1">
        <v>0.8937334</v>
      </c>
      <c r="D12499" s="1">
        <v>0.4205579</v>
      </c>
      <c r="E12499" s="1">
        <v>4.268563</v>
      </c>
      <c r="F12499" s="4">
        <f t="shared" si="1"/>
        <v>0.09930371111</v>
      </c>
      <c r="G12499" s="4">
        <f t="shared" si="2"/>
        <v>4.254876614</v>
      </c>
    </row>
    <row r="12500">
      <c r="A12500" s="1">
        <v>124.949871718883</v>
      </c>
      <c r="B12500" s="1">
        <v>345.70792</v>
      </c>
      <c r="C12500" s="1">
        <v>0.89394665</v>
      </c>
      <c r="D12500" s="1">
        <v>0.27894768</v>
      </c>
      <c r="E12500" s="1">
        <v>4.267998</v>
      </c>
      <c r="F12500" s="4">
        <f t="shared" si="1"/>
        <v>0.09932740556</v>
      </c>
      <c r="G12500" s="4">
        <f t="shared" si="2"/>
        <v>4.254312293</v>
      </c>
    </row>
    <row r="12501">
      <c r="A12501" s="1">
        <v>124.960003554821</v>
      </c>
      <c r="B12501" s="1">
        <v>345.78412</v>
      </c>
      <c r="C12501" s="1">
        <v>0.8942132</v>
      </c>
      <c r="D12501" s="1">
        <v>0.06653238</v>
      </c>
      <c r="E12501" s="1">
        <v>4.268939</v>
      </c>
      <c r="F12501" s="4">
        <f t="shared" si="1"/>
        <v>0.09935702222</v>
      </c>
      <c r="G12501" s="4">
        <f t="shared" si="2"/>
        <v>4.255253033</v>
      </c>
    </row>
    <row r="12502">
      <c r="A12502" s="1">
        <v>124.969875991344</v>
      </c>
      <c r="B12502" s="1">
        <v>345.94034</v>
      </c>
      <c r="C12502" s="1">
        <v>0.89417326</v>
      </c>
      <c r="D12502" s="1">
        <v>0.18738937</v>
      </c>
      <c r="E12502" s="1">
        <v>4.270868</v>
      </c>
      <c r="F12502" s="4">
        <f t="shared" si="1"/>
        <v>0.09935258444</v>
      </c>
      <c r="G12502" s="4">
        <f t="shared" si="2"/>
        <v>4.257181675</v>
      </c>
    </row>
    <row r="12503">
      <c r="A12503" s="1">
        <v>124.980000197887</v>
      </c>
      <c r="B12503" s="1">
        <v>345.87173</v>
      </c>
      <c r="C12503" s="1">
        <v>0.89414656</v>
      </c>
      <c r="D12503" s="1">
        <v>0.28138924</v>
      </c>
      <c r="E12503" s="1">
        <v>4.2700205</v>
      </c>
      <c r="F12503" s="4">
        <f t="shared" si="1"/>
        <v>0.09934961778</v>
      </c>
      <c r="G12503" s="4">
        <f t="shared" si="2"/>
        <v>4.256334638</v>
      </c>
    </row>
    <row r="12504">
      <c r="A12504" s="1">
        <v>124.990002334117</v>
      </c>
      <c r="B12504" s="1">
        <v>345.87936</v>
      </c>
      <c r="C12504" s="1">
        <v>0.89414656</v>
      </c>
      <c r="D12504" s="1">
        <v>0.36196056</v>
      </c>
      <c r="E12504" s="1">
        <v>4.270115</v>
      </c>
      <c r="F12504" s="4">
        <f t="shared" si="1"/>
        <v>0.09934961778</v>
      </c>
      <c r="G12504" s="4">
        <f t="shared" si="2"/>
        <v>4.256428836</v>
      </c>
    </row>
    <row r="12505">
      <c r="A12505" s="1">
        <v>124.999996840953</v>
      </c>
      <c r="B12505" s="1">
        <v>345.79367</v>
      </c>
      <c r="C12505" s="1">
        <v>0.89414656</v>
      </c>
      <c r="D12505" s="1">
        <v>0.44253188</v>
      </c>
      <c r="E12505" s="1">
        <v>4.269057</v>
      </c>
      <c r="F12505" s="4">
        <f t="shared" si="1"/>
        <v>0.09934961778</v>
      </c>
      <c r="G12505" s="4">
        <f t="shared" si="2"/>
        <v>4.255370935</v>
      </c>
    </row>
    <row r="12506">
      <c r="A12506" s="1">
        <v>125.009876906871</v>
      </c>
      <c r="B12506" s="1">
        <v>345.76126</v>
      </c>
      <c r="C12506" s="1">
        <v>0.89445317</v>
      </c>
      <c r="D12506" s="1">
        <v>0.21424648</v>
      </c>
      <c r="E12506" s="1">
        <v>4.2686567</v>
      </c>
      <c r="F12506" s="4">
        <f t="shared" si="1"/>
        <v>0.09938368556</v>
      </c>
      <c r="G12506" s="4">
        <f t="shared" si="2"/>
        <v>4.254970811</v>
      </c>
    </row>
    <row r="12507">
      <c r="A12507" s="1">
        <v>125.020001113414</v>
      </c>
      <c r="B12507" s="1">
        <v>345.9727</v>
      </c>
      <c r="C12507" s="1">
        <v>0.8947331</v>
      </c>
      <c r="D12507" s="1">
        <v>-0.01525972</v>
      </c>
      <c r="E12507" s="1">
        <v>4.2712674</v>
      </c>
      <c r="F12507" s="4">
        <f t="shared" si="1"/>
        <v>0.09941478889</v>
      </c>
      <c r="G12507" s="4">
        <f t="shared" si="2"/>
        <v>4.257581181</v>
      </c>
    </row>
    <row r="12508">
      <c r="A12508" s="1">
        <v>125.030003249645</v>
      </c>
      <c r="B12508" s="1">
        <v>346.07938</v>
      </c>
      <c r="C12508" s="1">
        <v>0.8947064</v>
      </c>
      <c r="D12508" s="1">
        <v>0.0653116</v>
      </c>
      <c r="E12508" s="1">
        <v>4.2725844</v>
      </c>
      <c r="F12508" s="4">
        <f t="shared" si="1"/>
        <v>0.09941182222</v>
      </c>
      <c r="G12508" s="4">
        <f t="shared" si="2"/>
        <v>4.258898219</v>
      </c>
    </row>
    <row r="12509">
      <c r="A12509" s="1">
        <v>125.039997756481</v>
      </c>
      <c r="B12509" s="1">
        <v>346.14032</v>
      </c>
      <c r="C12509" s="1">
        <v>0.8947064</v>
      </c>
      <c r="D12509" s="1">
        <v>0.14588293</v>
      </c>
      <c r="E12509" s="1">
        <v>4.273337</v>
      </c>
      <c r="F12509" s="4">
        <f t="shared" si="1"/>
        <v>0.09941182222</v>
      </c>
      <c r="G12509" s="4">
        <f t="shared" si="2"/>
        <v>4.259650564</v>
      </c>
    </row>
    <row r="12510">
      <c r="A12510" s="1">
        <v>125.049877822399</v>
      </c>
      <c r="B12510" s="1">
        <v>346.06412</v>
      </c>
      <c r="C12510" s="1">
        <v>0.8947198</v>
      </c>
      <c r="D12510" s="1">
        <v>0.2130257</v>
      </c>
      <c r="E12510" s="1">
        <v>4.272396</v>
      </c>
      <c r="F12510" s="4">
        <f t="shared" si="1"/>
        <v>0.09941331111</v>
      </c>
      <c r="G12510" s="4">
        <f t="shared" si="2"/>
        <v>4.258709823</v>
      </c>
    </row>
    <row r="12511">
      <c r="A12511" s="1">
        <v>125.059872329235</v>
      </c>
      <c r="B12511" s="1">
        <v>346.06793</v>
      </c>
      <c r="C12511" s="1">
        <v>0.8947198</v>
      </c>
      <c r="D12511" s="1">
        <v>0.28016847</v>
      </c>
      <c r="E12511" s="1">
        <v>4.2724433</v>
      </c>
      <c r="F12511" s="4">
        <f t="shared" si="1"/>
        <v>0.09941331111</v>
      </c>
      <c r="G12511" s="4">
        <f t="shared" si="2"/>
        <v>4.25875686</v>
      </c>
    </row>
    <row r="12512">
      <c r="A12512" s="1">
        <v>125.069996535778</v>
      </c>
      <c r="B12512" s="1">
        <v>346.03745</v>
      </c>
      <c r="C12512" s="1">
        <v>0.8947331</v>
      </c>
      <c r="D12512" s="1">
        <v>0.34731123</v>
      </c>
      <c r="E12512" s="1">
        <v>4.2720666</v>
      </c>
      <c r="F12512" s="4">
        <f t="shared" si="1"/>
        <v>0.09941478889</v>
      </c>
      <c r="G12512" s="4">
        <f t="shared" si="2"/>
        <v>4.258380564</v>
      </c>
    </row>
    <row r="12513">
      <c r="A12513" s="1">
        <v>125.079876601696</v>
      </c>
      <c r="B12513" s="1">
        <v>345.92126</v>
      </c>
      <c r="C12513" s="1">
        <v>0.8947331</v>
      </c>
      <c r="D12513" s="1">
        <v>0.42788255</v>
      </c>
      <c r="E12513" s="1">
        <v>4.2706323</v>
      </c>
      <c r="F12513" s="4">
        <f t="shared" si="1"/>
        <v>0.09941478889</v>
      </c>
      <c r="G12513" s="4">
        <f t="shared" si="2"/>
        <v>4.25694612</v>
      </c>
    </row>
    <row r="12514">
      <c r="A12514" s="1">
        <v>125.089878737926</v>
      </c>
      <c r="B12514" s="1">
        <v>345.94983</v>
      </c>
      <c r="C12514" s="1">
        <v>0.89495975</v>
      </c>
      <c r="D12514" s="1">
        <v>0.27040225</v>
      </c>
      <c r="E12514" s="1">
        <v>4.270985</v>
      </c>
      <c r="F12514" s="4">
        <f t="shared" si="1"/>
        <v>0.09943997222</v>
      </c>
      <c r="G12514" s="4">
        <f t="shared" si="2"/>
        <v>4.257298836</v>
      </c>
    </row>
    <row r="12515">
      <c r="A12515" s="1">
        <v>125.099873244762</v>
      </c>
      <c r="B12515" s="1">
        <v>346.1194</v>
      </c>
      <c r="C12515" s="1">
        <v>0.8953463</v>
      </c>
      <c r="D12515" s="1">
        <v>-0.070194714</v>
      </c>
      <c r="E12515" s="1">
        <v>4.273078</v>
      </c>
      <c r="F12515" s="4">
        <f t="shared" si="1"/>
        <v>0.09948292222</v>
      </c>
      <c r="G12515" s="4">
        <f t="shared" si="2"/>
        <v>4.259392293</v>
      </c>
    </row>
    <row r="12516">
      <c r="A12516" s="1">
        <v>125.109997451305</v>
      </c>
      <c r="B12516" s="1">
        <v>346.3213</v>
      </c>
      <c r="C12516" s="1">
        <v>0.8953063</v>
      </c>
      <c r="D12516" s="1">
        <v>0.05066227</v>
      </c>
      <c r="E12516" s="1">
        <v>4.275571</v>
      </c>
      <c r="F12516" s="4">
        <f t="shared" si="1"/>
        <v>0.09947847778</v>
      </c>
      <c r="G12516" s="4">
        <f t="shared" si="2"/>
        <v>4.261884885</v>
      </c>
    </row>
    <row r="12517">
      <c r="A12517" s="1">
        <v>125.119999587535</v>
      </c>
      <c r="B12517" s="1">
        <v>346.36322</v>
      </c>
      <c r="C12517" s="1">
        <v>0.895253</v>
      </c>
      <c r="D12517" s="1">
        <v>0.17151926</v>
      </c>
      <c r="E12517" s="1">
        <v>4.276088</v>
      </c>
      <c r="F12517" s="4">
        <f t="shared" si="1"/>
        <v>0.09947255556</v>
      </c>
      <c r="G12517" s="4">
        <f t="shared" si="2"/>
        <v>4.262402416</v>
      </c>
    </row>
    <row r="12518">
      <c r="A12518" s="1">
        <v>125.130001723766</v>
      </c>
      <c r="B12518" s="1">
        <v>346.28128</v>
      </c>
      <c r="C12518" s="1">
        <v>0.8952663</v>
      </c>
      <c r="D12518" s="1">
        <v>0.23744126</v>
      </c>
      <c r="E12518" s="1">
        <v>4.2750773</v>
      </c>
      <c r="F12518" s="4">
        <f t="shared" si="1"/>
        <v>0.09947403333</v>
      </c>
      <c r="G12518" s="4">
        <f t="shared" si="2"/>
        <v>4.261390811</v>
      </c>
    </row>
    <row r="12519">
      <c r="A12519" s="1">
        <v>125.139874160289</v>
      </c>
      <c r="B12519" s="1">
        <v>346.29083</v>
      </c>
      <c r="C12519" s="1">
        <v>0.8952663</v>
      </c>
      <c r="D12519" s="1">
        <v>0.30458403</v>
      </c>
      <c r="E12519" s="1">
        <v>4.2751946</v>
      </c>
      <c r="F12519" s="4">
        <f t="shared" si="1"/>
        <v>0.09947403333</v>
      </c>
      <c r="G12519" s="4">
        <f t="shared" si="2"/>
        <v>4.261508712</v>
      </c>
    </row>
    <row r="12520">
      <c r="A12520" s="1">
        <v>125.14987629652</v>
      </c>
      <c r="B12520" s="1">
        <v>346.22226</v>
      </c>
      <c r="C12520" s="1">
        <v>0.8952663</v>
      </c>
      <c r="D12520" s="1">
        <v>0.38515535</v>
      </c>
      <c r="E12520" s="1">
        <v>4.2743483</v>
      </c>
      <c r="F12520" s="4">
        <f t="shared" si="1"/>
        <v>0.09947403333</v>
      </c>
      <c r="G12520" s="4">
        <f t="shared" si="2"/>
        <v>4.260662169</v>
      </c>
    </row>
    <row r="12521">
      <c r="A12521" s="1">
        <v>125.160000503063</v>
      </c>
      <c r="B12521" s="1">
        <v>346.13843</v>
      </c>
      <c r="C12521" s="1">
        <v>0.895293</v>
      </c>
      <c r="D12521" s="1">
        <v>0.43764877</v>
      </c>
      <c r="E12521" s="1">
        <v>4.273313</v>
      </c>
      <c r="F12521" s="4">
        <f t="shared" si="1"/>
        <v>0.099477</v>
      </c>
      <c r="G12521" s="4">
        <f t="shared" si="2"/>
        <v>4.259627231</v>
      </c>
    </row>
    <row r="12522">
      <c r="A12522" s="1">
        <v>125.169872939586</v>
      </c>
      <c r="B12522" s="1">
        <v>346.1784</v>
      </c>
      <c r="C12522" s="1">
        <v>0.8956929</v>
      </c>
      <c r="D12522" s="1">
        <v>0.08362327</v>
      </c>
      <c r="E12522" s="1">
        <v>4.273807</v>
      </c>
      <c r="F12522" s="4">
        <f t="shared" si="1"/>
        <v>0.09952143333</v>
      </c>
      <c r="G12522" s="4">
        <f t="shared" si="2"/>
        <v>4.260120688</v>
      </c>
    </row>
    <row r="12523">
      <c r="A12523" s="1">
        <v>125.179997146129</v>
      </c>
      <c r="B12523" s="1">
        <v>346.31747</v>
      </c>
      <c r="C12523" s="1">
        <v>0.89578617</v>
      </c>
      <c r="D12523" s="1">
        <v>0.0653116</v>
      </c>
      <c r="E12523" s="1">
        <v>4.2755237</v>
      </c>
      <c r="F12523" s="4">
        <f t="shared" si="1"/>
        <v>0.09953179667</v>
      </c>
      <c r="G12523" s="4">
        <f t="shared" si="2"/>
        <v>4.261837601</v>
      </c>
    </row>
    <row r="12524">
      <c r="A12524" s="1">
        <v>125.189877212047</v>
      </c>
      <c r="B12524" s="1">
        <v>346.45654</v>
      </c>
      <c r="C12524" s="1">
        <v>0.8957062</v>
      </c>
      <c r="D12524" s="1">
        <v>0.22645426</v>
      </c>
      <c r="E12524" s="1">
        <v>4.2772408</v>
      </c>
      <c r="F12524" s="4">
        <f t="shared" si="1"/>
        <v>0.09952291111</v>
      </c>
      <c r="G12524" s="4">
        <f t="shared" si="2"/>
        <v>4.263554515</v>
      </c>
    </row>
    <row r="12525">
      <c r="A12525" s="1">
        <v>125.199871718883</v>
      </c>
      <c r="B12525" s="1">
        <v>346.38797</v>
      </c>
      <c r="C12525" s="1">
        <v>0.8956929</v>
      </c>
      <c r="D12525" s="1">
        <v>0.30702558</v>
      </c>
      <c r="E12525" s="1">
        <v>4.2763944</v>
      </c>
      <c r="F12525" s="4">
        <f t="shared" si="1"/>
        <v>0.09952143333</v>
      </c>
      <c r="G12525" s="4">
        <f t="shared" si="2"/>
        <v>4.262707972</v>
      </c>
    </row>
    <row r="12526">
      <c r="A12526" s="1">
        <v>125.209873855113</v>
      </c>
      <c r="B12526" s="1">
        <v>346.32892</v>
      </c>
      <c r="C12526" s="1">
        <v>0.8956929</v>
      </c>
      <c r="D12526" s="1">
        <v>0.3875969</v>
      </c>
      <c r="E12526" s="1">
        <v>4.275665</v>
      </c>
      <c r="F12526" s="4">
        <f t="shared" si="1"/>
        <v>0.09952143333</v>
      </c>
      <c r="G12526" s="4">
        <f t="shared" si="2"/>
        <v>4.261978959</v>
      </c>
    </row>
    <row r="12527">
      <c r="A12527" s="1">
        <v>125.219998061656</v>
      </c>
      <c r="B12527" s="1">
        <v>346.30032</v>
      </c>
      <c r="C12527" s="1">
        <v>0.8957462</v>
      </c>
      <c r="D12527" s="1">
        <v>0.41201246</v>
      </c>
      <c r="E12527" s="1">
        <v>4.2753124</v>
      </c>
      <c r="F12527" s="4">
        <f t="shared" si="1"/>
        <v>0.09952735556</v>
      </c>
      <c r="G12527" s="4">
        <f t="shared" si="2"/>
        <v>4.261625873</v>
      </c>
    </row>
    <row r="12528">
      <c r="A12528" s="1">
        <v>125.229878127574</v>
      </c>
      <c r="B12528" s="1">
        <v>346.26797</v>
      </c>
      <c r="C12528" s="1">
        <v>0.8960794</v>
      </c>
      <c r="D12528" s="1">
        <v>0.12757127</v>
      </c>
      <c r="E12528" s="1">
        <v>4.2749124</v>
      </c>
      <c r="F12528" s="4">
        <f t="shared" si="1"/>
        <v>0.09956437778</v>
      </c>
      <c r="G12528" s="4">
        <f t="shared" si="2"/>
        <v>4.26122649</v>
      </c>
    </row>
    <row r="12529">
      <c r="A12529" s="1">
        <v>125.23987263441</v>
      </c>
      <c r="B12529" s="1">
        <v>346.48892</v>
      </c>
      <c r="C12529" s="1">
        <v>0.8961861</v>
      </c>
      <c r="D12529" s="1">
        <v>0.095831044</v>
      </c>
      <c r="E12529" s="1">
        <v>4.2776403</v>
      </c>
      <c r="F12529" s="4">
        <f t="shared" si="1"/>
        <v>0.09957623333</v>
      </c>
      <c r="G12529" s="4">
        <f t="shared" si="2"/>
        <v>4.263954268</v>
      </c>
    </row>
    <row r="12530">
      <c r="A12530" s="1">
        <v>125.249996840953</v>
      </c>
      <c r="B12530" s="1">
        <v>346.53464</v>
      </c>
      <c r="C12530" s="1">
        <v>0.8961461</v>
      </c>
      <c r="D12530" s="1">
        <v>0.20325948</v>
      </c>
      <c r="E12530" s="1">
        <v>4.2782044</v>
      </c>
      <c r="F12530" s="4">
        <f t="shared" si="1"/>
        <v>0.09957178889</v>
      </c>
      <c r="G12530" s="4">
        <f t="shared" si="2"/>
        <v>4.264518712</v>
      </c>
    </row>
    <row r="12531">
      <c r="A12531" s="1">
        <v>125.259876906871</v>
      </c>
      <c r="B12531" s="1">
        <v>346.51367</v>
      </c>
      <c r="C12531" s="1">
        <v>0.8961461</v>
      </c>
      <c r="D12531" s="1">
        <v>0.2838308</v>
      </c>
      <c r="E12531" s="1">
        <v>4.277946</v>
      </c>
      <c r="F12531" s="4">
        <f t="shared" si="1"/>
        <v>0.09957178889</v>
      </c>
      <c r="G12531" s="4">
        <f t="shared" si="2"/>
        <v>4.264259823</v>
      </c>
    </row>
    <row r="12532">
      <c r="A12532" s="1">
        <v>125.270001113414</v>
      </c>
      <c r="B12532" s="1">
        <v>346.50797</v>
      </c>
      <c r="C12532" s="1">
        <v>0.8961461</v>
      </c>
      <c r="D12532" s="1">
        <v>0.36440212</v>
      </c>
      <c r="E12532" s="1">
        <v>4.2778754</v>
      </c>
      <c r="F12532" s="4">
        <f t="shared" si="1"/>
        <v>0.09957178889</v>
      </c>
      <c r="G12532" s="4">
        <f t="shared" si="2"/>
        <v>4.264189453</v>
      </c>
    </row>
    <row r="12533">
      <c r="A12533" s="1">
        <v>125.279873549938</v>
      </c>
      <c r="B12533" s="1">
        <v>346.407</v>
      </c>
      <c r="C12533" s="1">
        <v>0.89615947</v>
      </c>
      <c r="D12533" s="1">
        <v>0.41811633</v>
      </c>
      <c r="E12533" s="1">
        <v>4.2766294</v>
      </c>
      <c r="F12533" s="4">
        <f t="shared" si="1"/>
        <v>0.09957327444</v>
      </c>
      <c r="G12533" s="4">
        <f t="shared" si="2"/>
        <v>4.26294291</v>
      </c>
    </row>
    <row r="12534">
      <c r="A12534" s="1">
        <v>125.289997756481</v>
      </c>
      <c r="B12534" s="1">
        <v>346.39557</v>
      </c>
      <c r="C12534" s="1">
        <v>0.8963461</v>
      </c>
      <c r="D12534" s="1">
        <v>0.30336323</v>
      </c>
      <c r="E12534" s="1">
        <v>4.2764883</v>
      </c>
      <c r="F12534" s="4">
        <f t="shared" si="1"/>
        <v>0.09959401111</v>
      </c>
      <c r="G12534" s="4">
        <f t="shared" si="2"/>
        <v>4.262801799</v>
      </c>
    </row>
    <row r="12535">
      <c r="A12535" s="1">
        <v>125.299877822399</v>
      </c>
      <c r="B12535" s="1">
        <v>346.54034</v>
      </c>
      <c r="C12535" s="1">
        <v>0.8967593</v>
      </c>
      <c r="D12535" s="1">
        <v>-0.05066227</v>
      </c>
      <c r="E12535" s="1">
        <v>4.2782755</v>
      </c>
      <c r="F12535" s="4">
        <f t="shared" si="1"/>
        <v>0.09963992222</v>
      </c>
      <c r="G12535" s="4">
        <f t="shared" si="2"/>
        <v>4.264589083</v>
      </c>
    </row>
    <row r="12536">
      <c r="A12536" s="1">
        <v>125.310002028942</v>
      </c>
      <c r="B12536" s="1">
        <v>346.7708</v>
      </c>
      <c r="C12536" s="1">
        <v>0.8967593</v>
      </c>
      <c r="D12536" s="1">
        <v>0.012818165</v>
      </c>
      <c r="E12536" s="1">
        <v>4.281121</v>
      </c>
      <c r="F12536" s="4">
        <f t="shared" si="1"/>
        <v>0.09963992222</v>
      </c>
      <c r="G12536" s="4">
        <f t="shared" si="2"/>
        <v>4.267434268</v>
      </c>
    </row>
    <row r="12537">
      <c r="A12537" s="1">
        <v>125.319874465465</v>
      </c>
      <c r="B12537" s="1">
        <v>346.84702</v>
      </c>
      <c r="C12537" s="1">
        <v>0.8967193</v>
      </c>
      <c r="D12537" s="1">
        <v>0.13367516</v>
      </c>
      <c r="E12537" s="1">
        <v>4.2820616</v>
      </c>
      <c r="F12537" s="4">
        <f t="shared" si="1"/>
        <v>0.09963547778</v>
      </c>
      <c r="G12537" s="4">
        <f t="shared" si="2"/>
        <v>4.268375256</v>
      </c>
    </row>
    <row r="12538">
      <c r="A12538" s="1">
        <v>125.329998672008</v>
      </c>
      <c r="B12538" s="1">
        <v>346.77274</v>
      </c>
      <c r="C12538" s="1">
        <v>0.8967326</v>
      </c>
      <c r="D12538" s="1">
        <v>0.1861686</v>
      </c>
      <c r="E12538" s="1">
        <v>4.2811446</v>
      </c>
      <c r="F12538" s="4">
        <f t="shared" si="1"/>
        <v>0.09963695556</v>
      </c>
      <c r="G12538" s="4">
        <f t="shared" si="2"/>
        <v>4.267458219</v>
      </c>
    </row>
    <row r="12539">
      <c r="A12539" s="1">
        <v>125.340000808238</v>
      </c>
      <c r="B12539" s="1">
        <v>346.77655</v>
      </c>
      <c r="C12539" s="1">
        <v>0.8967326</v>
      </c>
      <c r="D12539" s="1">
        <v>0.2667399</v>
      </c>
      <c r="E12539" s="1">
        <v>4.2811913</v>
      </c>
      <c r="F12539" s="4">
        <f t="shared" si="1"/>
        <v>0.09963695556</v>
      </c>
      <c r="G12539" s="4">
        <f t="shared" si="2"/>
        <v>4.267505256</v>
      </c>
    </row>
    <row r="12540">
      <c r="A12540" s="1">
        <v>125.349873244762</v>
      </c>
      <c r="B12540" s="1">
        <v>346.70035</v>
      </c>
      <c r="C12540" s="1">
        <v>0.896746</v>
      </c>
      <c r="D12540" s="1">
        <v>0.3326619</v>
      </c>
      <c r="E12540" s="1">
        <v>4.2802505</v>
      </c>
      <c r="F12540" s="4">
        <f t="shared" si="1"/>
        <v>0.09963844444</v>
      </c>
      <c r="G12540" s="4">
        <f t="shared" si="2"/>
        <v>4.266564515</v>
      </c>
    </row>
    <row r="12541">
      <c r="A12541" s="1">
        <v>125.359997451305</v>
      </c>
      <c r="B12541" s="1">
        <v>346.6356</v>
      </c>
      <c r="C12541" s="1">
        <v>0.896746</v>
      </c>
      <c r="D12541" s="1">
        <v>0.39980468</v>
      </c>
      <c r="E12541" s="1">
        <v>4.2794514</v>
      </c>
      <c r="F12541" s="4">
        <f t="shared" si="1"/>
        <v>0.09963844444</v>
      </c>
      <c r="G12541" s="4">
        <f t="shared" si="2"/>
        <v>4.265765132</v>
      </c>
    </row>
    <row r="12542">
      <c r="A12542" s="1">
        <v>125.369877517223</v>
      </c>
      <c r="B12542" s="1">
        <v>346.5918</v>
      </c>
      <c r="C12542" s="1">
        <v>0.89679927</v>
      </c>
      <c r="D12542" s="1">
        <v>0.42299944</v>
      </c>
      <c r="E12542" s="1">
        <v>4.27891</v>
      </c>
      <c r="F12542" s="4">
        <f t="shared" si="1"/>
        <v>0.09964436333</v>
      </c>
      <c r="G12542" s="4">
        <f t="shared" si="2"/>
        <v>4.265224391</v>
      </c>
    </row>
    <row r="12543">
      <c r="A12543" s="1">
        <v>125.379872024059</v>
      </c>
      <c r="B12543" s="1">
        <v>346.62607</v>
      </c>
      <c r="C12543" s="1">
        <v>0.89723915</v>
      </c>
      <c r="D12543" s="1">
        <v>0.027467497</v>
      </c>
      <c r="E12543" s="1">
        <v>4.279333</v>
      </c>
      <c r="F12543" s="4">
        <f t="shared" si="1"/>
        <v>0.09969323889</v>
      </c>
      <c r="G12543" s="4">
        <f t="shared" si="2"/>
        <v>4.265647478</v>
      </c>
    </row>
    <row r="12544">
      <c r="A12544" s="1">
        <v>125.389874160289</v>
      </c>
      <c r="B12544" s="1">
        <v>346.92514</v>
      </c>
      <c r="C12544" s="1">
        <v>0.8973058</v>
      </c>
      <c r="D12544" s="1">
        <v>0.03601294</v>
      </c>
      <c r="E12544" s="1">
        <v>4.2830257</v>
      </c>
      <c r="F12544" s="4">
        <f t="shared" si="1"/>
        <v>0.09970064444</v>
      </c>
      <c r="G12544" s="4">
        <f t="shared" si="2"/>
        <v>4.2693397</v>
      </c>
    </row>
    <row r="12545">
      <c r="A12545" s="1">
        <v>125.39987629652</v>
      </c>
      <c r="B12545" s="1">
        <v>346.96893</v>
      </c>
      <c r="C12545" s="1">
        <v>0.8972125</v>
      </c>
      <c r="D12545" s="1">
        <v>0.21058415</v>
      </c>
      <c r="E12545" s="1">
        <v>4.2835665</v>
      </c>
      <c r="F12545" s="4">
        <f t="shared" si="1"/>
        <v>0.09969027778</v>
      </c>
      <c r="G12545" s="4">
        <f t="shared" si="2"/>
        <v>4.269880317</v>
      </c>
    </row>
    <row r="12546">
      <c r="A12546" s="1">
        <v>125.410000503063</v>
      </c>
      <c r="B12546" s="1">
        <v>346.94226</v>
      </c>
      <c r="C12546" s="1">
        <v>0.8972125</v>
      </c>
      <c r="D12546" s="1">
        <v>0.27772692</v>
      </c>
      <c r="E12546" s="1">
        <v>4.283237</v>
      </c>
      <c r="F12546" s="4">
        <f t="shared" si="1"/>
        <v>0.09969027778</v>
      </c>
      <c r="G12546" s="4">
        <f t="shared" si="2"/>
        <v>4.269551058</v>
      </c>
    </row>
    <row r="12547">
      <c r="A12547" s="1">
        <v>125.419872939586</v>
      </c>
      <c r="B12547" s="1">
        <v>346.91177</v>
      </c>
      <c r="C12547" s="1">
        <v>0.8972125</v>
      </c>
      <c r="D12547" s="1">
        <v>0.35829824</v>
      </c>
      <c r="E12547" s="1">
        <v>4.2828608</v>
      </c>
      <c r="F12547" s="4">
        <f t="shared" si="1"/>
        <v>0.09969027778</v>
      </c>
      <c r="G12547" s="4">
        <f t="shared" si="2"/>
        <v>4.269174638</v>
      </c>
    </row>
    <row r="12548">
      <c r="A12548" s="1">
        <v>125.429875075817</v>
      </c>
      <c r="B12548" s="1">
        <v>346.80322</v>
      </c>
      <c r="C12548" s="1">
        <v>0.8972258</v>
      </c>
      <c r="D12548" s="1">
        <v>0.42422023</v>
      </c>
      <c r="E12548" s="1">
        <v>4.281521</v>
      </c>
      <c r="F12548" s="4">
        <f t="shared" si="1"/>
        <v>0.09969175556</v>
      </c>
      <c r="G12548" s="4">
        <f t="shared" si="2"/>
        <v>4.267834515</v>
      </c>
    </row>
    <row r="12549">
      <c r="A12549" s="1">
        <v>125.439877212047</v>
      </c>
      <c r="B12549" s="1">
        <v>346.78036</v>
      </c>
      <c r="C12549" s="1">
        <v>0.8973724</v>
      </c>
      <c r="D12549" s="1">
        <v>0.337545</v>
      </c>
      <c r="E12549" s="1">
        <v>4.2812386</v>
      </c>
      <c r="F12549" s="4">
        <f t="shared" si="1"/>
        <v>0.09970804444</v>
      </c>
      <c r="G12549" s="4">
        <f t="shared" si="2"/>
        <v>4.267552293</v>
      </c>
    </row>
    <row r="12550">
      <c r="A12550" s="1">
        <v>125.449871718883</v>
      </c>
      <c r="B12550" s="1">
        <v>346.86798</v>
      </c>
      <c r="C12550" s="1">
        <v>0.8977457</v>
      </c>
      <c r="D12550" s="1">
        <v>0.023805164</v>
      </c>
      <c r="E12550" s="1">
        <v>4.28232</v>
      </c>
      <c r="F12550" s="4">
        <f t="shared" si="1"/>
        <v>0.09974952222</v>
      </c>
      <c r="G12550" s="4">
        <f t="shared" si="2"/>
        <v>4.268634021</v>
      </c>
    </row>
    <row r="12551">
      <c r="A12551" s="1">
        <v>125.459873855113</v>
      </c>
      <c r="B12551" s="1">
        <v>347.01846</v>
      </c>
      <c r="C12551" s="1">
        <v>0.89769244</v>
      </c>
      <c r="D12551" s="1">
        <v>0.14344138</v>
      </c>
      <c r="E12551" s="1">
        <v>4.2841783</v>
      </c>
      <c r="F12551" s="4">
        <f t="shared" si="1"/>
        <v>0.09974360444</v>
      </c>
      <c r="G12551" s="4">
        <f t="shared" si="2"/>
        <v>4.270491799</v>
      </c>
    </row>
    <row r="12552">
      <c r="A12552" s="1">
        <v>125.469875991344</v>
      </c>
      <c r="B12552" s="1">
        <v>347.09085</v>
      </c>
      <c r="C12552" s="1">
        <v>0.89761245</v>
      </c>
      <c r="D12552" s="1">
        <v>0.30458403</v>
      </c>
      <c r="E12552" s="1">
        <v>4.285072</v>
      </c>
      <c r="F12552" s="4">
        <f t="shared" si="1"/>
        <v>0.09973471667</v>
      </c>
      <c r="G12552" s="4">
        <f t="shared" si="2"/>
        <v>4.271385502</v>
      </c>
    </row>
    <row r="12553">
      <c r="A12553" s="1">
        <v>125.480000197887</v>
      </c>
      <c r="B12553" s="1">
        <v>346.97845</v>
      </c>
      <c r="C12553" s="1">
        <v>0.89761245</v>
      </c>
      <c r="D12553" s="1">
        <v>0.38515535</v>
      </c>
      <c r="E12553" s="1">
        <v>4.2836843</v>
      </c>
      <c r="F12553" s="4">
        <f t="shared" si="1"/>
        <v>0.09973471667</v>
      </c>
      <c r="G12553" s="4">
        <f t="shared" si="2"/>
        <v>4.269997848</v>
      </c>
    </row>
    <row r="12554">
      <c r="A12554" s="1">
        <v>125.48987263441</v>
      </c>
      <c r="B12554" s="1">
        <v>346.9766</v>
      </c>
      <c r="C12554" s="1">
        <v>0.89762574</v>
      </c>
      <c r="D12554" s="1">
        <v>0.43886957</v>
      </c>
      <c r="E12554" s="1">
        <v>4.283661</v>
      </c>
      <c r="F12554" s="4">
        <f t="shared" si="1"/>
        <v>0.09973619333</v>
      </c>
      <c r="G12554" s="4">
        <f t="shared" si="2"/>
        <v>4.269975009</v>
      </c>
    </row>
    <row r="12555">
      <c r="A12555" s="1">
        <v>125.499874770641</v>
      </c>
      <c r="B12555" s="1">
        <v>346.92896</v>
      </c>
      <c r="C12555" s="1">
        <v>0.89797235</v>
      </c>
      <c r="D12555" s="1">
        <v>0.15564916</v>
      </c>
      <c r="E12555" s="1">
        <v>4.283073</v>
      </c>
      <c r="F12555" s="4">
        <f t="shared" si="1"/>
        <v>0.09977470556</v>
      </c>
      <c r="G12555" s="4">
        <f t="shared" si="2"/>
        <v>4.26938686</v>
      </c>
    </row>
    <row r="12556">
      <c r="A12556" s="1">
        <v>125.509876906871</v>
      </c>
      <c r="B12556" s="1">
        <v>347.07178</v>
      </c>
      <c r="C12556" s="1">
        <v>0.89815897</v>
      </c>
      <c r="D12556" s="1">
        <v>0.039675273</v>
      </c>
      <c r="E12556" s="1">
        <v>4.2848363</v>
      </c>
      <c r="F12556" s="4">
        <f t="shared" si="1"/>
        <v>0.09979544111</v>
      </c>
      <c r="G12556" s="4">
        <f t="shared" si="2"/>
        <v>4.27115007</v>
      </c>
    </row>
    <row r="12557">
      <c r="A12557" s="1">
        <v>125.520001113414</v>
      </c>
      <c r="B12557" s="1">
        <v>347.20895</v>
      </c>
      <c r="C12557" s="1">
        <v>0.8981056</v>
      </c>
      <c r="D12557" s="1">
        <v>0.16053227</v>
      </c>
      <c r="E12557" s="1">
        <v>4.28653</v>
      </c>
      <c r="F12557" s="4">
        <f t="shared" si="1"/>
        <v>0.09978951111</v>
      </c>
      <c r="G12557" s="4">
        <f t="shared" si="2"/>
        <v>4.272843527</v>
      </c>
    </row>
    <row r="12558">
      <c r="A12558" s="1">
        <v>125.530003249645</v>
      </c>
      <c r="B12558" s="1">
        <v>347.20132</v>
      </c>
      <c r="C12558" s="1">
        <v>0.8981056</v>
      </c>
      <c r="D12558" s="1">
        <v>0.24110359</v>
      </c>
      <c r="E12558" s="1">
        <v>4.2864356</v>
      </c>
      <c r="F12558" s="4">
        <f t="shared" si="1"/>
        <v>0.09978951111</v>
      </c>
      <c r="G12558" s="4">
        <f t="shared" si="2"/>
        <v>4.27274933</v>
      </c>
    </row>
    <row r="12559">
      <c r="A12559" s="1">
        <v>125.539875686168</v>
      </c>
      <c r="B12559" s="1">
        <v>347.18228</v>
      </c>
      <c r="C12559" s="1">
        <v>0.8981056</v>
      </c>
      <c r="D12559" s="1">
        <v>0.3216749</v>
      </c>
      <c r="E12559" s="1">
        <v>4.2862005</v>
      </c>
      <c r="F12559" s="4">
        <f t="shared" si="1"/>
        <v>0.09978951111</v>
      </c>
      <c r="G12559" s="4">
        <f t="shared" si="2"/>
        <v>4.272514268</v>
      </c>
    </row>
    <row r="12560">
      <c r="A12560" s="1">
        <v>125.549999892711</v>
      </c>
      <c r="B12560" s="1">
        <v>347.108</v>
      </c>
      <c r="C12560" s="1">
        <v>0.8981056</v>
      </c>
      <c r="D12560" s="1">
        <v>0.38881767</v>
      </c>
      <c r="E12560" s="1">
        <v>4.2852836</v>
      </c>
      <c r="F12560" s="4">
        <f t="shared" si="1"/>
        <v>0.09978951111</v>
      </c>
      <c r="G12560" s="4">
        <f t="shared" si="2"/>
        <v>4.271597231</v>
      </c>
    </row>
    <row r="12561">
      <c r="A12561" s="1">
        <v>125.559872329235</v>
      </c>
      <c r="B12561" s="1">
        <v>347.0356</v>
      </c>
      <c r="C12561" s="1">
        <v>0.898119</v>
      </c>
      <c r="D12561" s="1">
        <v>0.45473966</v>
      </c>
      <c r="E12561" s="1">
        <v>4.28439</v>
      </c>
      <c r="F12561" s="4">
        <f t="shared" si="1"/>
        <v>0.099791</v>
      </c>
      <c r="G12561" s="4">
        <f t="shared" si="2"/>
        <v>4.270703404</v>
      </c>
    </row>
    <row r="12562">
      <c r="A12562" s="1">
        <v>125.569874465465</v>
      </c>
      <c r="B12562" s="1">
        <v>347.09085</v>
      </c>
      <c r="C12562" s="1">
        <v>0.89853215</v>
      </c>
      <c r="D12562" s="1">
        <v>0.0872856</v>
      </c>
      <c r="E12562" s="1">
        <v>4.285072</v>
      </c>
      <c r="F12562" s="4">
        <f t="shared" si="1"/>
        <v>0.09983690556</v>
      </c>
      <c r="G12562" s="4">
        <f t="shared" si="2"/>
        <v>4.271385502</v>
      </c>
    </row>
    <row r="12563">
      <c r="A12563" s="1">
        <v>125.579876601696</v>
      </c>
      <c r="B12563" s="1">
        <v>347.30798</v>
      </c>
      <c r="C12563" s="1">
        <v>0.8988122</v>
      </c>
      <c r="D12563" s="1">
        <v>-0.12512971</v>
      </c>
      <c r="E12563" s="1">
        <v>4.287752</v>
      </c>
      <c r="F12563" s="4">
        <f t="shared" si="1"/>
        <v>0.09986802222</v>
      </c>
      <c r="G12563" s="4">
        <f t="shared" si="2"/>
        <v>4.27406612</v>
      </c>
    </row>
    <row r="12564">
      <c r="A12564" s="1">
        <v>125.590000808238</v>
      </c>
      <c r="B12564" s="1">
        <v>347.5061</v>
      </c>
      <c r="C12564" s="1">
        <v>0.89874554</v>
      </c>
      <c r="D12564" s="1">
        <v>0.022584386</v>
      </c>
      <c r="E12564" s="1">
        <v>4.2901983</v>
      </c>
      <c r="F12564" s="4">
        <f t="shared" si="1"/>
        <v>0.09986061556</v>
      </c>
      <c r="G12564" s="4">
        <f t="shared" si="2"/>
        <v>4.276512046</v>
      </c>
    </row>
    <row r="12565">
      <c r="A12565" s="1">
        <v>125.600002944469</v>
      </c>
      <c r="B12565" s="1">
        <v>347.5061</v>
      </c>
      <c r="C12565" s="1">
        <v>0.89874554</v>
      </c>
      <c r="D12565" s="1">
        <v>0.08850638</v>
      </c>
      <c r="E12565" s="1">
        <v>4.2901983</v>
      </c>
      <c r="F12565" s="4">
        <f t="shared" si="1"/>
        <v>0.09986061556</v>
      </c>
      <c r="G12565" s="4">
        <f t="shared" si="2"/>
        <v>4.276512046</v>
      </c>
    </row>
    <row r="12566">
      <c r="A12566" s="1">
        <v>125.609997451305</v>
      </c>
      <c r="B12566" s="1">
        <v>347.4604</v>
      </c>
      <c r="C12566" s="1">
        <v>0.89874554</v>
      </c>
      <c r="D12566" s="1">
        <v>0.16907771</v>
      </c>
      <c r="E12566" s="1">
        <v>4.2896338</v>
      </c>
      <c r="F12566" s="4">
        <f t="shared" si="1"/>
        <v>0.09986061556</v>
      </c>
      <c r="G12566" s="4">
        <f t="shared" si="2"/>
        <v>4.275947848</v>
      </c>
    </row>
    <row r="12567">
      <c r="A12567" s="1">
        <v>125.619877517223</v>
      </c>
      <c r="B12567" s="1">
        <v>347.45276</v>
      </c>
      <c r="C12567" s="1">
        <v>0.8987588</v>
      </c>
      <c r="D12567" s="1">
        <v>0.2349997</v>
      </c>
      <c r="E12567" s="1">
        <v>4.28954</v>
      </c>
      <c r="F12567" s="4">
        <f t="shared" si="1"/>
        <v>0.09986208889</v>
      </c>
      <c r="G12567" s="4">
        <f t="shared" si="2"/>
        <v>4.275853527</v>
      </c>
    </row>
    <row r="12568">
      <c r="A12568" s="1">
        <v>125.629872024059</v>
      </c>
      <c r="B12568" s="1">
        <v>347.35944</v>
      </c>
      <c r="C12568" s="1">
        <v>0.8987722</v>
      </c>
      <c r="D12568" s="1">
        <v>0.2887139</v>
      </c>
      <c r="E12568" s="1">
        <v>4.2883873</v>
      </c>
      <c r="F12568" s="4">
        <f t="shared" si="1"/>
        <v>0.09986357778</v>
      </c>
      <c r="G12568" s="4">
        <f t="shared" si="2"/>
        <v>4.274701428</v>
      </c>
    </row>
    <row r="12569">
      <c r="A12569" s="1">
        <v>125.639996230602</v>
      </c>
      <c r="B12569" s="1">
        <v>347.3156</v>
      </c>
      <c r="C12569" s="1">
        <v>0.8987988</v>
      </c>
      <c r="D12569" s="1">
        <v>0.33998656</v>
      </c>
      <c r="E12569" s="1">
        <v>4.2878466</v>
      </c>
      <c r="F12569" s="4">
        <f t="shared" si="1"/>
        <v>0.09986653333</v>
      </c>
      <c r="G12569" s="4">
        <f t="shared" si="2"/>
        <v>4.274160194</v>
      </c>
    </row>
    <row r="12570">
      <c r="A12570" s="1">
        <v>125.64987629652</v>
      </c>
      <c r="B12570" s="1">
        <v>347.2394</v>
      </c>
      <c r="C12570" s="1">
        <v>0.89885217</v>
      </c>
      <c r="D12570" s="1">
        <v>0.35097358</v>
      </c>
      <c r="E12570" s="1">
        <v>4.286906</v>
      </c>
      <c r="F12570" s="4">
        <f t="shared" si="1"/>
        <v>0.09987246333</v>
      </c>
      <c r="G12570" s="4">
        <f t="shared" si="2"/>
        <v>4.273219453</v>
      </c>
    </row>
    <row r="12571">
      <c r="A12571" s="1">
        <v>125.660000503063</v>
      </c>
      <c r="B12571" s="1">
        <v>347.20514</v>
      </c>
      <c r="C12571" s="1">
        <v>0.89890546</v>
      </c>
      <c r="D12571" s="1">
        <v>0.37416834</v>
      </c>
      <c r="E12571" s="1">
        <v>4.286483</v>
      </c>
      <c r="F12571" s="4">
        <f t="shared" si="1"/>
        <v>0.09987838444</v>
      </c>
      <c r="G12571" s="4">
        <f t="shared" si="2"/>
        <v>4.27279649</v>
      </c>
    </row>
    <row r="12572">
      <c r="A12572" s="1">
        <v>125.670002639293</v>
      </c>
      <c r="B12572" s="1">
        <v>347.21848</v>
      </c>
      <c r="C12572" s="1">
        <v>0.8989588</v>
      </c>
      <c r="D12572" s="1">
        <v>0.39614233</v>
      </c>
      <c r="E12572" s="1">
        <v>4.2866473</v>
      </c>
      <c r="F12572" s="4">
        <f t="shared" si="1"/>
        <v>0.09988431111</v>
      </c>
      <c r="G12572" s="4">
        <f t="shared" si="2"/>
        <v>4.272961181</v>
      </c>
    </row>
    <row r="12573">
      <c r="A12573" s="1">
        <v>125.679875075817</v>
      </c>
      <c r="B12573" s="1">
        <v>347.17084</v>
      </c>
      <c r="C12573" s="1">
        <v>0.8990121</v>
      </c>
      <c r="D12573" s="1">
        <v>0.40712935</v>
      </c>
      <c r="E12573" s="1">
        <v>4.286059</v>
      </c>
      <c r="F12573" s="4">
        <f t="shared" si="1"/>
        <v>0.09989023333</v>
      </c>
      <c r="G12573" s="4">
        <f t="shared" si="2"/>
        <v>4.272373033</v>
      </c>
    </row>
    <row r="12574">
      <c r="A12574" s="1">
        <v>125.68999928236</v>
      </c>
      <c r="B12574" s="1">
        <v>347.21466</v>
      </c>
      <c r="C12574" s="1">
        <v>0.8991987</v>
      </c>
      <c r="D12574" s="1">
        <v>0.3216749</v>
      </c>
      <c r="E12574" s="1">
        <v>4.2866</v>
      </c>
      <c r="F12574" s="4">
        <f t="shared" si="1"/>
        <v>0.09991096667</v>
      </c>
      <c r="G12574" s="4">
        <f t="shared" si="2"/>
        <v>4.272914021</v>
      </c>
    </row>
    <row r="12575">
      <c r="A12575" s="1">
        <v>125.699871718883</v>
      </c>
      <c r="B12575" s="1">
        <v>347.39944</v>
      </c>
      <c r="C12575" s="1">
        <v>0.89957196</v>
      </c>
      <c r="D12575" s="1">
        <v>-0.003051944</v>
      </c>
      <c r="E12575" s="1">
        <v>4.288882</v>
      </c>
      <c r="F12575" s="4">
        <f t="shared" si="1"/>
        <v>0.09995244</v>
      </c>
      <c r="G12575" s="4">
        <f t="shared" si="2"/>
        <v>4.275195256</v>
      </c>
    </row>
    <row r="12576">
      <c r="A12576" s="1">
        <v>125.709873855113</v>
      </c>
      <c r="B12576" s="1">
        <v>347.6204</v>
      </c>
      <c r="C12576" s="1">
        <v>0.89953196</v>
      </c>
      <c r="D12576" s="1">
        <v>0.089727156</v>
      </c>
      <c r="E12576" s="1">
        <v>4.2916093</v>
      </c>
      <c r="F12576" s="4">
        <f t="shared" si="1"/>
        <v>0.09994799556</v>
      </c>
      <c r="G12576" s="4">
        <f t="shared" si="2"/>
        <v>4.277923157</v>
      </c>
    </row>
    <row r="12577">
      <c r="A12577" s="1">
        <v>125.719998061656</v>
      </c>
      <c r="B12577" s="1">
        <v>347.649</v>
      </c>
      <c r="C12577" s="1">
        <v>0.8994653</v>
      </c>
      <c r="D12577" s="1">
        <v>0.23744126</v>
      </c>
      <c r="E12577" s="1">
        <v>4.291962</v>
      </c>
      <c r="F12577" s="4">
        <f t="shared" si="1"/>
        <v>0.09994058889</v>
      </c>
      <c r="G12577" s="4">
        <f t="shared" si="2"/>
        <v>4.278276243</v>
      </c>
    </row>
    <row r="12578">
      <c r="A12578" s="1">
        <v>125.730000197887</v>
      </c>
      <c r="B12578" s="1">
        <v>347.59372</v>
      </c>
      <c r="C12578" s="1">
        <v>0.8994786</v>
      </c>
      <c r="D12578" s="1">
        <v>0.2899347</v>
      </c>
      <c r="E12578" s="1">
        <v>4.29128</v>
      </c>
      <c r="F12578" s="4">
        <f t="shared" si="1"/>
        <v>0.09994206667</v>
      </c>
      <c r="G12578" s="4">
        <f t="shared" si="2"/>
        <v>4.277593774</v>
      </c>
    </row>
    <row r="12579">
      <c r="A12579" s="1">
        <v>125.740002334117</v>
      </c>
      <c r="B12579" s="1">
        <v>347.58612</v>
      </c>
      <c r="C12579" s="1">
        <v>0.8994786</v>
      </c>
      <c r="D12579" s="1">
        <v>0.37050602</v>
      </c>
      <c r="E12579" s="1">
        <v>4.2911863</v>
      </c>
      <c r="F12579" s="4">
        <f t="shared" si="1"/>
        <v>0.09994206667</v>
      </c>
      <c r="G12579" s="4">
        <f t="shared" si="2"/>
        <v>4.277499947</v>
      </c>
    </row>
    <row r="12580">
      <c r="A12580" s="1">
        <v>125.749874770641</v>
      </c>
      <c r="B12580" s="1">
        <v>347.45468</v>
      </c>
      <c r="C12580" s="1">
        <v>0.8994786</v>
      </c>
      <c r="D12580" s="1">
        <v>0.45107734</v>
      </c>
      <c r="E12580" s="1">
        <v>4.289563</v>
      </c>
      <c r="F12580" s="4">
        <f t="shared" si="1"/>
        <v>0.09994206667</v>
      </c>
      <c r="G12580" s="4">
        <f t="shared" si="2"/>
        <v>4.275877231</v>
      </c>
    </row>
    <row r="12581">
      <c r="A12581" s="1">
        <v>125.759876906871</v>
      </c>
      <c r="B12581" s="1">
        <v>347.46613</v>
      </c>
      <c r="C12581" s="1">
        <v>0.8998252</v>
      </c>
      <c r="D12581" s="1">
        <v>0.1532076</v>
      </c>
      <c r="E12581" s="1">
        <v>4.289705</v>
      </c>
      <c r="F12581" s="4">
        <f t="shared" si="1"/>
        <v>0.09998057778</v>
      </c>
      <c r="G12581" s="4">
        <f t="shared" si="2"/>
        <v>4.276018589</v>
      </c>
    </row>
    <row r="12582">
      <c r="A12582" s="1">
        <v>125.769871413707</v>
      </c>
      <c r="B12582" s="1">
        <v>347.708</v>
      </c>
      <c r="C12582" s="1">
        <v>0.90007854</v>
      </c>
      <c r="D12582" s="1">
        <v>-0.032350607</v>
      </c>
      <c r="E12582" s="1">
        <v>4.2926908</v>
      </c>
      <c r="F12582" s="4">
        <f t="shared" si="1"/>
        <v>0.1000087267</v>
      </c>
      <c r="G12582" s="4">
        <f t="shared" si="2"/>
        <v>4.279004638</v>
      </c>
    </row>
    <row r="12583">
      <c r="A12583" s="1">
        <v>125.780003249645</v>
      </c>
      <c r="B12583" s="1">
        <v>347.77472</v>
      </c>
      <c r="C12583" s="1">
        <v>0.9000252</v>
      </c>
      <c r="D12583" s="1">
        <v>0.10193493</v>
      </c>
      <c r="E12583" s="1">
        <v>4.2935143</v>
      </c>
      <c r="F12583" s="4">
        <f t="shared" si="1"/>
        <v>0.1000028</v>
      </c>
      <c r="G12583" s="4">
        <f t="shared" si="2"/>
        <v>4.279828342</v>
      </c>
    </row>
    <row r="12584">
      <c r="A12584" s="1">
        <v>125.789997756481</v>
      </c>
      <c r="B12584" s="1">
        <v>347.85086</v>
      </c>
      <c r="C12584" s="1">
        <v>0.9000119</v>
      </c>
      <c r="D12584" s="1">
        <v>0.19593482</v>
      </c>
      <c r="E12584" s="1">
        <v>4.2944546</v>
      </c>
      <c r="F12584" s="4">
        <f t="shared" si="1"/>
        <v>0.1000013222</v>
      </c>
      <c r="G12584" s="4">
        <f t="shared" si="2"/>
        <v>4.280768342</v>
      </c>
    </row>
    <row r="12585">
      <c r="A12585" s="1">
        <v>125.799877822399</v>
      </c>
      <c r="B12585" s="1">
        <v>347.7823</v>
      </c>
      <c r="C12585" s="1">
        <v>0.9000119</v>
      </c>
      <c r="D12585" s="1">
        <v>0.2630776</v>
      </c>
      <c r="E12585" s="1">
        <v>4.293608</v>
      </c>
      <c r="F12585" s="4">
        <f t="shared" si="1"/>
        <v>0.1000013222</v>
      </c>
      <c r="G12585" s="4">
        <f t="shared" si="2"/>
        <v>4.279921922</v>
      </c>
    </row>
    <row r="12586">
      <c r="A12586" s="1">
        <v>125.810002028942</v>
      </c>
      <c r="B12586" s="1">
        <v>347.72327</v>
      </c>
      <c r="C12586" s="1">
        <v>0.9000119</v>
      </c>
      <c r="D12586" s="1">
        <v>0.33022034</v>
      </c>
      <c r="E12586" s="1">
        <v>4.292879</v>
      </c>
      <c r="F12586" s="4">
        <f t="shared" si="1"/>
        <v>0.1000013222</v>
      </c>
      <c r="G12586" s="4">
        <f t="shared" si="2"/>
        <v>4.279193157</v>
      </c>
    </row>
    <row r="12587">
      <c r="A12587" s="1">
        <v>125.819996535778</v>
      </c>
      <c r="B12587" s="1">
        <v>347.67947</v>
      </c>
      <c r="C12587" s="1">
        <v>0.9000252</v>
      </c>
      <c r="D12587" s="1">
        <v>0.39736313</v>
      </c>
      <c r="E12587" s="1">
        <v>4.2923384</v>
      </c>
      <c r="F12587" s="4">
        <f t="shared" si="1"/>
        <v>0.1000028</v>
      </c>
      <c r="G12587" s="4">
        <f t="shared" si="2"/>
        <v>4.278652416</v>
      </c>
    </row>
    <row r="12588">
      <c r="A12588" s="1">
        <v>125.829876601696</v>
      </c>
      <c r="B12588" s="1">
        <v>347.60516</v>
      </c>
      <c r="C12588" s="1">
        <v>0.9001452</v>
      </c>
      <c r="D12588" s="1">
        <v>0.35219434</v>
      </c>
      <c r="E12588" s="1">
        <v>4.291421</v>
      </c>
      <c r="F12588" s="4">
        <f t="shared" si="1"/>
        <v>0.1000161333</v>
      </c>
      <c r="G12588" s="4">
        <f t="shared" si="2"/>
        <v>4.277735009</v>
      </c>
    </row>
    <row r="12589">
      <c r="A12589" s="1">
        <v>125.839878737926</v>
      </c>
      <c r="B12589" s="1">
        <v>347.76898</v>
      </c>
      <c r="C12589" s="1">
        <v>0.9006117</v>
      </c>
      <c r="D12589" s="1">
        <v>-0.07385705</v>
      </c>
      <c r="E12589" s="1">
        <v>4.2934437</v>
      </c>
      <c r="F12589" s="4">
        <f t="shared" si="1"/>
        <v>0.1000679667</v>
      </c>
      <c r="G12589" s="4">
        <f t="shared" si="2"/>
        <v>4.279757478</v>
      </c>
    </row>
    <row r="12590">
      <c r="A12590" s="1">
        <v>125.849873244762</v>
      </c>
      <c r="B12590" s="1">
        <v>348.0166</v>
      </c>
      <c r="C12590" s="1">
        <v>0.90066504</v>
      </c>
      <c r="D12590" s="1">
        <v>-0.048220716</v>
      </c>
      <c r="E12590" s="1">
        <v>4.2965007</v>
      </c>
      <c r="F12590" s="4">
        <f t="shared" si="1"/>
        <v>0.1000738933</v>
      </c>
      <c r="G12590" s="4">
        <f t="shared" si="2"/>
        <v>4.282814515</v>
      </c>
    </row>
    <row r="12591">
      <c r="A12591" s="1">
        <v>125.859997451305</v>
      </c>
      <c r="B12591" s="1">
        <v>348.11566</v>
      </c>
      <c r="C12591" s="1">
        <v>0.9006117</v>
      </c>
      <c r="D12591" s="1">
        <v>0.08606482</v>
      </c>
      <c r="E12591" s="1">
        <v>4.2977233</v>
      </c>
      <c r="F12591" s="4">
        <f t="shared" si="1"/>
        <v>0.1000679667</v>
      </c>
      <c r="G12591" s="4">
        <f t="shared" si="2"/>
        <v>4.284037478</v>
      </c>
    </row>
    <row r="12592">
      <c r="A12592" s="1">
        <v>125.869877517223</v>
      </c>
      <c r="B12592" s="1">
        <v>348.11566</v>
      </c>
      <c r="C12592" s="1">
        <v>0.9006117</v>
      </c>
      <c r="D12592" s="1">
        <v>0.1532076</v>
      </c>
      <c r="E12592" s="1">
        <v>4.2977233</v>
      </c>
      <c r="F12592" s="4">
        <f t="shared" si="1"/>
        <v>0.1000679667</v>
      </c>
      <c r="G12592" s="4">
        <f t="shared" si="2"/>
        <v>4.284037478</v>
      </c>
    </row>
    <row r="12593">
      <c r="A12593" s="1">
        <v>125.879872024059</v>
      </c>
      <c r="B12593" s="1">
        <v>348.00327</v>
      </c>
      <c r="C12593" s="1">
        <v>0.90062505</v>
      </c>
      <c r="D12593" s="1">
        <v>0.22035037</v>
      </c>
      <c r="E12593" s="1">
        <v>4.296336</v>
      </c>
      <c r="F12593" s="4">
        <f t="shared" si="1"/>
        <v>0.10006945</v>
      </c>
      <c r="G12593" s="4">
        <f t="shared" si="2"/>
        <v>4.282649947</v>
      </c>
    </row>
    <row r="12594">
      <c r="A12594" s="1">
        <v>125.889874160289</v>
      </c>
      <c r="B12594" s="1">
        <v>348.01093</v>
      </c>
      <c r="C12594" s="1">
        <v>0.90066504</v>
      </c>
      <c r="D12594" s="1">
        <v>0.2459867</v>
      </c>
      <c r="E12594" s="1">
        <v>4.2964306</v>
      </c>
      <c r="F12594" s="4">
        <f t="shared" si="1"/>
        <v>0.1000738933</v>
      </c>
      <c r="G12594" s="4">
        <f t="shared" si="2"/>
        <v>4.282744515</v>
      </c>
    </row>
    <row r="12595">
      <c r="A12595" s="1">
        <v>125.899998366832</v>
      </c>
      <c r="B12595" s="1">
        <v>347.9461</v>
      </c>
      <c r="C12595" s="1">
        <v>0.90078497</v>
      </c>
      <c r="D12595" s="1">
        <v>0.20081793</v>
      </c>
      <c r="E12595" s="1">
        <v>4.2956305</v>
      </c>
      <c r="F12595" s="4">
        <f t="shared" si="1"/>
        <v>0.1000872189</v>
      </c>
      <c r="G12595" s="4">
        <f t="shared" si="2"/>
        <v>4.281944144</v>
      </c>
    </row>
    <row r="12596">
      <c r="A12596" s="1">
        <v>125.90987843275</v>
      </c>
      <c r="B12596" s="1">
        <v>347.9652</v>
      </c>
      <c r="C12596" s="1">
        <v>0.9008916</v>
      </c>
      <c r="D12596" s="1">
        <v>0.17029849</v>
      </c>
      <c r="E12596" s="1">
        <v>4.295866</v>
      </c>
      <c r="F12596" s="4">
        <f t="shared" si="1"/>
        <v>0.1000990667</v>
      </c>
      <c r="G12596" s="4">
        <f t="shared" si="2"/>
        <v>4.282179947</v>
      </c>
    </row>
    <row r="12597">
      <c r="A12597" s="1">
        <v>125.920002639293</v>
      </c>
      <c r="B12597" s="1">
        <v>348.009</v>
      </c>
      <c r="C12597" s="1">
        <v>0.9009316</v>
      </c>
      <c r="D12597" s="1">
        <v>0.19471404</v>
      </c>
      <c r="E12597" s="1">
        <v>4.2964067</v>
      </c>
      <c r="F12597" s="4">
        <f t="shared" si="1"/>
        <v>0.1001035111</v>
      </c>
      <c r="G12597" s="4">
        <f t="shared" si="2"/>
        <v>4.282720688</v>
      </c>
    </row>
    <row r="12598">
      <c r="A12598" s="1">
        <v>125.929997146129</v>
      </c>
      <c r="B12598" s="1">
        <v>347.97852</v>
      </c>
      <c r="C12598" s="1">
        <v>0.9009316</v>
      </c>
      <c r="D12598" s="1">
        <v>0.27528536</v>
      </c>
      <c r="E12598" s="1">
        <v>4.2960305</v>
      </c>
      <c r="F12598" s="4">
        <f t="shared" si="1"/>
        <v>0.1001035111</v>
      </c>
      <c r="G12598" s="4">
        <f t="shared" si="2"/>
        <v>4.282344391</v>
      </c>
    </row>
    <row r="12599">
      <c r="A12599" s="1">
        <v>125.939877212047</v>
      </c>
      <c r="B12599" s="1">
        <v>347.98615</v>
      </c>
      <c r="C12599" s="1">
        <v>0.9009316</v>
      </c>
      <c r="D12599" s="1">
        <v>0.3558567</v>
      </c>
      <c r="E12599" s="1">
        <v>4.2961245</v>
      </c>
      <c r="F12599" s="4">
        <f t="shared" si="1"/>
        <v>0.1001035111</v>
      </c>
      <c r="G12599" s="4">
        <f t="shared" si="2"/>
        <v>4.282438589</v>
      </c>
    </row>
    <row r="12600">
      <c r="A12600" s="1">
        <v>125.95000141859</v>
      </c>
      <c r="B12600" s="1">
        <v>347.91757</v>
      </c>
      <c r="C12600" s="1">
        <v>0.9009316</v>
      </c>
      <c r="D12600" s="1">
        <v>0.42299944</v>
      </c>
      <c r="E12600" s="1">
        <v>4.295278</v>
      </c>
      <c r="F12600" s="4">
        <f t="shared" si="1"/>
        <v>0.1001035111</v>
      </c>
      <c r="G12600" s="4">
        <f t="shared" si="2"/>
        <v>4.281591922</v>
      </c>
    </row>
    <row r="12601">
      <c r="A12601" s="1">
        <v>125.960003554821</v>
      </c>
      <c r="B12601" s="1">
        <v>347.86423</v>
      </c>
      <c r="C12601" s="1">
        <v>0.9011582</v>
      </c>
      <c r="D12601" s="1">
        <v>0.2948178</v>
      </c>
      <c r="E12601" s="1">
        <v>4.2946196</v>
      </c>
      <c r="F12601" s="4">
        <f t="shared" si="1"/>
        <v>0.1001286889</v>
      </c>
      <c r="G12601" s="4">
        <f t="shared" si="2"/>
        <v>4.280933404</v>
      </c>
    </row>
    <row r="12602">
      <c r="A12602" s="1">
        <v>125.969875991344</v>
      </c>
      <c r="B12602" s="1">
        <v>348.08325</v>
      </c>
      <c r="C12602" s="1">
        <v>0.9014915</v>
      </c>
      <c r="D12602" s="1">
        <v>-0.0018311664</v>
      </c>
      <c r="E12602" s="1">
        <v>4.2973237</v>
      </c>
      <c r="F12602" s="4">
        <f t="shared" si="1"/>
        <v>0.1001657222</v>
      </c>
      <c r="G12602" s="4">
        <f t="shared" si="2"/>
        <v>4.283637354</v>
      </c>
    </row>
    <row r="12603">
      <c r="A12603" s="1">
        <v>125.980000197887</v>
      </c>
      <c r="B12603" s="1">
        <v>348.22235</v>
      </c>
      <c r="C12603" s="1">
        <v>0.9014249</v>
      </c>
      <c r="D12603" s="1">
        <v>0.13245438</v>
      </c>
      <c r="E12603" s="1">
        <v>4.299041</v>
      </c>
      <c r="F12603" s="4">
        <f t="shared" si="1"/>
        <v>0.1001583222</v>
      </c>
      <c r="G12603" s="4">
        <f t="shared" si="2"/>
        <v>4.285354638</v>
      </c>
    </row>
    <row r="12604">
      <c r="A12604" s="1">
        <v>125.990002334117</v>
      </c>
      <c r="B12604" s="1">
        <v>348.27567</v>
      </c>
      <c r="C12604" s="1">
        <v>0.9013849</v>
      </c>
      <c r="D12604" s="1">
        <v>0.25331137</v>
      </c>
      <c r="E12604" s="1">
        <v>4.299699</v>
      </c>
      <c r="F12604" s="4">
        <f t="shared" si="1"/>
        <v>0.1001538778</v>
      </c>
      <c r="G12604" s="4">
        <f t="shared" si="2"/>
        <v>4.28601291</v>
      </c>
    </row>
    <row r="12605">
      <c r="A12605" s="1">
        <v>125.999874770641</v>
      </c>
      <c r="B12605" s="1">
        <v>348.19376</v>
      </c>
      <c r="C12605" s="1">
        <v>0.9013982</v>
      </c>
      <c r="D12605" s="1">
        <v>0.3058048</v>
      </c>
      <c r="E12605" s="1">
        <v>4.298688</v>
      </c>
      <c r="F12605" s="4">
        <f t="shared" si="1"/>
        <v>0.1001553556</v>
      </c>
      <c r="G12605" s="4">
        <f t="shared" si="2"/>
        <v>4.285001675</v>
      </c>
    </row>
    <row r="12606">
      <c r="A12606" s="1">
        <v>126.009876906871</v>
      </c>
      <c r="B12606" s="1">
        <v>348.13278</v>
      </c>
      <c r="C12606" s="1">
        <v>0.9013982</v>
      </c>
      <c r="D12606" s="1">
        <v>0.3863761</v>
      </c>
      <c r="E12606" s="1">
        <v>4.297935</v>
      </c>
      <c r="F12606" s="4">
        <f t="shared" si="1"/>
        <v>0.1001553556</v>
      </c>
      <c r="G12606" s="4">
        <f t="shared" si="2"/>
        <v>4.284248836</v>
      </c>
    </row>
    <row r="12607">
      <c r="A12607" s="1">
        <v>126.020001113414</v>
      </c>
      <c r="B12607" s="1">
        <v>348.0985</v>
      </c>
      <c r="C12607" s="1">
        <v>0.9013982</v>
      </c>
      <c r="D12607" s="1">
        <v>0.46694744</v>
      </c>
      <c r="E12607" s="1">
        <v>4.297512</v>
      </c>
      <c r="F12607" s="4">
        <f t="shared" si="1"/>
        <v>0.1001553556</v>
      </c>
      <c r="G12607" s="4">
        <f t="shared" si="2"/>
        <v>4.283825626</v>
      </c>
    </row>
    <row r="12608">
      <c r="A12608" s="1">
        <v>126.030003249645</v>
      </c>
      <c r="B12608" s="1">
        <v>348.03754</v>
      </c>
      <c r="C12608" s="1">
        <v>0.9017848</v>
      </c>
      <c r="D12608" s="1">
        <v>0.15564916</v>
      </c>
      <c r="E12608" s="1">
        <v>4.296759</v>
      </c>
      <c r="F12608" s="4">
        <f t="shared" si="1"/>
        <v>0.1001983111</v>
      </c>
      <c r="G12608" s="4">
        <f t="shared" si="2"/>
        <v>4.283073033</v>
      </c>
    </row>
    <row r="12609">
      <c r="A12609" s="1">
        <v>126.039875686168</v>
      </c>
      <c r="B12609" s="1">
        <v>348.26044</v>
      </c>
      <c r="C12609" s="1">
        <v>0.9019714</v>
      </c>
      <c r="D12609" s="1">
        <v>0.0115973875</v>
      </c>
      <c r="E12609" s="1">
        <v>4.299511</v>
      </c>
      <c r="F12609" s="4">
        <f t="shared" si="1"/>
        <v>0.1002190444</v>
      </c>
      <c r="G12609" s="4">
        <f t="shared" si="2"/>
        <v>4.285824885</v>
      </c>
    </row>
    <row r="12610">
      <c r="A12610" s="1">
        <v>126.049999892711</v>
      </c>
      <c r="B12610" s="1">
        <v>348.3614</v>
      </c>
      <c r="C12610" s="1">
        <v>0.9019314</v>
      </c>
      <c r="D12610" s="1">
        <v>0.11902582</v>
      </c>
      <c r="E12610" s="1">
        <v>4.3007574</v>
      </c>
      <c r="F12610" s="4">
        <f t="shared" si="1"/>
        <v>0.1002146</v>
      </c>
      <c r="G12610" s="4">
        <f t="shared" si="2"/>
        <v>4.287071305</v>
      </c>
    </row>
    <row r="12611">
      <c r="A12611" s="1">
        <v>126.059872329235</v>
      </c>
      <c r="B12611" s="1">
        <v>348.38425</v>
      </c>
      <c r="C12611" s="1">
        <v>0.9019314</v>
      </c>
      <c r="D12611" s="1">
        <v>0.19959715</v>
      </c>
      <c r="E12611" s="1">
        <v>4.3010397</v>
      </c>
      <c r="F12611" s="4">
        <f t="shared" si="1"/>
        <v>0.1002146</v>
      </c>
      <c r="G12611" s="4">
        <f t="shared" si="2"/>
        <v>4.287353404</v>
      </c>
    </row>
    <row r="12612">
      <c r="A12612" s="1">
        <v>126.069874465465</v>
      </c>
      <c r="B12612" s="1">
        <v>348.34805</v>
      </c>
      <c r="C12612" s="1">
        <v>0.9019447</v>
      </c>
      <c r="D12612" s="1">
        <v>0.26551914</v>
      </c>
      <c r="E12612" s="1">
        <v>4.3005924</v>
      </c>
      <c r="F12612" s="4">
        <f t="shared" si="1"/>
        <v>0.1002160778</v>
      </c>
      <c r="G12612" s="4">
        <f t="shared" si="2"/>
        <v>4.28690649</v>
      </c>
    </row>
    <row r="12613">
      <c r="A12613" s="1">
        <v>126.079876601696</v>
      </c>
      <c r="B12613" s="1">
        <v>348.2528</v>
      </c>
      <c r="C12613" s="1">
        <v>0.9019447</v>
      </c>
      <c r="D12613" s="1">
        <v>0.3326619</v>
      </c>
      <c r="E12613" s="1">
        <v>4.2994165</v>
      </c>
      <c r="F12613" s="4">
        <f t="shared" si="1"/>
        <v>0.1002160778</v>
      </c>
      <c r="G12613" s="4">
        <f t="shared" si="2"/>
        <v>4.285730564</v>
      </c>
    </row>
    <row r="12614">
      <c r="A12614" s="1">
        <v>126.090000808238</v>
      </c>
      <c r="B12614" s="1">
        <v>348.26233</v>
      </c>
      <c r="C12614" s="1">
        <v>0.9019447</v>
      </c>
      <c r="D12614" s="1">
        <v>0.41323322</v>
      </c>
      <c r="E12614" s="1">
        <v>4.2995343</v>
      </c>
      <c r="F12614" s="4">
        <f t="shared" si="1"/>
        <v>0.1002160778</v>
      </c>
      <c r="G12614" s="4">
        <f t="shared" si="2"/>
        <v>4.285848219</v>
      </c>
    </row>
    <row r="12615">
      <c r="A12615" s="1">
        <v>126.100002944469</v>
      </c>
      <c r="B12615" s="1">
        <v>348.16708</v>
      </c>
      <c r="C12615" s="1">
        <v>0.9020513</v>
      </c>
      <c r="D12615" s="1">
        <v>0.4095709</v>
      </c>
      <c r="E12615" s="1">
        <v>4.2983584</v>
      </c>
      <c r="F12615" s="4">
        <f t="shared" si="1"/>
        <v>0.1002279222</v>
      </c>
      <c r="G12615" s="4">
        <f t="shared" si="2"/>
        <v>4.284672293</v>
      </c>
    </row>
    <row r="12616">
      <c r="A12616" s="1">
        <v>126.109997451305</v>
      </c>
      <c r="B12616" s="1">
        <v>348.249</v>
      </c>
      <c r="C12616" s="1">
        <v>0.90246457</v>
      </c>
      <c r="D12616" s="1">
        <v>0.012818165</v>
      </c>
      <c r="E12616" s="1">
        <v>4.2993693</v>
      </c>
      <c r="F12616" s="4">
        <f t="shared" si="1"/>
        <v>0.1002738411</v>
      </c>
      <c r="G12616" s="4">
        <f t="shared" si="2"/>
        <v>4.285683651</v>
      </c>
    </row>
    <row r="12617">
      <c r="A12617" s="1">
        <v>126.119999587535</v>
      </c>
      <c r="B12617" s="1">
        <v>348.52902</v>
      </c>
      <c r="C12617" s="1">
        <v>0.90261126</v>
      </c>
      <c r="D12617" s="1">
        <v>-0.060428493</v>
      </c>
      <c r="E12617" s="1">
        <v>4.302827</v>
      </c>
      <c r="F12617" s="4">
        <f t="shared" si="1"/>
        <v>0.10029014</v>
      </c>
      <c r="G12617" s="4">
        <f t="shared" si="2"/>
        <v>4.289140688</v>
      </c>
    </row>
    <row r="12618">
      <c r="A12618" s="1">
        <v>126.129872024059</v>
      </c>
      <c r="B12618" s="1">
        <v>348.61282</v>
      </c>
      <c r="C12618" s="1">
        <v>0.9025712</v>
      </c>
      <c r="D12618" s="1">
        <v>0.04699994</v>
      </c>
      <c r="E12618" s="1">
        <v>4.3038616</v>
      </c>
      <c r="F12618" s="4">
        <f t="shared" si="1"/>
        <v>0.1002856889</v>
      </c>
      <c r="G12618" s="4">
        <f t="shared" si="2"/>
        <v>4.290175256</v>
      </c>
    </row>
    <row r="12619">
      <c r="A12619" s="1">
        <v>126.139874160289</v>
      </c>
      <c r="B12619" s="1">
        <v>348.64713</v>
      </c>
      <c r="C12619" s="1">
        <v>0.9025846</v>
      </c>
      <c r="D12619" s="1">
        <v>0.11414271</v>
      </c>
      <c r="E12619" s="1">
        <v>4.304285</v>
      </c>
      <c r="F12619" s="4">
        <f t="shared" si="1"/>
        <v>0.1002871778</v>
      </c>
      <c r="G12619" s="4">
        <f t="shared" si="2"/>
        <v>4.290598836</v>
      </c>
    </row>
    <row r="12620">
      <c r="A12620" s="1">
        <v>126.14987629652</v>
      </c>
      <c r="B12620" s="1">
        <v>348.56522</v>
      </c>
      <c r="C12620" s="1">
        <v>0.9025846</v>
      </c>
      <c r="D12620" s="1">
        <v>0.19471404</v>
      </c>
      <c r="E12620" s="1">
        <v>4.303273</v>
      </c>
      <c r="F12620" s="4">
        <f t="shared" si="1"/>
        <v>0.1002871778</v>
      </c>
      <c r="G12620" s="4">
        <f t="shared" si="2"/>
        <v>4.289587601</v>
      </c>
    </row>
    <row r="12621">
      <c r="A12621" s="1">
        <v>126.160000503063</v>
      </c>
      <c r="B12621" s="1">
        <v>348.52713</v>
      </c>
      <c r="C12621" s="1">
        <v>0.9025979</v>
      </c>
      <c r="D12621" s="1">
        <v>0.24720748</v>
      </c>
      <c r="E12621" s="1">
        <v>4.3028035</v>
      </c>
      <c r="F12621" s="4">
        <f t="shared" si="1"/>
        <v>0.1002886556</v>
      </c>
      <c r="G12621" s="4">
        <f t="shared" si="2"/>
        <v>4.289117354</v>
      </c>
    </row>
    <row r="12622">
      <c r="A12622" s="1">
        <v>126.170002639293</v>
      </c>
      <c r="B12622" s="1">
        <v>348.49854</v>
      </c>
      <c r="C12622" s="1">
        <v>0.90261126</v>
      </c>
      <c r="D12622" s="1">
        <v>0.31312945</v>
      </c>
      <c r="E12622" s="1">
        <v>4.3024507</v>
      </c>
      <c r="F12622" s="4">
        <f t="shared" si="1"/>
        <v>0.10029014</v>
      </c>
      <c r="G12622" s="4">
        <f t="shared" si="2"/>
        <v>4.288764391</v>
      </c>
    </row>
    <row r="12623">
      <c r="A12623" s="1">
        <v>126.179997146129</v>
      </c>
      <c r="B12623" s="1">
        <v>348.4033</v>
      </c>
      <c r="C12623" s="1">
        <v>0.9026379</v>
      </c>
      <c r="D12623" s="1">
        <v>0.3656229</v>
      </c>
      <c r="E12623" s="1">
        <v>4.301275</v>
      </c>
      <c r="F12623" s="4">
        <f t="shared" si="1"/>
        <v>0.1002931</v>
      </c>
      <c r="G12623" s="4">
        <f t="shared" si="2"/>
        <v>4.287588589</v>
      </c>
    </row>
    <row r="12624">
      <c r="A12624" s="1">
        <v>126.18999928236</v>
      </c>
      <c r="B12624" s="1">
        <v>348.4052</v>
      </c>
      <c r="C12624" s="1">
        <v>0.90269125</v>
      </c>
      <c r="D12624" s="1">
        <v>0.39125922</v>
      </c>
      <c r="E12624" s="1">
        <v>4.301298</v>
      </c>
      <c r="F12624" s="4">
        <f t="shared" si="1"/>
        <v>0.1002990278</v>
      </c>
      <c r="G12624" s="4">
        <f t="shared" si="2"/>
        <v>4.287612046</v>
      </c>
    </row>
    <row r="12625">
      <c r="A12625" s="1">
        <v>126.20000141859</v>
      </c>
      <c r="B12625" s="1">
        <v>348.3271</v>
      </c>
      <c r="C12625" s="1">
        <v>0.90274453</v>
      </c>
      <c r="D12625" s="1">
        <v>0.40224624</v>
      </c>
      <c r="E12625" s="1">
        <v>4.300334</v>
      </c>
      <c r="F12625" s="4">
        <f t="shared" si="1"/>
        <v>0.1003049478</v>
      </c>
      <c r="G12625" s="4">
        <f t="shared" si="2"/>
        <v>4.286647848</v>
      </c>
    </row>
    <row r="12626">
      <c r="A12626" s="1">
        <v>126.210003554821</v>
      </c>
      <c r="B12626" s="1">
        <v>348.35187</v>
      </c>
      <c r="C12626" s="1">
        <v>0.90281117</v>
      </c>
      <c r="D12626" s="1">
        <v>0.39736313</v>
      </c>
      <c r="E12626" s="1">
        <v>4.3006396</v>
      </c>
      <c r="F12626" s="4">
        <f t="shared" si="1"/>
        <v>0.1003123522</v>
      </c>
      <c r="G12626" s="4">
        <f t="shared" si="2"/>
        <v>4.286953651</v>
      </c>
    </row>
    <row r="12627">
      <c r="A12627" s="1">
        <v>126.219998061656</v>
      </c>
      <c r="B12627" s="1">
        <v>348.38043</v>
      </c>
      <c r="C12627" s="1">
        <v>0.9028645</v>
      </c>
      <c r="D12627" s="1">
        <v>0.4205579</v>
      </c>
      <c r="E12627" s="1">
        <v>4.3009925</v>
      </c>
      <c r="F12627" s="4">
        <f t="shared" si="1"/>
        <v>0.1003182778</v>
      </c>
      <c r="G12627" s="4">
        <f t="shared" si="2"/>
        <v>4.287306243</v>
      </c>
    </row>
    <row r="12628">
      <c r="A12628" s="1">
        <v>126.229878127574</v>
      </c>
      <c r="B12628" s="1">
        <v>348.33853</v>
      </c>
      <c r="C12628" s="1">
        <v>0.9029578</v>
      </c>
      <c r="D12628" s="1">
        <v>0.403467</v>
      </c>
      <c r="E12628" s="1">
        <v>4.300475</v>
      </c>
      <c r="F12628" s="4">
        <f t="shared" si="1"/>
        <v>0.1003286444</v>
      </c>
      <c r="G12628" s="4">
        <f t="shared" si="2"/>
        <v>4.286788959</v>
      </c>
    </row>
    <row r="12629">
      <c r="A12629" s="1">
        <v>126.240002334117</v>
      </c>
      <c r="B12629" s="1">
        <v>348.49664</v>
      </c>
      <c r="C12629" s="1">
        <v>0.9033444</v>
      </c>
      <c r="D12629" s="1">
        <v>0.06287005</v>
      </c>
      <c r="E12629" s="1">
        <v>4.302427</v>
      </c>
      <c r="F12629" s="4">
        <f t="shared" si="1"/>
        <v>0.1003716</v>
      </c>
      <c r="G12629" s="4">
        <f t="shared" si="2"/>
        <v>4.288740935</v>
      </c>
    </row>
    <row r="12630">
      <c r="A12630" s="1">
        <v>126.249874770641</v>
      </c>
      <c r="B12630" s="1">
        <v>348.67758</v>
      </c>
      <c r="C12630" s="1">
        <v>0.9033844</v>
      </c>
      <c r="D12630" s="1">
        <v>0.10193493</v>
      </c>
      <c r="E12630" s="1">
        <v>4.3046613</v>
      </c>
      <c r="F12630" s="4">
        <f t="shared" si="1"/>
        <v>0.1003760444</v>
      </c>
      <c r="G12630" s="4">
        <f t="shared" si="2"/>
        <v>4.290974762</v>
      </c>
    </row>
    <row r="12631">
      <c r="A12631" s="1">
        <v>126.259876906871</v>
      </c>
      <c r="B12631" s="1">
        <v>348.78995</v>
      </c>
      <c r="C12631" s="1">
        <v>0.90333104</v>
      </c>
      <c r="D12631" s="1">
        <v>0.23622048</v>
      </c>
      <c r="E12631" s="1">
        <v>4.3060484</v>
      </c>
      <c r="F12631" s="4">
        <f t="shared" si="1"/>
        <v>0.1003701156</v>
      </c>
      <c r="G12631" s="4">
        <f t="shared" si="2"/>
        <v>4.292362046</v>
      </c>
    </row>
    <row r="12632">
      <c r="A12632" s="1">
        <v>126.270001113414</v>
      </c>
      <c r="B12632" s="1">
        <v>348.75378</v>
      </c>
      <c r="C12632" s="1">
        <v>0.90333104</v>
      </c>
      <c r="D12632" s="1">
        <v>0.30336323</v>
      </c>
      <c r="E12632" s="1">
        <v>4.3056016</v>
      </c>
      <c r="F12632" s="4">
        <f t="shared" si="1"/>
        <v>0.1003701156</v>
      </c>
      <c r="G12632" s="4">
        <f t="shared" si="2"/>
        <v>4.291915502</v>
      </c>
    </row>
    <row r="12633">
      <c r="A12633" s="1">
        <v>126.279873549938</v>
      </c>
      <c r="B12633" s="1">
        <v>348.68713</v>
      </c>
      <c r="C12633" s="1">
        <v>0.90333104</v>
      </c>
      <c r="D12633" s="1">
        <v>0.38393456</v>
      </c>
      <c r="E12633" s="1">
        <v>4.3047786</v>
      </c>
      <c r="F12633" s="4">
        <f t="shared" si="1"/>
        <v>0.1003701156</v>
      </c>
      <c r="G12633" s="4">
        <f t="shared" si="2"/>
        <v>4.291092663</v>
      </c>
    </row>
    <row r="12634">
      <c r="A12634" s="1">
        <v>126.289997756481</v>
      </c>
      <c r="B12634" s="1">
        <v>348.6681</v>
      </c>
      <c r="C12634" s="1">
        <v>0.9033577</v>
      </c>
      <c r="D12634" s="1">
        <v>0.42299944</v>
      </c>
      <c r="E12634" s="1">
        <v>4.3045435</v>
      </c>
      <c r="F12634" s="4">
        <f t="shared" si="1"/>
        <v>0.1003730778</v>
      </c>
      <c r="G12634" s="4">
        <f t="shared" si="2"/>
        <v>4.290857725</v>
      </c>
    </row>
    <row r="12635">
      <c r="A12635" s="1">
        <v>126.299877822399</v>
      </c>
      <c r="B12635" s="1">
        <v>348.6395</v>
      </c>
      <c r="C12635" s="1">
        <v>0.90369093</v>
      </c>
      <c r="D12635" s="1">
        <v>0.1532076</v>
      </c>
      <c r="E12635" s="1">
        <v>4.3041906</v>
      </c>
      <c r="F12635" s="4">
        <f t="shared" si="1"/>
        <v>0.1004101033</v>
      </c>
      <c r="G12635" s="4">
        <f t="shared" si="2"/>
        <v>4.290504638</v>
      </c>
    </row>
    <row r="12636">
      <c r="A12636" s="1">
        <v>126.310002028942</v>
      </c>
      <c r="B12636" s="1">
        <v>348.85095</v>
      </c>
      <c r="C12636" s="1">
        <v>0.90383756</v>
      </c>
      <c r="D12636" s="1">
        <v>0.079960935</v>
      </c>
      <c r="E12636" s="1">
        <v>4.306801</v>
      </c>
      <c r="F12636" s="4">
        <f t="shared" si="1"/>
        <v>0.1004263956</v>
      </c>
      <c r="G12636" s="4">
        <f t="shared" si="2"/>
        <v>4.293115132</v>
      </c>
    </row>
    <row r="12637">
      <c r="A12637" s="1">
        <v>126.319874465465</v>
      </c>
      <c r="B12637" s="1">
        <v>348.95383</v>
      </c>
      <c r="C12637" s="1">
        <v>0.90379757</v>
      </c>
      <c r="D12637" s="1">
        <v>0.18738937</v>
      </c>
      <c r="E12637" s="1">
        <v>4.308071</v>
      </c>
      <c r="F12637" s="4">
        <f t="shared" si="1"/>
        <v>0.1004219522</v>
      </c>
      <c r="G12637" s="4">
        <f t="shared" si="2"/>
        <v>4.294385256</v>
      </c>
    </row>
    <row r="12638">
      <c r="A12638" s="1">
        <v>126.329998672008</v>
      </c>
      <c r="B12638" s="1">
        <v>348.87952</v>
      </c>
      <c r="C12638" s="1">
        <v>0.90379757</v>
      </c>
      <c r="D12638" s="1">
        <v>0.2679607</v>
      </c>
      <c r="E12638" s="1">
        <v>4.307154</v>
      </c>
      <c r="F12638" s="4">
        <f t="shared" si="1"/>
        <v>0.1004219522</v>
      </c>
      <c r="G12638" s="4">
        <f t="shared" si="2"/>
        <v>4.293467848</v>
      </c>
    </row>
    <row r="12639">
      <c r="A12639" s="1">
        <v>126.340000808238</v>
      </c>
      <c r="B12639" s="1">
        <v>348.86234</v>
      </c>
      <c r="C12639" s="1">
        <v>0.90379757</v>
      </c>
      <c r="D12639" s="1">
        <v>0.34853202</v>
      </c>
      <c r="E12639" s="1">
        <v>4.306942</v>
      </c>
      <c r="F12639" s="4">
        <f t="shared" si="1"/>
        <v>0.1004219522</v>
      </c>
      <c r="G12639" s="4">
        <f t="shared" si="2"/>
        <v>4.293255749</v>
      </c>
    </row>
    <row r="12640">
      <c r="A12640" s="1">
        <v>126.349873244762</v>
      </c>
      <c r="B12640" s="1">
        <v>348.78238</v>
      </c>
      <c r="C12640" s="1">
        <v>0.90379757</v>
      </c>
      <c r="D12640" s="1">
        <v>0.41567478</v>
      </c>
      <c r="E12640" s="1">
        <v>4.3059545</v>
      </c>
      <c r="F12640" s="4">
        <f t="shared" si="1"/>
        <v>0.1004219522</v>
      </c>
      <c r="G12640" s="4">
        <f t="shared" si="2"/>
        <v>4.292268589</v>
      </c>
    </row>
    <row r="12641">
      <c r="A12641" s="1">
        <v>126.359875380992</v>
      </c>
      <c r="B12641" s="1">
        <v>348.73474</v>
      </c>
      <c r="C12641" s="1">
        <v>0.9038776</v>
      </c>
      <c r="D12641" s="1">
        <v>0.41323322</v>
      </c>
      <c r="E12641" s="1">
        <v>4.3053665</v>
      </c>
      <c r="F12641" s="4">
        <f t="shared" si="1"/>
        <v>0.1004308444</v>
      </c>
      <c r="G12641" s="4">
        <f t="shared" si="2"/>
        <v>4.291680441</v>
      </c>
    </row>
    <row r="12642">
      <c r="A12642" s="1">
        <v>126.369999587535</v>
      </c>
      <c r="B12642" s="1">
        <v>348.85095</v>
      </c>
      <c r="C12642" s="1">
        <v>0.90430415</v>
      </c>
      <c r="D12642" s="1">
        <v>0.044558384</v>
      </c>
      <c r="E12642" s="1">
        <v>4.306801</v>
      </c>
      <c r="F12642" s="4">
        <f t="shared" si="1"/>
        <v>0.1004782389</v>
      </c>
      <c r="G12642" s="4">
        <f t="shared" si="2"/>
        <v>4.293115132</v>
      </c>
    </row>
    <row r="12643">
      <c r="A12643" s="1">
        <v>126.380001723766</v>
      </c>
      <c r="B12643" s="1">
        <v>349.0319</v>
      </c>
      <c r="C12643" s="1">
        <v>0.9043975</v>
      </c>
      <c r="D12643" s="5">
        <v>-6.103888E-4</v>
      </c>
      <c r="E12643" s="1">
        <v>4.3090353</v>
      </c>
      <c r="F12643" s="4">
        <f t="shared" si="1"/>
        <v>0.1004886111</v>
      </c>
      <c r="G12643" s="4">
        <f t="shared" si="2"/>
        <v>4.295349083</v>
      </c>
    </row>
    <row r="12644">
      <c r="A12644" s="1">
        <v>126.389874160289</v>
      </c>
      <c r="B12644" s="1">
        <v>349.1862</v>
      </c>
      <c r="C12644" s="1">
        <v>0.9043575</v>
      </c>
      <c r="D12644" s="1">
        <v>0.13367516</v>
      </c>
      <c r="E12644" s="1">
        <v>4.3109403</v>
      </c>
      <c r="F12644" s="4">
        <f t="shared" si="1"/>
        <v>0.1004841667</v>
      </c>
      <c r="G12644" s="4">
        <f t="shared" si="2"/>
        <v>4.297254021</v>
      </c>
    </row>
    <row r="12645">
      <c r="A12645" s="1">
        <v>126.39987629652</v>
      </c>
      <c r="B12645" s="1">
        <v>349.1405</v>
      </c>
      <c r="C12645" s="1">
        <v>0.9043575</v>
      </c>
      <c r="D12645" s="1">
        <v>0.20081793</v>
      </c>
      <c r="E12645" s="1">
        <v>4.3103757</v>
      </c>
      <c r="F12645" s="4">
        <f t="shared" si="1"/>
        <v>0.1004841667</v>
      </c>
      <c r="G12645" s="4">
        <f t="shared" si="2"/>
        <v>4.296689823</v>
      </c>
    </row>
    <row r="12646">
      <c r="A12646" s="1">
        <v>126.410000503063</v>
      </c>
      <c r="B12646" s="1">
        <v>349.09854</v>
      </c>
      <c r="C12646" s="1">
        <v>0.9043708</v>
      </c>
      <c r="D12646" s="1">
        <v>0.2679607</v>
      </c>
      <c r="E12646" s="1">
        <v>4.309858</v>
      </c>
      <c r="F12646" s="4">
        <f t="shared" si="1"/>
        <v>0.1004856444</v>
      </c>
      <c r="G12646" s="4">
        <f t="shared" si="2"/>
        <v>4.296171799</v>
      </c>
    </row>
    <row r="12647">
      <c r="A12647" s="1">
        <v>126.419872939586</v>
      </c>
      <c r="B12647" s="1">
        <v>349.07193</v>
      </c>
      <c r="C12647" s="1">
        <v>0.9043708</v>
      </c>
      <c r="D12647" s="1">
        <v>0.34853202</v>
      </c>
      <c r="E12647" s="1">
        <v>4.3095293</v>
      </c>
      <c r="F12647" s="4">
        <f t="shared" si="1"/>
        <v>0.1004856444</v>
      </c>
      <c r="G12647" s="4">
        <f t="shared" si="2"/>
        <v>4.29584328</v>
      </c>
    </row>
    <row r="12648">
      <c r="A12648" s="1">
        <v>126.429997146129</v>
      </c>
      <c r="B12648" s="1">
        <v>348.9519</v>
      </c>
      <c r="C12648" s="1">
        <v>0.9043708</v>
      </c>
      <c r="D12648" s="1">
        <v>0.41567478</v>
      </c>
      <c r="E12648" s="1">
        <v>4.308048</v>
      </c>
      <c r="F12648" s="4">
        <f t="shared" si="1"/>
        <v>0.1004856444</v>
      </c>
      <c r="G12648" s="4">
        <f t="shared" si="2"/>
        <v>4.294361428</v>
      </c>
    </row>
    <row r="12649">
      <c r="A12649" s="1">
        <v>126.439877212047</v>
      </c>
      <c r="B12649" s="1">
        <v>348.9462</v>
      </c>
      <c r="C12649" s="1">
        <v>0.9044375</v>
      </c>
      <c r="D12649" s="1">
        <v>0.42788255</v>
      </c>
      <c r="E12649" s="1">
        <v>4.3079767</v>
      </c>
      <c r="F12649" s="4">
        <f t="shared" si="1"/>
        <v>0.1004930556</v>
      </c>
      <c r="G12649" s="4">
        <f t="shared" si="2"/>
        <v>4.294291058</v>
      </c>
    </row>
    <row r="12650">
      <c r="A12650" s="1">
        <v>126.449871718883</v>
      </c>
      <c r="B12650" s="1">
        <v>348.89093</v>
      </c>
      <c r="C12650" s="1">
        <v>0.9045841</v>
      </c>
      <c r="D12650" s="1">
        <v>0.3546359</v>
      </c>
      <c r="E12650" s="1">
        <v>4.307295</v>
      </c>
      <c r="F12650" s="4">
        <f t="shared" si="1"/>
        <v>0.1005093444</v>
      </c>
      <c r="G12650" s="4">
        <f t="shared" si="2"/>
        <v>4.293608712</v>
      </c>
    </row>
    <row r="12651">
      <c r="A12651" s="1">
        <v>126.460003554821</v>
      </c>
      <c r="B12651" s="1">
        <v>348.92905</v>
      </c>
      <c r="C12651" s="1">
        <v>0.9047574</v>
      </c>
      <c r="D12651" s="1">
        <v>0.24110359</v>
      </c>
      <c r="E12651" s="1">
        <v>4.3077655</v>
      </c>
      <c r="F12651" s="4">
        <f t="shared" si="1"/>
        <v>0.1005286</v>
      </c>
      <c r="G12651" s="4">
        <f t="shared" si="2"/>
        <v>4.29407933</v>
      </c>
    </row>
    <row r="12652">
      <c r="A12652" s="1">
        <v>126.469875991344</v>
      </c>
      <c r="B12652" s="1">
        <v>349.03952</v>
      </c>
      <c r="C12652" s="1">
        <v>0.9047707</v>
      </c>
      <c r="D12652" s="1">
        <v>0.3058048</v>
      </c>
      <c r="E12652" s="1">
        <v>4.309129</v>
      </c>
      <c r="F12652" s="4">
        <f t="shared" si="1"/>
        <v>0.1005300778</v>
      </c>
      <c r="G12652" s="4">
        <f t="shared" si="2"/>
        <v>4.295443157</v>
      </c>
    </row>
    <row r="12653">
      <c r="A12653" s="1">
        <v>126.480000197887</v>
      </c>
      <c r="B12653" s="1">
        <v>349.0243</v>
      </c>
      <c r="C12653" s="1">
        <v>0.904784</v>
      </c>
      <c r="D12653" s="1">
        <v>0.359519</v>
      </c>
      <c r="E12653" s="1">
        <v>4.3089414</v>
      </c>
      <c r="F12653" s="4">
        <f t="shared" si="1"/>
        <v>0.1005315556</v>
      </c>
      <c r="G12653" s="4">
        <f t="shared" si="2"/>
        <v>4.295255256</v>
      </c>
    </row>
    <row r="12654">
      <c r="A12654" s="1">
        <v>126.48987263441</v>
      </c>
      <c r="B12654" s="1">
        <v>349.0681</v>
      </c>
      <c r="C12654" s="1">
        <v>0.904784</v>
      </c>
      <c r="D12654" s="1">
        <v>0.44009033</v>
      </c>
      <c r="E12654" s="1">
        <v>4.309482</v>
      </c>
      <c r="F12654" s="4">
        <f t="shared" si="1"/>
        <v>0.1005315556</v>
      </c>
      <c r="G12654" s="4">
        <f t="shared" si="2"/>
        <v>4.295795996</v>
      </c>
    </row>
    <row r="12655">
      <c r="A12655" s="1">
        <v>126.499874770641</v>
      </c>
      <c r="B12655" s="1">
        <v>349.00143</v>
      </c>
      <c r="C12655" s="1">
        <v>0.90505064</v>
      </c>
      <c r="D12655" s="1">
        <v>0.24232437</v>
      </c>
      <c r="E12655" s="1">
        <v>4.308659</v>
      </c>
      <c r="F12655" s="4">
        <f t="shared" si="1"/>
        <v>0.1005611822</v>
      </c>
      <c r="G12655" s="4">
        <f t="shared" si="2"/>
        <v>4.29497291</v>
      </c>
    </row>
    <row r="12656">
      <c r="A12656" s="1">
        <v>126.509998977184</v>
      </c>
      <c r="B12656" s="1">
        <v>349.12332</v>
      </c>
      <c r="C12656" s="1">
        <v>0.90527725</v>
      </c>
      <c r="D12656" s="1">
        <v>0.07141549</v>
      </c>
      <c r="E12656" s="1">
        <v>4.310164</v>
      </c>
      <c r="F12656" s="4">
        <f t="shared" si="1"/>
        <v>0.1005863611</v>
      </c>
      <c r="G12656" s="4">
        <f t="shared" si="2"/>
        <v>4.296477725</v>
      </c>
    </row>
    <row r="12657">
      <c r="A12657" s="1">
        <v>126.519871413707</v>
      </c>
      <c r="B12657" s="1">
        <v>349.33475</v>
      </c>
      <c r="C12657" s="1">
        <v>0.905184</v>
      </c>
      <c r="D12657" s="1">
        <v>0.2459867</v>
      </c>
      <c r="E12657" s="1">
        <v>4.312774</v>
      </c>
      <c r="F12657" s="4">
        <f t="shared" si="1"/>
        <v>0.100576</v>
      </c>
      <c r="G12657" s="4">
        <f t="shared" si="2"/>
        <v>4.299087972</v>
      </c>
    </row>
    <row r="12658">
      <c r="A12658" s="1">
        <v>126.530003249645</v>
      </c>
      <c r="B12658" s="1">
        <v>349.26047</v>
      </c>
      <c r="C12658" s="1">
        <v>0.9051306</v>
      </c>
      <c r="D12658" s="1">
        <v>0.38027224</v>
      </c>
      <c r="E12658" s="1">
        <v>4.311857</v>
      </c>
      <c r="F12658" s="4">
        <f t="shared" si="1"/>
        <v>0.1005700667</v>
      </c>
      <c r="G12658" s="4">
        <f t="shared" si="2"/>
        <v>4.298170935</v>
      </c>
    </row>
    <row r="12659">
      <c r="A12659" s="1">
        <v>126.539997756481</v>
      </c>
      <c r="B12659" s="1">
        <v>349.2719</v>
      </c>
      <c r="C12659" s="1">
        <v>0.9051439</v>
      </c>
      <c r="D12659" s="1">
        <v>0.447415</v>
      </c>
      <c r="E12659" s="1">
        <v>4.3119984</v>
      </c>
      <c r="F12659" s="4">
        <f t="shared" si="1"/>
        <v>0.1005715444</v>
      </c>
      <c r="G12659" s="4">
        <f t="shared" si="2"/>
        <v>4.298312046</v>
      </c>
    </row>
    <row r="12660">
      <c r="A12660" s="1">
        <v>126.549877822399</v>
      </c>
      <c r="B12660" s="1">
        <v>349.1862</v>
      </c>
      <c r="C12660" s="1">
        <v>0.9054239</v>
      </c>
      <c r="D12660" s="1">
        <v>0.21912959</v>
      </c>
      <c r="E12660" s="1">
        <v>4.3109403</v>
      </c>
      <c r="F12660" s="4">
        <f t="shared" si="1"/>
        <v>0.1006026556</v>
      </c>
      <c r="G12660" s="4">
        <f t="shared" si="2"/>
        <v>4.297254021</v>
      </c>
    </row>
    <row r="12661">
      <c r="A12661" s="1">
        <v>126.560002028942</v>
      </c>
      <c r="B12661" s="1">
        <v>349.29477</v>
      </c>
      <c r="C12661" s="1">
        <v>0.9055972</v>
      </c>
      <c r="D12661" s="1">
        <v>0.10315571</v>
      </c>
      <c r="E12661" s="1">
        <v>4.3122807</v>
      </c>
      <c r="F12661" s="4">
        <f t="shared" si="1"/>
        <v>0.1006219111</v>
      </c>
      <c r="G12661" s="4">
        <f t="shared" si="2"/>
        <v>4.298594391</v>
      </c>
    </row>
    <row r="12662">
      <c r="A12662" s="1">
        <v>126.569996535778</v>
      </c>
      <c r="B12662" s="1">
        <v>349.38428</v>
      </c>
      <c r="C12662" s="1">
        <v>0.9055306</v>
      </c>
      <c r="D12662" s="1">
        <v>0.2508698</v>
      </c>
      <c r="E12662" s="1">
        <v>4.3133855</v>
      </c>
      <c r="F12662" s="4">
        <f t="shared" si="1"/>
        <v>0.1006145111</v>
      </c>
      <c r="G12662" s="4">
        <f t="shared" si="2"/>
        <v>4.299699453</v>
      </c>
    </row>
    <row r="12663">
      <c r="A12663" s="1">
        <v>126.579998672008</v>
      </c>
      <c r="B12663" s="1">
        <v>349.3062</v>
      </c>
      <c r="C12663" s="1">
        <v>0.9055172</v>
      </c>
      <c r="D12663" s="1">
        <v>0.34486967</v>
      </c>
      <c r="E12663" s="1">
        <v>4.312422</v>
      </c>
      <c r="F12663" s="4">
        <f t="shared" si="1"/>
        <v>0.1006130222</v>
      </c>
      <c r="G12663" s="4">
        <f t="shared" si="2"/>
        <v>4.298735502</v>
      </c>
    </row>
    <row r="12664">
      <c r="A12664" s="1">
        <v>126.590000808238</v>
      </c>
      <c r="B12664" s="1">
        <v>349.3043</v>
      </c>
      <c r="C12664" s="1">
        <v>0.9055172</v>
      </c>
      <c r="D12664" s="1">
        <v>0.41201246</v>
      </c>
      <c r="E12664" s="1">
        <v>4.3123984</v>
      </c>
      <c r="F12664" s="4">
        <f t="shared" si="1"/>
        <v>0.1006130222</v>
      </c>
      <c r="G12664" s="4">
        <f t="shared" si="2"/>
        <v>4.298712046</v>
      </c>
    </row>
    <row r="12665">
      <c r="A12665" s="1">
        <v>126.600002944469</v>
      </c>
      <c r="B12665" s="1">
        <v>349.24905</v>
      </c>
      <c r="C12665" s="1">
        <v>0.9057305</v>
      </c>
      <c r="D12665" s="1">
        <v>0.29725936</v>
      </c>
      <c r="E12665" s="1">
        <v>4.311716</v>
      </c>
      <c r="F12665" s="4">
        <f t="shared" si="1"/>
        <v>0.1006367222</v>
      </c>
      <c r="G12665" s="4">
        <f t="shared" si="2"/>
        <v>4.298029947</v>
      </c>
    </row>
    <row r="12666">
      <c r="A12666" s="1">
        <v>126.609997451305</v>
      </c>
      <c r="B12666" s="1">
        <v>349.36905</v>
      </c>
      <c r="C12666" s="1">
        <v>0.9060104</v>
      </c>
      <c r="D12666" s="1">
        <v>0.054324605</v>
      </c>
      <c r="E12666" s="1">
        <v>4.3131976</v>
      </c>
      <c r="F12666" s="4">
        <f t="shared" si="1"/>
        <v>0.1006678222</v>
      </c>
      <c r="G12666" s="4">
        <f t="shared" si="2"/>
        <v>4.299511428</v>
      </c>
    </row>
    <row r="12667">
      <c r="A12667" s="1">
        <v>126.619999587535</v>
      </c>
      <c r="B12667" s="1">
        <v>349.52716</v>
      </c>
      <c r="C12667" s="1">
        <v>0.9059971</v>
      </c>
      <c r="D12667" s="1">
        <v>0.13489594</v>
      </c>
      <c r="E12667" s="1">
        <v>4.3151493</v>
      </c>
      <c r="F12667" s="4">
        <f t="shared" si="1"/>
        <v>0.1006663444</v>
      </c>
      <c r="G12667" s="4">
        <f t="shared" si="2"/>
        <v>4.301463404</v>
      </c>
    </row>
    <row r="12668">
      <c r="A12668" s="1">
        <v>126.629872024059</v>
      </c>
      <c r="B12668" s="1">
        <v>349.49478</v>
      </c>
      <c r="C12668" s="1">
        <v>0.90598375</v>
      </c>
      <c r="D12668" s="1">
        <v>0.22889581</v>
      </c>
      <c r="E12668" s="1">
        <v>4.31475</v>
      </c>
      <c r="F12668" s="4">
        <f t="shared" si="1"/>
        <v>0.1006648611</v>
      </c>
      <c r="G12668" s="4">
        <f t="shared" si="2"/>
        <v>4.301063651</v>
      </c>
    </row>
    <row r="12669">
      <c r="A12669" s="1">
        <v>126.639996230602</v>
      </c>
      <c r="B12669" s="1">
        <v>349.51</v>
      </c>
      <c r="C12669" s="1">
        <v>0.9059971</v>
      </c>
      <c r="D12669" s="1">
        <v>0.29603857</v>
      </c>
      <c r="E12669" s="1">
        <v>4.3149376</v>
      </c>
      <c r="F12669" s="4">
        <f t="shared" si="1"/>
        <v>0.1006663444</v>
      </c>
      <c r="G12669" s="4">
        <f t="shared" si="2"/>
        <v>4.301251552</v>
      </c>
    </row>
    <row r="12670">
      <c r="A12670" s="1">
        <v>126.649998366832</v>
      </c>
      <c r="B12670" s="1">
        <v>349.44717</v>
      </c>
      <c r="C12670" s="1">
        <v>0.9059971</v>
      </c>
      <c r="D12670" s="1">
        <v>0.36318135</v>
      </c>
      <c r="E12670" s="1">
        <v>4.314162</v>
      </c>
      <c r="F12670" s="4">
        <f t="shared" si="1"/>
        <v>0.1006663444</v>
      </c>
      <c r="G12670" s="4">
        <f t="shared" si="2"/>
        <v>4.300475873</v>
      </c>
    </row>
    <row r="12671">
      <c r="A12671" s="1">
        <v>126.660000503063</v>
      </c>
      <c r="B12671" s="1">
        <v>349.3862</v>
      </c>
      <c r="C12671" s="1">
        <v>0.9059971</v>
      </c>
      <c r="D12671" s="1">
        <v>0.44375268</v>
      </c>
      <c r="E12671" s="1">
        <v>4.3134093</v>
      </c>
      <c r="F12671" s="4">
        <f t="shared" si="1"/>
        <v>0.1006663444</v>
      </c>
      <c r="G12671" s="4">
        <f t="shared" si="2"/>
        <v>4.299723157</v>
      </c>
    </row>
    <row r="12672">
      <c r="A12672" s="1">
        <v>126.670002639293</v>
      </c>
      <c r="B12672" s="1">
        <v>349.40714</v>
      </c>
      <c r="C12672" s="1">
        <v>0.906317</v>
      </c>
      <c r="D12672" s="1">
        <v>0.2020387</v>
      </c>
      <c r="E12672" s="1">
        <v>4.313668</v>
      </c>
      <c r="F12672" s="4">
        <f t="shared" si="1"/>
        <v>0.1007018889</v>
      </c>
      <c r="G12672" s="4">
        <f t="shared" si="2"/>
        <v>4.299981675</v>
      </c>
    </row>
    <row r="12673">
      <c r="A12673" s="1">
        <v>126.679875075817</v>
      </c>
      <c r="B12673" s="1">
        <v>349.53098</v>
      </c>
      <c r="C12673" s="1">
        <v>0.9065703</v>
      </c>
      <c r="D12673" s="1">
        <v>-0.0115973875</v>
      </c>
      <c r="E12673" s="1">
        <v>4.3151965</v>
      </c>
      <c r="F12673" s="4">
        <f t="shared" si="1"/>
        <v>0.1007300333</v>
      </c>
      <c r="G12673" s="4">
        <f t="shared" si="2"/>
        <v>4.301510564</v>
      </c>
    </row>
    <row r="12674">
      <c r="A12674" s="1">
        <v>126.68999928236</v>
      </c>
      <c r="B12674" s="1">
        <v>349.70242</v>
      </c>
      <c r="C12674" s="1">
        <v>0.90651697</v>
      </c>
      <c r="D12674" s="1">
        <v>0.12268815</v>
      </c>
      <c r="E12674" s="1">
        <v>4.317313</v>
      </c>
      <c r="F12674" s="4">
        <f t="shared" si="1"/>
        <v>0.1007241078</v>
      </c>
      <c r="G12674" s="4">
        <f t="shared" si="2"/>
        <v>4.303627107</v>
      </c>
    </row>
    <row r="12675">
      <c r="A12675" s="1">
        <v>126.699871718883</v>
      </c>
      <c r="B12675" s="1">
        <v>349.69287</v>
      </c>
      <c r="C12675" s="1">
        <v>0.90651697</v>
      </c>
      <c r="D12675" s="1">
        <v>0.18983093</v>
      </c>
      <c r="E12675" s="1">
        <v>4.3171954</v>
      </c>
      <c r="F12675" s="4">
        <f t="shared" si="1"/>
        <v>0.1007241078</v>
      </c>
      <c r="G12675" s="4">
        <f t="shared" si="2"/>
        <v>4.303509206</v>
      </c>
    </row>
    <row r="12676">
      <c r="A12676" s="1">
        <v>126.709873855113</v>
      </c>
      <c r="B12676" s="1">
        <v>349.6948</v>
      </c>
      <c r="C12676" s="1">
        <v>0.90651697</v>
      </c>
      <c r="D12676" s="1">
        <v>0.27040225</v>
      </c>
      <c r="E12676" s="1">
        <v>4.317219</v>
      </c>
      <c r="F12676" s="4">
        <f t="shared" si="1"/>
        <v>0.1007241078</v>
      </c>
      <c r="G12676" s="4">
        <f t="shared" si="2"/>
        <v>4.303533033</v>
      </c>
    </row>
    <row r="12677">
      <c r="A12677" s="1">
        <v>126.719875991344</v>
      </c>
      <c r="B12677" s="1">
        <v>349.65097</v>
      </c>
      <c r="C12677" s="1">
        <v>0.90651697</v>
      </c>
      <c r="D12677" s="1">
        <v>0.337545</v>
      </c>
      <c r="E12677" s="1">
        <v>4.316678</v>
      </c>
      <c r="F12677" s="4">
        <f t="shared" si="1"/>
        <v>0.1007241078</v>
      </c>
      <c r="G12677" s="4">
        <f t="shared" si="2"/>
        <v>4.302991922</v>
      </c>
    </row>
    <row r="12678">
      <c r="A12678" s="1">
        <v>126.730000197887</v>
      </c>
      <c r="B12678" s="1">
        <v>349.56335</v>
      </c>
      <c r="C12678" s="1">
        <v>0.90651697</v>
      </c>
      <c r="D12678" s="1">
        <v>0.41811633</v>
      </c>
      <c r="E12678" s="1">
        <v>4.3155966</v>
      </c>
      <c r="F12678" s="4">
        <f t="shared" si="1"/>
        <v>0.1007241078</v>
      </c>
      <c r="G12678" s="4">
        <f t="shared" si="2"/>
        <v>4.301910194</v>
      </c>
    </row>
    <row r="12679">
      <c r="A12679" s="1">
        <v>126.73987263441</v>
      </c>
      <c r="B12679" s="1">
        <v>349.57288</v>
      </c>
      <c r="C12679" s="1">
        <v>0.9067036</v>
      </c>
      <c r="D12679" s="1">
        <v>0.30214247</v>
      </c>
      <c r="E12679" s="1">
        <v>4.315714</v>
      </c>
      <c r="F12679" s="4">
        <f t="shared" si="1"/>
        <v>0.1007448444</v>
      </c>
      <c r="G12679" s="4">
        <f t="shared" si="2"/>
        <v>4.302027848</v>
      </c>
    </row>
    <row r="12680">
      <c r="A12680" s="1">
        <v>126.749996840953</v>
      </c>
      <c r="B12680" s="1">
        <v>349.68716</v>
      </c>
      <c r="C12680" s="1">
        <v>0.9070102</v>
      </c>
      <c r="D12680" s="1">
        <v>0.04577916</v>
      </c>
      <c r="E12680" s="1">
        <v>4.317125</v>
      </c>
      <c r="F12680" s="4">
        <f t="shared" si="1"/>
        <v>0.1007789111</v>
      </c>
      <c r="G12680" s="4">
        <f t="shared" si="2"/>
        <v>4.303438712</v>
      </c>
    </row>
    <row r="12681">
      <c r="A12681" s="1">
        <v>126.759876906871</v>
      </c>
      <c r="B12681" s="1">
        <v>349.81097</v>
      </c>
      <c r="C12681" s="1">
        <v>0.90695685</v>
      </c>
      <c r="D12681" s="1">
        <v>0.18006471</v>
      </c>
      <c r="E12681" s="1">
        <v>4.318653</v>
      </c>
      <c r="F12681" s="4">
        <f t="shared" si="1"/>
        <v>0.1007729833</v>
      </c>
      <c r="G12681" s="4">
        <f t="shared" si="2"/>
        <v>4.304967231</v>
      </c>
    </row>
    <row r="12682">
      <c r="A12682" s="1">
        <v>126.770001113414</v>
      </c>
      <c r="B12682" s="1">
        <v>349.86243</v>
      </c>
      <c r="C12682" s="1">
        <v>0.90691686</v>
      </c>
      <c r="D12682" s="1">
        <v>0.30092168</v>
      </c>
      <c r="E12682" s="1">
        <v>4.3192887</v>
      </c>
      <c r="F12682" s="4">
        <f t="shared" si="1"/>
        <v>0.10076854</v>
      </c>
      <c r="G12682" s="4">
        <f t="shared" si="2"/>
        <v>4.30560254</v>
      </c>
    </row>
    <row r="12683">
      <c r="A12683" s="1">
        <v>126.779873549938</v>
      </c>
      <c r="B12683" s="1">
        <v>349.7786</v>
      </c>
      <c r="C12683" s="1">
        <v>0.90691686</v>
      </c>
      <c r="D12683" s="1">
        <v>0.36806446</v>
      </c>
      <c r="E12683" s="1">
        <v>4.3182535</v>
      </c>
      <c r="F12683" s="4">
        <f t="shared" si="1"/>
        <v>0.10076854</v>
      </c>
      <c r="G12683" s="4">
        <f t="shared" si="2"/>
        <v>4.304567601</v>
      </c>
    </row>
    <row r="12684">
      <c r="A12684" s="1">
        <v>126.789997756481</v>
      </c>
      <c r="B12684" s="1">
        <v>349.76526</v>
      </c>
      <c r="C12684" s="1">
        <v>0.9069302</v>
      </c>
      <c r="D12684" s="1">
        <v>0.43520722</v>
      </c>
      <c r="E12684" s="1">
        <v>4.318089</v>
      </c>
      <c r="F12684" s="4">
        <f t="shared" si="1"/>
        <v>0.1007700222</v>
      </c>
      <c r="G12684" s="4">
        <f t="shared" si="2"/>
        <v>4.30440291</v>
      </c>
    </row>
    <row r="12685">
      <c r="A12685" s="1">
        <v>126.799877822399</v>
      </c>
      <c r="B12685" s="1">
        <v>349.70242</v>
      </c>
      <c r="C12685" s="1">
        <v>0.90726346</v>
      </c>
      <c r="D12685" s="1">
        <v>0.15076604</v>
      </c>
      <c r="E12685" s="1">
        <v>4.317313</v>
      </c>
      <c r="F12685" s="4">
        <f t="shared" si="1"/>
        <v>0.1008070511</v>
      </c>
      <c r="G12685" s="4">
        <f t="shared" si="2"/>
        <v>4.303627107</v>
      </c>
    </row>
    <row r="12686">
      <c r="A12686" s="1">
        <v>126.810002028942</v>
      </c>
      <c r="B12686" s="1">
        <v>349.88336</v>
      </c>
      <c r="C12686" s="1">
        <v>0.9073834</v>
      </c>
      <c r="D12686" s="1">
        <v>0.10437649</v>
      </c>
      <c r="E12686" s="1">
        <v>4.319547</v>
      </c>
      <c r="F12686" s="4">
        <f t="shared" si="1"/>
        <v>0.1008203778</v>
      </c>
      <c r="G12686" s="4">
        <f t="shared" si="2"/>
        <v>4.305860935</v>
      </c>
    </row>
    <row r="12687">
      <c r="A12687" s="1">
        <v>126.819996535778</v>
      </c>
      <c r="B12687" s="1">
        <v>349.99957</v>
      </c>
      <c r="C12687" s="1">
        <v>0.90730345</v>
      </c>
      <c r="D12687" s="1">
        <v>0.26551914</v>
      </c>
      <c r="E12687" s="1">
        <v>4.3209815</v>
      </c>
      <c r="F12687" s="4">
        <f t="shared" si="1"/>
        <v>0.1008114944</v>
      </c>
      <c r="G12687" s="4">
        <f t="shared" si="2"/>
        <v>4.307295626</v>
      </c>
    </row>
    <row r="12688">
      <c r="A12688" s="1">
        <v>126.829876601696</v>
      </c>
      <c r="B12688" s="1">
        <v>349.92526</v>
      </c>
      <c r="C12688" s="1">
        <v>0.9072901</v>
      </c>
      <c r="D12688" s="1">
        <v>0.34609047</v>
      </c>
      <c r="E12688" s="1">
        <v>4.320064</v>
      </c>
      <c r="F12688" s="4">
        <f t="shared" si="1"/>
        <v>0.1008100111</v>
      </c>
      <c r="G12688" s="4">
        <f t="shared" si="2"/>
        <v>4.306378219</v>
      </c>
    </row>
    <row r="12689">
      <c r="A12689" s="1">
        <v>126.839878737926</v>
      </c>
      <c r="B12689" s="1">
        <v>349.90433</v>
      </c>
      <c r="C12689" s="1">
        <v>0.9072901</v>
      </c>
      <c r="D12689" s="1">
        <v>0.4266618</v>
      </c>
      <c r="E12689" s="1">
        <v>4.3198056</v>
      </c>
      <c r="F12689" s="4">
        <f t="shared" si="1"/>
        <v>0.1008100111</v>
      </c>
      <c r="G12689" s="4">
        <f t="shared" si="2"/>
        <v>4.306119823</v>
      </c>
    </row>
    <row r="12690">
      <c r="A12690" s="1">
        <v>126.850002944469</v>
      </c>
      <c r="B12690" s="1">
        <v>349.82434</v>
      </c>
      <c r="C12690" s="1">
        <v>0.90753</v>
      </c>
      <c r="D12690" s="1">
        <v>0.28138924</v>
      </c>
      <c r="E12690" s="1">
        <v>4.318818</v>
      </c>
      <c r="F12690" s="4">
        <f t="shared" si="1"/>
        <v>0.1008366667</v>
      </c>
      <c r="G12690" s="4">
        <f t="shared" si="2"/>
        <v>4.305132293</v>
      </c>
    </row>
    <row r="12691">
      <c r="A12691" s="1">
        <v>126.859997451305</v>
      </c>
      <c r="B12691" s="1">
        <v>349.95575</v>
      </c>
      <c r="C12691" s="1">
        <v>0.9078233</v>
      </c>
      <c r="D12691" s="1">
        <v>0.0115973875</v>
      </c>
      <c r="E12691" s="1">
        <v>4.320441</v>
      </c>
      <c r="F12691" s="4">
        <f t="shared" si="1"/>
        <v>0.1008692556</v>
      </c>
      <c r="G12691" s="4">
        <f t="shared" si="2"/>
        <v>4.306754638</v>
      </c>
    </row>
    <row r="12692">
      <c r="A12692" s="1">
        <v>126.869999587535</v>
      </c>
      <c r="B12692" s="1">
        <v>350.17673</v>
      </c>
      <c r="C12692" s="1">
        <v>0.9077967</v>
      </c>
      <c r="D12692" s="1">
        <v>0.11902582</v>
      </c>
      <c r="E12692" s="1">
        <v>4.3231688</v>
      </c>
      <c r="F12692" s="4">
        <f t="shared" si="1"/>
        <v>0.1008663</v>
      </c>
      <c r="G12692" s="4">
        <f t="shared" si="2"/>
        <v>4.309482786</v>
      </c>
    </row>
    <row r="12693">
      <c r="A12693" s="1">
        <v>126.880001723766</v>
      </c>
      <c r="B12693" s="1">
        <v>350.11765</v>
      </c>
      <c r="C12693" s="1">
        <v>0.9077833</v>
      </c>
      <c r="D12693" s="1">
        <v>0.19959715</v>
      </c>
      <c r="E12693" s="1">
        <v>4.3224397</v>
      </c>
      <c r="F12693" s="4">
        <f t="shared" si="1"/>
        <v>0.1008648111</v>
      </c>
      <c r="G12693" s="4">
        <f t="shared" si="2"/>
        <v>4.308753404</v>
      </c>
    </row>
    <row r="12694">
      <c r="A12694" s="1">
        <v>126.889874160289</v>
      </c>
      <c r="B12694" s="1">
        <v>350.13287</v>
      </c>
      <c r="C12694" s="1">
        <v>0.9077833</v>
      </c>
      <c r="D12694" s="1">
        <v>0.28016847</v>
      </c>
      <c r="E12694" s="1">
        <v>4.3226275</v>
      </c>
      <c r="F12694" s="4">
        <f t="shared" si="1"/>
        <v>0.1008648111</v>
      </c>
      <c r="G12694" s="4">
        <f t="shared" si="2"/>
        <v>4.308941305</v>
      </c>
    </row>
    <row r="12695">
      <c r="A12695" s="1">
        <v>126.89987629652</v>
      </c>
      <c r="B12695" s="1">
        <v>350.05292</v>
      </c>
      <c r="C12695" s="1">
        <v>0.9077967</v>
      </c>
      <c r="D12695" s="1">
        <v>0.34731123</v>
      </c>
      <c r="E12695" s="1">
        <v>4.32164</v>
      </c>
      <c r="F12695" s="4">
        <f t="shared" si="1"/>
        <v>0.1008663</v>
      </c>
      <c r="G12695" s="4">
        <f t="shared" si="2"/>
        <v>4.307954268</v>
      </c>
    </row>
    <row r="12696">
      <c r="A12696" s="1">
        <v>126.910000503063</v>
      </c>
      <c r="B12696" s="1">
        <v>349.99765</v>
      </c>
      <c r="C12696" s="1">
        <v>0.9077967</v>
      </c>
      <c r="D12696" s="1">
        <v>0.414454</v>
      </c>
      <c r="E12696" s="1">
        <v>4.3209577</v>
      </c>
      <c r="F12696" s="4">
        <f t="shared" si="1"/>
        <v>0.1008663</v>
      </c>
      <c r="G12696" s="4">
        <f t="shared" si="2"/>
        <v>4.307271922</v>
      </c>
    </row>
    <row r="12697">
      <c r="A12697" s="1">
        <v>126.920002639293</v>
      </c>
      <c r="B12697" s="1">
        <v>350.0224</v>
      </c>
      <c r="C12697" s="1">
        <v>0.9080633</v>
      </c>
      <c r="D12697" s="1">
        <v>0.24354514</v>
      </c>
      <c r="E12697" s="1">
        <v>4.321264</v>
      </c>
      <c r="F12697" s="4">
        <f t="shared" si="1"/>
        <v>0.1008959222</v>
      </c>
      <c r="G12697" s="4">
        <f t="shared" si="2"/>
        <v>4.307577478</v>
      </c>
    </row>
    <row r="12698">
      <c r="A12698" s="1">
        <v>126.929875075817</v>
      </c>
      <c r="B12698" s="1">
        <v>350.16528</v>
      </c>
      <c r="C12698" s="1">
        <v>0.9083832</v>
      </c>
      <c r="D12698" s="1">
        <v>-0.039675273</v>
      </c>
      <c r="E12698" s="1">
        <v>4.3230276</v>
      </c>
      <c r="F12698" s="4">
        <f t="shared" si="1"/>
        <v>0.1009314667</v>
      </c>
      <c r="G12698" s="4">
        <f t="shared" si="2"/>
        <v>4.309341428</v>
      </c>
    </row>
    <row r="12699">
      <c r="A12699" s="1">
        <v>126.93999928236</v>
      </c>
      <c r="B12699" s="1">
        <v>350.34814</v>
      </c>
      <c r="C12699" s="1">
        <v>0.9083432</v>
      </c>
      <c r="D12699" s="1">
        <v>0.06775316</v>
      </c>
      <c r="E12699" s="1">
        <v>4.325285</v>
      </c>
      <c r="F12699" s="4">
        <f t="shared" si="1"/>
        <v>0.1009270222</v>
      </c>
      <c r="G12699" s="4">
        <f t="shared" si="2"/>
        <v>4.311598959</v>
      </c>
    </row>
    <row r="12700">
      <c r="A12700" s="1">
        <v>126.95000141859</v>
      </c>
      <c r="B12700" s="1">
        <v>350.3634</v>
      </c>
      <c r="C12700" s="1">
        <v>0.90832984</v>
      </c>
      <c r="D12700" s="1">
        <v>0.16175304</v>
      </c>
      <c r="E12700" s="1">
        <v>4.3254733</v>
      </c>
      <c r="F12700" s="4">
        <f t="shared" si="1"/>
        <v>0.1009255378</v>
      </c>
      <c r="G12700" s="4">
        <f t="shared" si="2"/>
        <v>4.311787354</v>
      </c>
    </row>
    <row r="12701">
      <c r="A12701" s="1">
        <v>126.960003554821</v>
      </c>
      <c r="B12701" s="1">
        <v>350.31577</v>
      </c>
      <c r="C12701" s="1">
        <v>0.90835655</v>
      </c>
      <c r="D12701" s="1">
        <v>0.2020387</v>
      </c>
      <c r="E12701" s="1">
        <v>4.3248854</v>
      </c>
      <c r="F12701" s="4">
        <f t="shared" si="1"/>
        <v>0.1009285056</v>
      </c>
      <c r="G12701" s="4">
        <f t="shared" si="2"/>
        <v>4.31119933</v>
      </c>
    </row>
    <row r="12702">
      <c r="A12702" s="1">
        <v>126.969875991344</v>
      </c>
      <c r="B12702" s="1">
        <v>350.3177</v>
      </c>
      <c r="C12702" s="1">
        <v>0.90839654</v>
      </c>
      <c r="D12702" s="1">
        <v>0.24110359</v>
      </c>
      <c r="E12702" s="1">
        <v>4.324909</v>
      </c>
      <c r="F12702" s="4">
        <f t="shared" si="1"/>
        <v>0.1009329489</v>
      </c>
      <c r="G12702" s="4">
        <f t="shared" si="2"/>
        <v>4.311223157</v>
      </c>
    </row>
    <row r="12703">
      <c r="A12703" s="1">
        <v>126.979878127574</v>
      </c>
      <c r="B12703" s="1">
        <v>350.2415</v>
      </c>
      <c r="C12703" s="1">
        <v>0.9084632</v>
      </c>
      <c r="D12703" s="1">
        <v>0.25331137</v>
      </c>
      <c r="E12703" s="1">
        <v>4.3239684</v>
      </c>
      <c r="F12703" s="4">
        <f t="shared" si="1"/>
        <v>0.1009403556</v>
      </c>
      <c r="G12703" s="4">
        <f t="shared" si="2"/>
        <v>4.310282416</v>
      </c>
    </row>
    <row r="12704">
      <c r="A12704" s="1">
        <v>126.990002334117</v>
      </c>
      <c r="B12704" s="1">
        <v>350.2834</v>
      </c>
      <c r="C12704" s="1">
        <v>0.9085298</v>
      </c>
      <c r="D12704" s="1">
        <v>0.2508698</v>
      </c>
      <c r="E12704" s="1">
        <v>4.3244853</v>
      </c>
      <c r="F12704" s="4">
        <f t="shared" si="1"/>
        <v>0.1009477556</v>
      </c>
      <c r="G12704" s="4">
        <f t="shared" si="2"/>
        <v>4.3107997</v>
      </c>
    </row>
    <row r="12705">
      <c r="A12705" s="1">
        <v>126.999874770641</v>
      </c>
      <c r="B12705" s="1">
        <v>350.26242</v>
      </c>
      <c r="C12705" s="1">
        <v>0.90859646</v>
      </c>
      <c r="D12705" s="1">
        <v>0.26429835</v>
      </c>
      <c r="E12705" s="1">
        <v>4.324227</v>
      </c>
      <c r="F12705" s="4">
        <f t="shared" si="1"/>
        <v>0.1009551622</v>
      </c>
      <c r="G12705" s="4">
        <f t="shared" si="2"/>
        <v>4.310540688</v>
      </c>
    </row>
    <row r="12706">
      <c r="A12706" s="1">
        <v>127.009998977184</v>
      </c>
      <c r="B12706" s="1">
        <v>350.27383</v>
      </c>
      <c r="C12706" s="1">
        <v>0.90863645</v>
      </c>
      <c r="D12706" s="1">
        <v>0.30214247</v>
      </c>
      <c r="E12706" s="1">
        <v>4.324368</v>
      </c>
      <c r="F12706" s="4">
        <f t="shared" si="1"/>
        <v>0.1009596056</v>
      </c>
      <c r="G12706" s="4">
        <f t="shared" si="2"/>
        <v>4.310681552</v>
      </c>
    </row>
    <row r="12707">
      <c r="A12707" s="1">
        <v>127.019871413707</v>
      </c>
      <c r="B12707" s="1">
        <v>350.2834</v>
      </c>
      <c r="C12707" s="1">
        <v>0.90867645</v>
      </c>
      <c r="D12707" s="1">
        <v>0.32533723</v>
      </c>
      <c r="E12707" s="1">
        <v>4.3244853</v>
      </c>
      <c r="F12707" s="4">
        <f t="shared" si="1"/>
        <v>0.10096405</v>
      </c>
      <c r="G12707" s="4">
        <f t="shared" si="2"/>
        <v>4.3107997</v>
      </c>
    </row>
    <row r="12708">
      <c r="A12708" s="1">
        <v>127.029873549938</v>
      </c>
      <c r="B12708" s="1">
        <v>350.23193</v>
      </c>
      <c r="C12708" s="1">
        <v>0.90871644</v>
      </c>
      <c r="D12708" s="1">
        <v>0.3656229</v>
      </c>
      <c r="E12708" s="1">
        <v>4.3238506</v>
      </c>
      <c r="F12708" s="4">
        <f t="shared" si="1"/>
        <v>0.1009684933</v>
      </c>
      <c r="G12708" s="4">
        <f t="shared" si="2"/>
        <v>4.310164268</v>
      </c>
    </row>
    <row r="12709">
      <c r="A12709" s="1">
        <v>127.039875686168</v>
      </c>
      <c r="B12709" s="1">
        <v>350.27008</v>
      </c>
      <c r="C12709" s="1">
        <v>0.90875643</v>
      </c>
      <c r="D12709" s="1">
        <v>0.39125922</v>
      </c>
      <c r="E12709" s="1">
        <v>4.3243213</v>
      </c>
      <c r="F12709" s="4">
        <f t="shared" si="1"/>
        <v>0.1009729367</v>
      </c>
      <c r="G12709" s="4">
        <f t="shared" si="2"/>
        <v>4.310635256</v>
      </c>
    </row>
    <row r="12710">
      <c r="A12710" s="1">
        <v>127.049877822399</v>
      </c>
      <c r="B12710" s="1">
        <v>350.1977</v>
      </c>
      <c r="C12710" s="1">
        <v>0.90879637</v>
      </c>
      <c r="D12710" s="1">
        <v>0.4303241</v>
      </c>
      <c r="E12710" s="1">
        <v>4.3234277</v>
      </c>
      <c r="F12710" s="4">
        <f t="shared" si="1"/>
        <v>0.1009773744</v>
      </c>
      <c r="G12710" s="4">
        <f t="shared" si="2"/>
        <v>4.309741675</v>
      </c>
    </row>
    <row r="12711">
      <c r="A12711" s="1">
        <v>127.060002028942</v>
      </c>
      <c r="B12711" s="1">
        <v>350.21863</v>
      </c>
      <c r="C12711" s="1">
        <v>0.9090764</v>
      </c>
      <c r="D12711" s="1">
        <v>0.21668804</v>
      </c>
      <c r="E12711" s="1">
        <v>4.323686</v>
      </c>
      <c r="F12711" s="4">
        <f t="shared" si="1"/>
        <v>0.1010084889</v>
      </c>
      <c r="G12711" s="4">
        <f t="shared" si="2"/>
        <v>4.31000007</v>
      </c>
    </row>
    <row r="12712">
      <c r="A12712" s="1">
        <v>127.069996535778</v>
      </c>
      <c r="B12712" s="1">
        <v>350.4148</v>
      </c>
      <c r="C12712" s="1">
        <v>0.9092763</v>
      </c>
      <c r="D12712" s="1">
        <v>0.07141549</v>
      </c>
      <c r="E12712" s="1">
        <v>4.326108</v>
      </c>
      <c r="F12712" s="4">
        <f t="shared" si="1"/>
        <v>0.1010307</v>
      </c>
      <c r="G12712" s="4">
        <f t="shared" si="2"/>
        <v>4.312421922</v>
      </c>
    </row>
    <row r="12713">
      <c r="A12713" s="1">
        <v>127.079998672008</v>
      </c>
      <c r="B12713" s="1">
        <v>350.53864</v>
      </c>
      <c r="C12713" s="1">
        <v>0.90920967</v>
      </c>
      <c r="D12713" s="1">
        <v>0.21912959</v>
      </c>
      <c r="E12713" s="1">
        <v>4.3276367</v>
      </c>
      <c r="F12713" s="4">
        <f t="shared" si="1"/>
        <v>0.1010232967</v>
      </c>
      <c r="G12713" s="4">
        <f t="shared" si="2"/>
        <v>4.313950811</v>
      </c>
    </row>
    <row r="12714">
      <c r="A12714" s="1">
        <v>127.089878737926</v>
      </c>
      <c r="B12714" s="1">
        <v>350.55768</v>
      </c>
      <c r="C12714" s="1">
        <v>0.9091963</v>
      </c>
      <c r="D12714" s="1">
        <v>0.31312945</v>
      </c>
      <c r="E12714" s="1">
        <v>4.327872</v>
      </c>
      <c r="F12714" s="4">
        <f t="shared" si="1"/>
        <v>0.1010218111</v>
      </c>
      <c r="G12714" s="4">
        <f t="shared" si="2"/>
        <v>4.314185873</v>
      </c>
    </row>
    <row r="12715">
      <c r="A12715" s="1">
        <v>127.099873244762</v>
      </c>
      <c r="B12715" s="1">
        <v>350.50436</v>
      </c>
      <c r="C12715" s="1">
        <v>0.9091963</v>
      </c>
      <c r="D12715" s="1">
        <v>0.38027224</v>
      </c>
      <c r="E12715" s="1">
        <v>4.327214</v>
      </c>
      <c r="F12715" s="4">
        <f t="shared" si="1"/>
        <v>0.1010218111</v>
      </c>
      <c r="G12715" s="4">
        <f t="shared" si="2"/>
        <v>4.313527601</v>
      </c>
    </row>
    <row r="12716">
      <c r="A12716" s="1">
        <v>127.109875380992</v>
      </c>
      <c r="B12716" s="1">
        <v>350.44528</v>
      </c>
      <c r="C12716" s="1">
        <v>0.909223</v>
      </c>
      <c r="D12716" s="1">
        <v>0.43276566</v>
      </c>
      <c r="E12716" s="1">
        <v>4.3264847</v>
      </c>
      <c r="F12716" s="4">
        <f t="shared" si="1"/>
        <v>0.1010247778</v>
      </c>
      <c r="G12716" s="4">
        <f t="shared" si="2"/>
        <v>4.312798219</v>
      </c>
    </row>
    <row r="12717">
      <c r="A12717" s="1">
        <v>127.119999587535</v>
      </c>
      <c r="B12717" s="1">
        <v>350.47195</v>
      </c>
      <c r="C12717" s="1">
        <v>0.9095829</v>
      </c>
      <c r="D12717" s="1">
        <v>0.14832449</v>
      </c>
      <c r="E12717" s="1">
        <v>4.3268137</v>
      </c>
      <c r="F12717" s="4">
        <f t="shared" si="1"/>
        <v>0.1010647667</v>
      </c>
      <c r="G12717" s="4">
        <f t="shared" si="2"/>
        <v>4.313127478</v>
      </c>
    </row>
    <row r="12718">
      <c r="A12718" s="1">
        <v>127.129872024059</v>
      </c>
      <c r="B12718" s="1">
        <v>350.6053</v>
      </c>
      <c r="C12718" s="1">
        <v>0.90974283</v>
      </c>
      <c r="D12718" s="1">
        <v>0.033571385</v>
      </c>
      <c r="E12718" s="1">
        <v>4.3284597</v>
      </c>
      <c r="F12718" s="4">
        <f t="shared" si="1"/>
        <v>0.1010825367</v>
      </c>
      <c r="G12718" s="4">
        <f t="shared" si="2"/>
        <v>4.314773774</v>
      </c>
    </row>
    <row r="12719">
      <c r="A12719" s="1">
        <v>127.139996230602</v>
      </c>
      <c r="B12719" s="1">
        <v>350.73483</v>
      </c>
      <c r="C12719" s="1">
        <v>0.9097162</v>
      </c>
      <c r="D12719" s="1">
        <v>0.14099982</v>
      </c>
      <c r="E12719" s="1">
        <v>4.330059</v>
      </c>
      <c r="F12719" s="4">
        <f t="shared" si="1"/>
        <v>0.1010795778</v>
      </c>
      <c r="G12719" s="4">
        <f t="shared" si="2"/>
        <v>4.31637291</v>
      </c>
    </row>
    <row r="12720">
      <c r="A12720" s="1">
        <v>127.149998366832</v>
      </c>
      <c r="B12720" s="1">
        <v>350.7253</v>
      </c>
      <c r="C12720" s="1">
        <v>0.90972954</v>
      </c>
      <c r="D12720" s="1">
        <v>0.19471404</v>
      </c>
      <c r="E12720" s="1">
        <v>4.3299413</v>
      </c>
      <c r="F12720" s="4">
        <f t="shared" si="1"/>
        <v>0.10108106</v>
      </c>
      <c r="G12720" s="4">
        <f t="shared" si="2"/>
        <v>4.316255256</v>
      </c>
    </row>
    <row r="12721">
      <c r="A12721" s="1">
        <v>127.15987843275</v>
      </c>
      <c r="B12721" s="1">
        <v>350.71198</v>
      </c>
      <c r="C12721" s="1">
        <v>0.90972954</v>
      </c>
      <c r="D12721" s="1">
        <v>0.27528536</v>
      </c>
      <c r="E12721" s="1">
        <v>4.329777</v>
      </c>
      <c r="F12721" s="4">
        <f t="shared" si="1"/>
        <v>0.10108106</v>
      </c>
      <c r="G12721" s="4">
        <f t="shared" si="2"/>
        <v>4.316090811</v>
      </c>
    </row>
    <row r="12722">
      <c r="A12722" s="1">
        <v>127.170002639293</v>
      </c>
      <c r="B12722" s="1">
        <v>350.68723</v>
      </c>
      <c r="C12722" s="1">
        <v>0.90972954</v>
      </c>
      <c r="D12722" s="1">
        <v>0.3558567</v>
      </c>
      <c r="E12722" s="1">
        <v>4.329471</v>
      </c>
      <c r="F12722" s="4">
        <f t="shared" si="1"/>
        <v>0.10108106</v>
      </c>
      <c r="G12722" s="4">
        <f t="shared" si="2"/>
        <v>4.315785256</v>
      </c>
    </row>
    <row r="12723">
      <c r="A12723" s="1">
        <v>127.179997146129</v>
      </c>
      <c r="B12723" s="1">
        <v>350.6129</v>
      </c>
      <c r="C12723" s="1">
        <v>0.90972954</v>
      </c>
      <c r="D12723" s="1">
        <v>0.42299944</v>
      </c>
      <c r="E12723" s="1">
        <v>4.328554</v>
      </c>
      <c r="F12723" s="4">
        <f t="shared" si="1"/>
        <v>0.10108106</v>
      </c>
      <c r="G12723" s="4">
        <f t="shared" si="2"/>
        <v>4.314867601</v>
      </c>
    </row>
    <row r="12724">
      <c r="A12724" s="1">
        <v>127.189877212047</v>
      </c>
      <c r="B12724" s="1">
        <v>350.61673</v>
      </c>
      <c r="C12724" s="1">
        <v>0.9100628</v>
      </c>
      <c r="D12724" s="1">
        <v>0.1532076</v>
      </c>
      <c r="E12724" s="1">
        <v>4.3286014</v>
      </c>
      <c r="F12724" s="4">
        <f t="shared" si="1"/>
        <v>0.1011180889</v>
      </c>
      <c r="G12724" s="4">
        <f t="shared" si="2"/>
        <v>4.314914885</v>
      </c>
    </row>
    <row r="12725">
      <c r="A12725" s="1">
        <v>127.199871718883</v>
      </c>
      <c r="B12725" s="1">
        <v>350.80914</v>
      </c>
      <c r="C12725" s="1">
        <v>0.91035604</v>
      </c>
      <c r="D12725" s="1">
        <v>-0.089727156</v>
      </c>
      <c r="E12725" s="1">
        <v>4.3309765</v>
      </c>
      <c r="F12725" s="4">
        <f t="shared" si="1"/>
        <v>0.1011506711</v>
      </c>
      <c r="G12725" s="4">
        <f t="shared" si="2"/>
        <v>4.317290317</v>
      </c>
    </row>
    <row r="12726">
      <c r="A12726" s="1">
        <v>127.209873855113</v>
      </c>
      <c r="B12726" s="1">
        <v>350.9596</v>
      </c>
      <c r="C12726" s="1">
        <v>0.9103027</v>
      </c>
      <c r="D12726" s="1">
        <v>0.044558384</v>
      </c>
      <c r="E12726" s="1">
        <v>4.3328342</v>
      </c>
      <c r="F12726" s="4">
        <f t="shared" si="1"/>
        <v>0.1011447444</v>
      </c>
      <c r="G12726" s="4">
        <f t="shared" si="2"/>
        <v>4.319147848</v>
      </c>
    </row>
    <row r="12727">
      <c r="A12727" s="1">
        <v>127.219875991344</v>
      </c>
      <c r="B12727" s="1">
        <v>351.00723</v>
      </c>
      <c r="C12727" s="1">
        <v>0.91028935</v>
      </c>
      <c r="D12727" s="1">
        <v>0.13855827</v>
      </c>
      <c r="E12727" s="1">
        <v>4.3334217</v>
      </c>
      <c r="F12727" s="4">
        <f t="shared" si="1"/>
        <v>0.1011432611</v>
      </c>
      <c r="G12727" s="4">
        <f t="shared" si="2"/>
        <v>4.319735873</v>
      </c>
    </row>
    <row r="12728">
      <c r="A12728" s="1">
        <v>127.230000197887</v>
      </c>
      <c r="B12728" s="1">
        <v>350.94818</v>
      </c>
      <c r="C12728" s="1">
        <v>0.91028935</v>
      </c>
      <c r="D12728" s="1">
        <v>0.20570104</v>
      </c>
      <c r="E12728" s="1">
        <v>4.332693</v>
      </c>
      <c r="F12728" s="4">
        <f t="shared" si="1"/>
        <v>0.1011432611</v>
      </c>
      <c r="G12728" s="4">
        <f t="shared" si="2"/>
        <v>4.31900686</v>
      </c>
    </row>
    <row r="12729">
      <c r="A12729" s="1">
        <v>127.240002334117</v>
      </c>
      <c r="B12729" s="1">
        <v>350.94437</v>
      </c>
      <c r="C12729" s="1">
        <v>0.91028935</v>
      </c>
      <c r="D12729" s="1">
        <v>0.28627235</v>
      </c>
      <c r="E12729" s="1">
        <v>4.332646</v>
      </c>
      <c r="F12729" s="4">
        <f t="shared" si="1"/>
        <v>0.1011432611</v>
      </c>
      <c r="G12729" s="4">
        <f t="shared" si="2"/>
        <v>4.318959823</v>
      </c>
    </row>
    <row r="12730">
      <c r="A12730" s="1">
        <v>127.249996840953</v>
      </c>
      <c r="B12730" s="1">
        <v>350.84912</v>
      </c>
      <c r="C12730" s="1">
        <v>0.9103027</v>
      </c>
      <c r="D12730" s="1">
        <v>0.35219434</v>
      </c>
      <c r="E12730" s="1">
        <v>4.33147</v>
      </c>
      <c r="F12730" s="4">
        <f t="shared" si="1"/>
        <v>0.1011447444</v>
      </c>
      <c r="G12730" s="4">
        <f t="shared" si="2"/>
        <v>4.317783898</v>
      </c>
    </row>
    <row r="12731">
      <c r="A12731" s="1">
        <v>127.259876906871</v>
      </c>
      <c r="B12731" s="1">
        <v>350.78818</v>
      </c>
      <c r="C12731" s="1">
        <v>0.9103027</v>
      </c>
      <c r="D12731" s="1">
        <v>0.41933712</v>
      </c>
      <c r="E12731" s="1">
        <v>4.3307176</v>
      </c>
      <c r="F12731" s="4">
        <f t="shared" si="1"/>
        <v>0.1011447444</v>
      </c>
      <c r="G12731" s="4">
        <f t="shared" si="2"/>
        <v>4.317031552</v>
      </c>
    </row>
    <row r="12732">
      <c r="A12732" s="1">
        <v>127.269871413707</v>
      </c>
      <c r="B12732" s="1">
        <v>350.79388</v>
      </c>
      <c r="C12732" s="1">
        <v>0.91058266</v>
      </c>
      <c r="D12732" s="1">
        <v>0.20570104</v>
      </c>
      <c r="E12732" s="1">
        <v>4.3307877</v>
      </c>
      <c r="F12732" s="4">
        <f t="shared" si="1"/>
        <v>0.1011758511</v>
      </c>
      <c r="G12732" s="4">
        <f t="shared" si="2"/>
        <v>4.317101922</v>
      </c>
    </row>
    <row r="12733">
      <c r="A12733" s="1">
        <v>127.280003249645</v>
      </c>
      <c r="B12733" s="1">
        <v>350.93292</v>
      </c>
      <c r="C12733" s="1">
        <v>0.9108626</v>
      </c>
      <c r="D12733" s="1">
        <v>-0.022584386</v>
      </c>
      <c r="E12733" s="1">
        <v>4.3325047</v>
      </c>
      <c r="F12733" s="4">
        <f t="shared" si="1"/>
        <v>0.1012069556</v>
      </c>
      <c r="G12733" s="4">
        <f t="shared" si="2"/>
        <v>4.318818465</v>
      </c>
    </row>
    <row r="12734">
      <c r="A12734" s="1">
        <v>127.289875686168</v>
      </c>
      <c r="B12734" s="1">
        <v>351.13297</v>
      </c>
      <c r="C12734" s="1">
        <v>0.91078264</v>
      </c>
      <c r="D12734" s="1">
        <v>0.13855827</v>
      </c>
      <c r="E12734" s="1">
        <v>4.334974</v>
      </c>
      <c r="F12734" s="4">
        <f t="shared" si="1"/>
        <v>0.1011980711</v>
      </c>
      <c r="G12734" s="4">
        <f t="shared" si="2"/>
        <v>4.321288219</v>
      </c>
    </row>
    <row r="12735">
      <c r="A12735" s="1">
        <v>127.299999892711</v>
      </c>
      <c r="B12735" s="1">
        <v>351.0777</v>
      </c>
      <c r="C12735" s="1">
        <v>0.91075593</v>
      </c>
      <c r="D12735" s="1">
        <v>0.24476592</v>
      </c>
      <c r="E12735" s="1">
        <v>4.334292</v>
      </c>
      <c r="F12735" s="4">
        <f t="shared" si="1"/>
        <v>0.1011951033</v>
      </c>
      <c r="G12735" s="4">
        <f t="shared" si="2"/>
        <v>4.320605873</v>
      </c>
    </row>
    <row r="12736">
      <c r="A12736" s="1">
        <v>127.310002028942</v>
      </c>
      <c r="B12736" s="1">
        <v>351.05292</v>
      </c>
      <c r="C12736" s="1">
        <v>0.91075593</v>
      </c>
      <c r="D12736" s="1">
        <v>0.3119087</v>
      </c>
      <c r="E12736" s="1">
        <v>4.3339863</v>
      </c>
      <c r="F12736" s="4">
        <f t="shared" si="1"/>
        <v>0.1011951033</v>
      </c>
      <c r="G12736" s="4">
        <f t="shared" si="2"/>
        <v>4.320299947</v>
      </c>
    </row>
    <row r="12737">
      <c r="A12737" s="1">
        <v>127.319874465465</v>
      </c>
      <c r="B12737" s="1">
        <v>351.02057</v>
      </c>
      <c r="C12737" s="1">
        <v>0.91075593</v>
      </c>
      <c r="D12737" s="1">
        <v>0.39248002</v>
      </c>
      <c r="E12737" s="1">
        <v>4.3335867</v>
      </c>
      <c r="F12737" s="4">
        <f t="shared" si="1"/>
        <v>0.1011951033</v>
      </c>
      <c r="G12737" s="4">
        <f t="shared" si="2"/>
        <v>4.319900564</v>
      </c>
    </row>
    <row r="12738">
      <c r="A12738" s="1">
        <v>127.329998672008</v>
      </c>
      <c r="B12738" s="1">
        <v>350.9044</v>
      </c>
      <c r="C12738" s="1">
        <v>0.9108626</v>
      </c>
      <c r="D12738" s="1">
        <v>0.37538913</v>
      </c>
      <c r="E12738" s="1">
        <v>4.3321524</v>
      </c>
      <c r="F12738" s="4">
        <f t="shared" si="1"/>
        <v>0.1012069556</v>
      </c>
      <c r="G12738" s="4">
        <f t="shared" si="2"/>
        <v>4.318466367</v>
      </c>
    </row>
    <row r="12739">
      <c r="A12739" s="1">
        <v>127.340000808238</v>
      </c>
      <c r="B12739" s="1">
        <v>351.03006</v>
      </c>
      <c r="C12739" s="1">
        <v>0.9112358</v>
      </c>
      <c r="D12739" s="1">
        <v>0.049441494</v>
      </c>
      <c r="E12739" s="1">
        <v>4.333704</v>
      </c>
      <c r="F12739" s="4">
        <f t="shared" si="1"/>
        <v>0.1012484222</v>
      </c>
      <c r="G12739" s="4">
        <f t="shared" si="2"/>
        <v>4.320017725</v>
      </c>
    </row>
    <row r="12740">
      <c r="A12740" s="1">
        <v>127.350002944469</v>
      </c>
      <c r="B12740" s="1">
        <v>351.2015</v>
      </c>
      <c r="C12740" s="1">
        <v>0.9112358</v>
      </c>
      <c r="D12740" s="1">
        <v>0.115363486</v>
      </c>
      <c r="E12740" s="1">
        <v>4.3358207</v>
      </c>
      <c r="F12740" s="4">
        <f t="shared" si="1"/>
        <v>0.1012484222</v>
      </c>
      <c r="G12740" s="4">
        <f t="shared" si="2"/>
        <v>4.322134268</v>
      </c>
    </row>
    <row r="12741">
      <c r="A12741" s="1">
        <v>127.359997451305</v>
      </c>
      <c r="B12741" s="1">
        <v>351.21484</v>
      </c>
      <c r="C12741" s="1">
        <v>0.9111958</v>
      </c>
      <c r="D12741" s="1">
        <v>0.23622048</v>
      </c>
      <c r="E12741" s="1">
        <v>4.335985</v>
      </c>
      <c r="F12741" s="4">
        <f t="shared" si="1"/>
        <v>0.1012439778</v>
      </c>
      <c r="G12741" s="4">
        <f t="shared" si="2"/>
        <v>4.322298959</v>
      </c>
    </row>
    <row r="12742">
      <c r="A12742" s="1">
        <v>127.369877517223</v>
      </c>
      <c r="B12742" s="1">
        <v>351.20535</v>
      </c>
      <c r="C12742" s="1">
        <v>0.91120917</v>
      </c>
      <c r="D12742" s="1">
        <v>0.2887139</v>
      </c>
      <c r="E12742" s="1">
        <v>4.335868</v>
      </c>
      <c r="F12742" s="4">
        <f t="shared" si="1"/>
        <v>0.1012454633</v>
      </c>
      <c r="G12742" s="4">
        <f t="shared" si="2"/>
        <v>4.322181799</v>
      </c>
    </row>
    <row r="12743">
      <c r="A12743" s="1">
        <v>127.380001723766</v>
      </c>
      <c r="B12743" s="1">
        <v>351.12723</v>
      </c>
      <c r="C12743" s="1">
        <v>0.91120917</v>
      </c>
      <c r="D12743" s="1">
        <v>0.36928523</v>
      </c>
      <c r="E12743" s="1">
        <v>4.3349037</v>
      </c>
      <c r="F12743" s="4">
        <f t="shared" si="1"/>
        <v>0.1012454633</v>
      </c>
      <c r="G12743" s="4">
        <f t="shared" si="2"/>
        <v>4.321217354</v>
      </c>
    </row>
    <row r="12744">
      <c r="A12744" s="1">
        <v>127.389874160289</v>
      </c>
      <c r="B12744" s="1">
        <v>351.09488</v>
      </c>
      <c r="C12744" s="1">
        <v>0.91120917</v>
      </c>
      <c r="D12744" s="1">
        <v>0.436428</v>
      </c>
      <c r="E12744" s="1">
        <v>4.334504</v>
      </c>
      <c r="F12744" s="4">
        <f t="shared" si="1"/>
        <v>0.1012454633</v>
      </c>
      <c r="G12744" s="4">
        <f t="shared" si="2"/>
        <v>4.320817972</v>
      </c>
    </row>
    <row r="12745">
      <c r="A12745" s="1">
        <v>127.39987629652</v>
      </c>
      <c r="B12745" s="1">
        <v>351.00153</v>
      </c>
      <c r="C12745" s="1">
        <v>0.91152906</v>
      </c>
      <c r="D12745" s="1">
        <v>0.2081426</v>
      </c>
      <c r="E12745" s="1">
        <v>4.3333516</v>
      </c>
      <c r="F12745" s="4">
        <f t="shared" si="1"/>
        <v>0.1012810067</v>
      </c>
      <c r="G12745" s="4">
        <f t="shared" si="2"/>
        <v>4.319665502</v>
      </c>
    </row>
    <row r="12746">
      <c r="A12746" s="1">
        <v>127.40987843275</v>
      </c>
      <c r="B12746" s="1">
        <v>351.21298</v>
      </c>
      <c r="C12746" s="1">
        <v>0.911809</v>
      </c>
      <c r="D12746" s="1">
        <v>-0.033571385</v>
      </c>
      <c r="E12746" s="1">
        <v>4.335962</v>
      </c>
      <c r="F12746" s="4">
        <f t="shared" si="1"/>
        <v>0.1013121111</v>
      </c>
      <c r="G12746" s="4">
        <f t="shared" si="2"/>
        <v>4.322275996</v>
      </c>
    </row>
    <row r="12747">
      <c r="A12747" s="1">
        <v>127.420002639293</v>
      </c>
      <c r="B12747" s="1">
        <v>351.43964</v>
      </c>
      <c r="C12747" s="1">
        <v>0.91179574</v>
      </c>
      <c r="D12747" s="1">
        <v>0.04699994</v>
      </c>
      <c r="E12747" s="1">
        <v>4.3387604</v>
      </c>
      <c r="F12747" s="4">
        <f t="shared" si="1"/>
        <v>0.1013106378</v>
      </c>
      <c r="G12747" s="4">
        <f t="shared" si="2"/>
        <v>4.325074268</v>
      </c>
    </row>
    <row r="12748">
      <c r="A12748" s="1">
        <v>127.429997146129</v>
      </c>
      <c r="B12748" s="1">
        <v>351.41867</v>
      </c>
      <c r="C12748" s="1">
        <v>0.91179574</v>
      </c>
      <c r="D12748" s="1">
        <v>0.12635049</v>
      </c>
      <c r="E12748" s="1">
        <v>4.3385015</v>
      </c>
      <c r="F12748" s="4">
        <f t="shared" si="1"/>
        <v>0.1013106378</v>
      </c>
      <c r="G12748" s="4">
        <f t="shared" si="2"/>
        <v>4.324815379</v>
      </c>
    </row>
    <row r="12749">
      <c r="A12749" s="1">
        <v>127.43999928236</v>
      </c>
      <c r="B12749" s="1">
        <v>351.43582</v>
      </c>
      <c r="C12749" s="1">
        <v>0.91179574</v>
      </c>
      <c r="D12749" s="1">
        <v>0.20692182</v>
      </c>
      <c r="E12749" s="1">
        <v>4.338713</v>
      </c>
      <c r="F12749" s="4">
        <f t="shared" si="1"/>
        <v>0.1013106378</v>
      </c>
      <c r="G12749" s="4">
        <f t="shared" si="2"/>
        <v>4.325027107</v>
      </c>
    </row>
    <row r="12750">
      <c r="A12750" s="1">
        <v>127.449871718883</v>
      </c>
      <c r="B12750" s="1">
        <v>351.3444</v>
      </c>
      <c r="C12750" s="1">
        <v>0.91179574</v>
      </c>
      <c r="D12750" s="1">
        <v>0.27406457</v>
      </c>
      <c r="E12750" s="1">
        <v>4.3375845</v>
      </c>
      <c r="F12750" s="4">
        <f t="shared" si="1"/>
        <v>0.1013106378</v>
      </c>
      <c r="G12750" s="4">
        <f t="shared" si="2"/>
        <v>4.323898465</v>
      </c>
    </row>
    <row r="12751">
      <c r="A12751" s="1">
        <v>127.459873855113</v>
      </c>
      <c r="B12751" s="1">
        <v>351.3196</v>
      </c>
      <c r="C12751" s="1">
        <v>0.911809</v>
      </c>
      <c r="D12751" s="1">
        <v>0.34120736</v>
      </c>
      <c r="E12751" s="1">
        <v>4.3372784</v>
      </c>
      <c r="F12751" s="4">
        <f t="shared" si="1"/>
        <v>0.1013121111</v>
      </c>
      <c r="G12751" s="4">
        <f t="shared" si="2"/>
        <v>4.323592293</v>
      </c>
    </row>
    <row r="12752">
      <c r="A12752" s="1">
        <v>127.469998061656</v>
      </c>
      <c r="B12752" s="1">
        <v>351.27963</v>
      </c>
      <c r="C12752" s="1">
        <v>0.911809</v>
      </c>
      <c r="D12752" s="1">
        <v>0.4083501</v>
      </c>
      <c r="E12752" s="1">
        <v>4.336785</v>
      </c>
      <c r="F12752" s="4">
        <f t="shared" si="1"/>
        <v>0.1013121111</v>
      </c>
      <c r="G12752" s="4">
        <f t="shared" si="2"/>
        <v>4.323098836</v>
      </c>
    </row>
    <row r="12753">
      <c r="A12753" s="1">
        <v>127.479878127574</v>
      </c>
      <c r="B12753" s="1">
        <v>351.1577</v>
      </c>
      <c r="C12753" s="1">
        <v>0.91191566</v>
      </c>
      <c r="D12753" s="1">
        <v>0.39125922</v>
      </c>
      <c r="E12753" s="1">
        <v>4.33528</v>
      </c>
      <c r="F12753" s="4">
        <f t="shared" si="1"/>
        <v>0.1013239622</v>
      </c>
      <c r="G12753" s="4">
        <f t="shared" si="2"/>
        <v>4.321593527</v>
      </c>
    </row>
    <row r="12754">
      <c r="A12754" s="1">
        <v>127.490002334117</v>
      </c>
      <c r="B12754" s="1">
        <v>351.32724</v>
      </c>
      <c r="C12754" s="1">
        <v>0.91235554</v>
      </c>
      <c r="D12754" s="1">
        <v>-0.0042727217</v>
      </c>
      <c r="E12754" s="1">
        <v>4.337373</v>
      </c>
      <c r="F12754" s="4">
        <f t="shared" si="1"/>
        <v>0.1013728378</v>
      </c>
      <c r="G12754" s="4">
        <f t="shared" si="2"/>
        <v>4.323686614</v>
      </c>
    </row>
    <row r="12755">
      <c r="A12755" s="1">
        <v>127.499874770641</v>
      </c>
      <c r="B12755" s="1">
        <v>351.51584</v>
      </c>
      <c r="C12755" s="1">
        <v>0.9124089</v>
      </c>
      <c r="D12755" s="1">
        <v>0.0054934993</v>
      </c>
      <c r="E12755" s="1">
        <v>4.339701</v>
      </c>
      <c r="F12755" s="4">
        <f t="shared" si="1"/>
        <v>0.1013787667</v>
      </c>
      <c r="G12755" s="4">
        <f t="shared" si="2"/>
        <v>4.326015009</v>
      </c>
    </row>
    <row r="12756">
      <c r="A12756" s="1">
        <v>127.509998977184</v>
      </c>
      <c r="B12756" s="1">
        <v>351.60345</v>
      </c>
      <c r="C12756" s="1">
        <v>0.91234225</v>
      </c>
      <c r="D12756" s="1">
        <v>0.1532076</v>
      </c>
      <c r="E12756" s="1">
        <v>4.3407826</v>
      </c>
      <c r="F12756" s="4">
        <f t="shared" si="1"/>
        <v>0.1013713611</v>
      </c>
      <c r="G12756" s="4">
        <f t="shared" si="2"/>
        <v>4.327096614</v>
      </c>
    </row>
    <row r="12757">
      <c r="A12757" s="1">
        <v>127.520001113414</v>
      </c>
      <c r="B12757" s="1">
        <v>351.60727</v>
      </c>
      <c r="C12757" s="1">
        <v>0.9123689</v>
      </c>
      <c r="D12757" s="1">
        <v>0.21912959</v>
      </c>
      <c r="E12757" s="1">
        <v>4.34083</v>
      </c>
      <c r="F12757" s="4">
        <f t="shared" si="1"/>
        <v>0.1013743222</v>
      </c>
      <c r="G12757" s="4">
        <f t="shared" si="2"/>
        <v>4.327143774</v>
      </c>
    </row>
    <row r="12758">
      <c r="A12758" s="1">
        <v>127.529873549938</v>
      </c>
      <c r="B12758" s="1">
        <v>351.5215</v>
      </c>
      <c r="C12758" s="1">
        <v>0.91239554</v>
      </c>
      <c r="D12758" s="1">
        <v>0.24354514</v>
      </c>
      <c r="E12758" s="1">
        <v>4.3397713</v>
      </c>
      <c r="F12758" s="4">
        <f t="shared" si="1"/>
        <v>0.1013772822</v>
      </c>
      <c r="G12758" s="4">
        <f t="shared" si="2"/>
        <v>4.326084885</v>
      </c>
    </row>
    <row r="12759">
      <c r="A12759" s="1">
        <v>127.540005385875</v>
      </c>
      <c r="B12759" s="1">
        <v>351.52344</v>
      </c>
      <c r="C12759" s="1">
        <v>0.91243553</v>
      </c>
      <c r="D12759" s="1">
        <v>0.28138924</v>
      </c>
      <c r="E12759" s="1">
        <v>4.339795</v>
      </c>
      <c r="F12759" s="4">
        <f t="shared" si="1"/>
        <v>0.1013817256</v>
      </c>
      <c r="G12759" s="4">
        <f t="shared" si="2"/>
        <v>4.326108836</v>
      </c>
    </row>
    <row r="12760">
      <c r="A12760" s="1">
        <v>127.549877822399</v>
      </c>
      <c r="B12760" s="1">
        <v>351.45105</v>
      </c>
      <c r="C12760" s="1">
        <v>0.9124755</v>
      </c>
      <c r="D12760" s="1">
        <v>0.3058048</v>
      </c>
      <c r="E12760" s="1">
        <v>4.3389015</v>
      </c>
      <c r="F12760" s="4">
        <f t="shared" si="1"/>
        <v>0.1013861667</v>
      </c>
      <c r="G12760" s="4">
        <f t="shared" si="2"/>
        <v>4.325215132</v>
      </c>
    </row>
    <row r="12761">
      <c r="A12761" s="1">
        <v>127.559994399547</v>
      </c>
      <c r="B12761" s="1">
        <v>351.432</v>
      </c>
      <c r="C12761" s="1">
        <v>0.91254216</v>
      </c>
      <c r="D12761" s="1">
        <v>0.31435025</v>
      </c>
      <c r="E12761" s="1">
        <v>4.338666</v>
      </c>
      <c r="F12761" s="4">
        <f t="shared" si="1"/>
        <v>0.1013935733</v>
      </c>
      <c r="G12761" s="4">
        <f t="shared" si="2"/>
        <v>4.324979947</v>
      </c>
    </row>
    <row r="12762">
      <c r="A12762" s="1">
        <v>127.570004165172</v>
      </c>
      <c r="B12762" s="1">
        <v>351.44534</v>
      </c>
      <c r="C12762" s="1">
        <v>0.9126088</v>
      </c>
      <c r="D12762" s="1">
        <v>0.32533723</v>
      </c>
      <c r="E12762" s="1">
        <v>4.338831</v>
      </c>
      <c r="F12762" s="4">
        <f t="shared" si="1"/>
        <v>0.1014009778</v>
      </c>
      <c r="G12762" s="4">
        <f t="shared" si="2"/>
        <v>4.325144638</v>
      </c>
    </row>
    <row r="12763">
      <c r="A12763" s="1">
        <v>127.579998672008</v>
      </c>
      <c r="B12763" s="1">
        <v>351.40723</v>
      </c>
      <c r="C12763" s="1">
        <v>0.9126755</v>
      </c>
      <c r="D12763" s="1">
        <v>0.3216749</v>
      </c>
      <c r="E12763" s="1">
        <v>4.3383603</v>
      </c>
      <c r="F12763" s="4">
        <f t="shared" si="1"/>
        <v>0.1014083889</v>
      </c>
      <c r="G12763" s="4">
        <f t="shared" si="2"/>
        <v>4.324674144</v>
      </c>
    </row>
    <row r="12764">
      <c r="A12764" s="1">
        <v>127.589871108531</v>
      </c>
      <c r="B12764" s="1">
        <v>351.4644</v>
      </c>
      <c r="C12764" s="1">
        <v>0.9126888</v>
      </c>
      <c r="D12764" s="1">
        <v>0.3875969</v>
      </c>
      <c r="E12764" s="1">
        <v>4.339066</v>
      </c>
      <c r="F12764" s="4">
        <f t="shared" si="1"/>
        <v>0.1014098667</v>
      </c>
      <c r="G12764" s="4">
        <f t="shared" si="2"/>
        <v>4.325379947</v>
      </c>
    </row>
    <row r="12765">
      <c r="A12765" s="1">
        <v>127.600002944469</v>
      </c>
      <c r="B12765" s="1">
        <v>351.4225</v>
      </c>
      <c r="C12765" s="1">
        <v>0.9128354</v>
      </c>
      <c r="D12765" s="1">
        <v>0.34242812</v>
      </c>
      <c r="E12765" s="1">
        <v>4.3385487</v>
      </c>
      <c r="F12765" s="4">
        <f t="shared" si="1"/>
        <v>0.1014261556</v>
      </c>
      <c r="G12765" s="4">
        <f t="shared" si="2"/>
        <v>4.324862663</v>
      </c>
    </row>
    <row r="12766">
      <c r="A12766" s="1">
        <v>127.609997451305</v>
      </c>
      <c r="B12766" s="1">
        <v>351.52725</v>
      </c>
      <c r="C12766" s="1">
        <v>0.9131687</v>
      </c>
      <c r="D12766" s="1">
        <v>0.04211683</v>
      </c>
      <c r="E12766" s="1">
        <v>4.339842</v>
      </c>
      <c r="F12766" s="4">
        <f t="shared" si="1"/>
        <v>0.1014631889</v>
      </c>
      <c r="G12766" s="4">
        <f t="shared" si="2"/>
        <v>4.326155873</v>
      </c>
    </row>
    <row r="12767">
      <c r="A12767" s="1">
        <v>127.62000721693</v>
      </c>
      <c r="B12767" s="1">
        <v>351.7749</v>
      </c>
      <c r="C12767" s="1">
        <v>0.9131554</v>
      </c>
      <c r="D12767" s="1">
        <v>0.10681804</v>
      </c>
      <c r="E12767" s="1">
        <v>4.3428993</v>
      </c>
      <c r="F12767" s="4">
        <f t="shared" si="1"/>
        <v>0.1014617111</v>
      </c>
      <c r="G12767" s="4">
        <f t="shared" si="2"/>
        <v>4.32921328</v>
      </c>
    </row>
    <row r="12768">
      <c r="A12768" s="1">
        <v>127.630001723766</v>
      </c>
      <c r="B12768" s="1">
        <v>351.77298</v>
      </c>
      <c r="C12768" s="1">
        <v>0.9131421</v>
      </c>
      <c r="D12768" s="1">
        <v>0.20081793</v>
      </c>
      <c r="E12768" s="1">
        <v>4.342876</v>
      </c>
      <c r="F12768" s="4">
        <f t="shared" si="1"/>
        <v>0.1014602333</v>
      </c>
      <c r="G12768" s="4">
        <f t="shared" si="2"/>
        <v>4.329189577</v>
      </c>
    </row>
    <row r="12769">
      <c r="A12769" s="1">
        <v>127.639874160289</v>
      </c>
      <c r="B12769" s="1">
        <v>351.78632</v>
      </c>
      <c r="C12769" s="1">
        <v>0.9131421</v>
      </c>
      <c r="D12769" s="1">
        <v>0.28138924</v>
      </c>
      <c r="E12769" s="1">
        <v>4.3430405</v>
      </c>
      <c r="F12769" s="4">
        <f t="shared" si="1"/>
        <v>0.1014602333</v>
      </c>
      <c r="G12769" s="4">
        <f t="shared" si="2"/>
        <v>4.329354268</v>
      </c>
    </row>
    <row r="12770">
      <c r="A12770" s="1">
        <v>127.649868667125</v>
      </c>
      <c r="B12770" s="1">
        <v>351.6987</v>
      </c>
      <c r="C12770" s="1">
        <v>0.9131421</v>
      </c>
      <c r="D12770" s="1">
        <v>0.36196056</v>
      </c>
      <c r="E12770" s="1">
        <v>4.3419585</v>
      </c>
      <c r="F12770" s="4">
        <f t="shared" si="1"/>
        <v>0.1014602333</v>
      </c>
      <c r="G12770" s="4">
        <f t="shared" si="2"/>
        <v>4.32827254</v>
      </c>
    </row>
    <row r="12771">
      <c r="A12771" s="1">
        <v>127.660000503063</v>
      </c>
      <c r="B12771" s="1">
        <v>351.64725</v>
      </c>
      <c r="C12771" s="1">
        <v>0.9131421</v>
      </c>
      <c r="D12771" s="1">
        <v>0.42910334</v>
      </c>
      <c r="E12771" s="1">
        <v>4.3413234</v>
      </c>
      <c r="F12771" s="4">
        <f t="shared" si="1"/>
        <v>0.1014602333</v>
      </c>
      <c r="G12771" s="4">
        <f t="shared" si="2"/>
        <v>4.327637354</v>
      </c>
    </row>
    <row r="12772">
      <c r="A12772" s="1">
        <v>127.669872939586</v>
      </c>
      <c r="B12772" s="1">
        <v>351.61108</v>
      </c>
      <c r="C12772" s="1">
        <v>0.91327536</v>
      </c>
      <c r="D12772" s="1">
        <v>0.36928523</v>
      </c>
      <c r="E12772" s="1">
        <v>4.340877</v>
      </c>
      <c r="F12772" s="4">
        <f t="shared" si="1"/>
        <v>0.10147504</v>
      </c>
      <c r="G12772" s="4">
        <f t="shared" si="2"/>
        <v>4.327190811</v>
      </c>
    </row>
    <row r="12773">
      <c r="A12773" s="1">
        <v>127.680004775524</v>
      </c>
      <c r="B12773" s="1">
        <v>351.68726</v>
      </c>
      <c r="C12773" s="1">
        <v>0.91371524</v>
      </c>
      <c r="D12773" s="1">
        <v>-0.012818165</v>
      </c>
      <c r="E12773" s="1">
        <v>4.3418174</v>
      </c>
      <c r="F12773" s="4">
        <f t="shared" si="1"/>
        <v>0.1015239156</v>
      </c>
      <c r="G12773" s="4">
        <f t="shared" si="2"/>
        <v>4.328131305</v>
      </c>
    </row>
    <row r="12774">
      <c r="A12774" s="1">
        <v>127.68999928236</v>
      </c>
      <c r="B12774" s="1">
        <v>351.9654</v>
      </c>
      <c r="C12774" s="1">
        <v>0.9138219</v>
      </c>
      <c r="D12774" s="1">
        <v>-0.057986937</v>
      </c>
      <c r="E12774" s="1">
        <v>4.345251</v>
      </c>
      <c r="F12774" s="4">
        <f t="shared" si="1"/>
        <v>0.1015357667</v>
      </c>
      <c r="G12774" s="4">
        <f t="shared" si="2"/>
        <v>4.331565132</v>
      </c>
    </row>
    <row r="12775">
      <c r="A12775" s="1">
        <v>127.699871718883</v>
      </c>
      <c r="B12775" s="1">
        <v>352.0835</v>
      </c>
      <c r="C12775" s="1">
        <v>0.91379523</v>
      </c>
      <c r="D12775" s="1">
        <v>0.049441494</v>
      </c>
      <c r="E12775" s="1">
        <v>4.3467093</v>
      </c>
      <c r="F12775" s="4">
        <f t="shared" si="1"/>
        <v>0.1015328033</v>
      </c>
      <c r="G12775" s="4">
        <f t="shared" si="2"/>
        <v>4.333023157</v>
      </c>
    </row>
    <row r="12776">
      <c r="A12776" s="1">
        <v>127.710003554821</v>
      </c>
      <c r="B12776" s="1">
        <v>352.04538</v>
      </c>
      <c r="C12776" s="1">
        <v>0.91379523</v>
      </c>
      <c r="D12776" s="1">
        <v>0.116584264</v>
      </c>
      <c r="E12776" s="1">
        <v>4.3462386</v>
      </c>
      <c r="F12776" s="4">
        <f t="shared" si="1"/>
        <v>0.1015328033</v>
      </c>
      <c r="G12776" s="4">
        <f t="shared" si="2"/>
        <v>4.33255254</v>
      </c>
    </row>
    <row r="12777">
      <c r="A12777" s="1">
        <v>127.719875991344</v>
      </c>
      <c r="B12777" s="1">
        <v>352.04538</v>
      </c>
      <c r="C12777" s="1">
        <v>0.9138085</v>
      </c>
      <c r="D12777" s="1">
        <v>0.18250626</v>
      </c>
      <c r="E12777" s="1">
        <v>4.3462386</v>
      </c>
      <c r="F12777" s="4">
        <f t="shared" si="1"/>
        <v>0.1015342778</v>
      </c>
      <c r="G12777" s="4">
        <f t="shared" si="2"/>
        <v>4.33255254</v>
      </c>
    </row>
    <row r="12778">
      <c r="A12778" s="1">
        <v>127.729992568492</v>
      </c>
      <c r="B12778" s="1">
        <v>351.95776</v>
      </c>
      <c r="C12778" s="1">
        <v>0.9138085</v>
      </c>
      <c r="D12778" s="1">
        <v>0.2630776</v>
      </c>
      <c r="E12778" s="1">
        <v>4.3451567</v>
      </c>
      <c r="F12778" s="4">
        <f t="shared" si="1"/>
        <v>0.1015342778</v>
      </c>
      <c r="G12778" s="4">
        <f t="shared" si="2"/>
        <v>4.331470811</v>
      </c>
    </row>
    <row r="12779">
      <c r="A12779" s="1">
        <v>127.739880263805</v>
      </c>
      <c r="B12779" s="1">
        <v>351.9654</v>
      </c>
      <c r="C12779" s="1">
        <v>0.9138352</v>
      </c>
      <c r="D12779" s="1">
        <v>0.30214247</v>
      </c>
      <c r="E12779" s="1">
        <v>4.345251</v>
      </c>
      <c r="F12779" s="4">
        <f t="shared" si="1"/>
        <v>0.1015372444</v>
      </c>
      <c r="G12779" s="4">
        <f t="shared" si="2"/>
        <v>4.331565132</v>
      </c>
    </row>
    <row r="12780">
      <c r="A12780" s="1">
        <v>127.749996840953</v>
      </c>
      <c r="B12780" s="1">
        <v>351.8587</v>
      </c>
      <c r="C12780" s="1">
        <v>0.91387516</v>
      </c>
      <c r="D12780" s="1">
        <v>0.33998656</v>
      </c>
      <c r="E12780" s="1">
        <v>4.343934</v>
      </c>
      <c r="F12780" s="4">
        <f t="shared" si="1"/>
        <v>0.1015416844</v>
      </c>
      <c r="G12780" s="4">
        <f t="shared" si="2"/>
        <v>4.330247848</v>
      </c>
    </row>
    <row r="12781">
      <c r="A12781" s="1">
        <v>127.759869277477</v>
      </c>
      <c r="B12781" s="1">
        <v>351.83585</v>
      </c>
      <c r="C12781" s="1">
        <v>0.91395515</v>
      </c>
      <c r="D12781" s="1">
        <v>0.337545</v>
      </c>
      <c r="E12781" s="1">
        <v>4.343652</v>
      </c>
      <c r="F12781" s="4">
        <f t="shared" si="1"/>
        <v>0.1015505722</v>
      </c>
      <c r="G12781" s="4">
        <f t="shared" si="2"/>
        <v>4.329965749</v>
      </c>
    </row>
    <row r="12782">
      <c r="A12782" s="1">
        <v>127.769879043102</v>
      </c>
      <c r="B12782" s="1">
        <v>351.85678</v>
      </c>
      <c r="C12782" s="1">
        <v>0.9140618</v>
      </c>
      <c r="D12782" s="1">
        <v>0.293597</v>
      </c>
      <c r="E12782" s="1">
        <v>4.34391</v>
      </c>
      <c r="F12782" s="4">
        <f t="shared" si="1"/>
        <v>0.1015624222</v>
      </c>
      <c r="G12782" s="4">
        <f t="shared" si="2"/>
        <v>4.330224144</v>
      </c>
    </row>
    <row r="12783">
      <c r="A12783" s="1">
        <v>127.77999562025</v>
      </c>
      <c r="B12783" s="1">
        <v>351.84537</v>
      </c>
      <c r="C12783" s="1">
        <v>0.9141551</v>
      </c>
      <c r="D12783" s="1">
        <v>0.27528536</v>
      </c>
      <c r="E12783" s="1">
        <v>4.3437696</v>
      </c>
      <c r="F12783" s="4">
        <f t="shared" si="1"/>
        <v>0.1015727889</v>
      </c>
      <c r="G12783" s="4">
        <f t="shared" si="2"/>
        <v>4.33008328</v>
      </c>
    </row>
    <row r="12784">
      <c r="A12784" s="1">
        <v>127.790005385875</v>
      </c>
      <c r="B12784" s="1">
        <v>351.94254</v>
      </c>
      <c r="C12784" s="1">
        <v>0.9142351</v>
      </c>
      <c r="D12784" s="1">
        <v>0.26063603</v>
      </c>
      <c r="E12784" s="1">
        <v>4.344969</v>
      </c>
      <c r="F12784" s="4">
        <f t="shared" si="1"/>
        <v>0.1015816778</v>
      </c>
      <c r="G12784" s="4">
        <f t="shared" si="2"/>
        <v>4.33128291</v>
      </c>
    </row>
    <row r="12785">
      <c r="A12785" s="1">
        <v>127.799877822399</v>
      </c>
      <c r="B12785" s="1">
        <v>351.95584</v>
      </c>
      <c r="C12785" s="1">
        <v>0.9142618</v>
      </c>
      <c r="D12785" s="1">
        <v>0.31312945</v>
      </c>
      <c r="E12785" s="1">
        <v>4.3451333</v>
      </c>
      <c r="F12785" s="4">
        <f t="shared" si="1"/>
        <v>0.1015846444</v>
      </c>
      <c r="G12785" s="4">
        <f t="shared" si="2"/>
        <v>4.331447107</v>
      </c>
    </row>
    <row r="12786">
      <c r="A12786" s="1">
        <v>127.809994399547</v>
      </c>
      <c r="B12786" s="1">
        <v>351.94632</v>
      </c>
      <c r="C12786" s="1">
        <v>0.9142751</v>
      </c>
      <c r="D12786" s="1">
        <v>0.38027224</v>
      </c>
      <c r="E12786" s="1">
        <v>4.3450155</v>
      </c>
      <c r="F12786" s="4">
        <f t="shared" si="1"/>
        <v>0.1015861222</v>
      </c>
      <c r="G12786" s="4">
        <f t="shared" si="2"/>
        <v>4.331329577</v>
      </c>
    </row>
    <row r="12787">
      <c r="A12787" s="1">
        <v>127.820004165172</v>
      </c>
      <c r="B12787" s="1">
        <v>351.94254</v>
      </c>
      <c r="C12787" s="1">
        <v>0.9143018</v>
      </c>
      <c r="D12787" s="1">
        <v>0.43276566</v>
      </c>
      <c r="E12787" s="1">
        <v>4.344969</v>
      </c>
      <c r="F12787" s="4">
        <f t="shared" si="1"/>
        <v>0.1015890889</v>
      </c>
      <c r="G12787" s="4">
        <f t="shared" si="2"/>
        <v>4.33128291</v>
      </c>
    </row>
    <row r="12788">
      <c r="A12788" s="1">
        <v>127.829876601696</v>
      </c>
      <c r="B12788" s="1">
        <v>351.93872</v>
      </c>
      <c r="C12788" s="1">
        <v>0.91468835</v>
      </c>
      <c r="D12788" s="1">
        <v>0.09338949</v>
      </c>
      <c r="E12788" s="1">
        <v>4.3449216</v>
      </c>
      <c r="F12788" s="4">
        <f t="shared" si="1"/>
        <v>0.1016320389</v>
      </c>
      <c r="G12788" s="4">
        <f t="shared" si="2"/>
        <v>4.331235749</v>
      </c>
    </row>
    <row r="12789">
      <c r="A12789" s="1">
        <v>127.839871108531</v>
      </c>
      <c r="B12789" s="1">
        <v>352.21872</v>
      </c>
      <c r="C12789" s="1">
        <v>0.914835</v>
      </c>
      <c r="D12789" s="1">
        <v>0.02014283</v>
      </c>
      <c r="E12789" s="1">
        <v>4.3483787</v>
      </c>
      <c r="F12789" s="4">
        <f t="shared" si="1"/>
        <v>0.1016483333</v>
      </c>
      <c r="G12789" s="4">
        <f t="shared" si="2"/>
        <v>4.33469254</v>
      </c>
    </row>
    <row r="12790">
      <c r="A12790" s="1">
        <v>127.850002944469</v>
      </c>
      <c r="B12790" s="1">
        <v>352.2892</v>
      </c>
      <c r="C12790" s="1">
        <v>0.914755</v>
      </c>
      <c r="D12790" s="1">
        <v>0.16785693</v>
      </c>
      <c r="E12790" s="1">
        <v>4.349249</v>
      </c>
      <c r="F12790" s="4">
        <f t="shared" si="1"/>
        <v>0.1016394444</v>
      </c>
      <c r="G12790" s="4">
        <f t="shared" si="2"/>
        <v>4.335562663</v>
      </c>
    </row>
    <row r="12791">
      <c r="A12791" s="1">
        <v>127.859997451305</v>
      </c>
      <c r="B12791" s="1">
        <v>352.2911</v>
      </c>
      <c r="C12791" s="1">
        <v>0.91476834</v>
      </c>
      <c r="D12791" s="1">
        <v>0.2349997</v>
      </c>
      <c r="E12791" s="1">
        <v>4.3492723</v>
      </c>
      <c r="F12791" s="4">
        <f t="shared" si="1"/>
        <v>0.1016409267</v>
      </c>
      <c r="G12791" s="4">
        <f t="shared" si="2"/>
        <v>4.33558612</v>
      </c>
    </row>
    <row r="12792">
      <c r="A12792" s="1">
        <v>127.869869887828</v>
      </c>
      <c r="B12792" s="1">
        <v>352.2911</v>
      </c>
      <c r="C12792" s="1">
        <v>0.91476834</v>
      </c>
      <c r="D12792" s="1">
        <v>0.30214247</v>
      </c>
      <c r="E12792" s="1">
        <v>4.3492723</v>
      </c>
      <c r="F12792" s="4">
        <f t="shared" si="1"/>
        <v>0.1016409267</v>
      </c>
      <c r="G12792" s="4">
        <f t="shared" si="2"/>
        <v>4.33558612</v>
      </c>
    </row>
    <row r="12793">
      <c r="A12793" s="1">
        <v>127.879879653453</v>
      </c>
      <c r="B12793" s="1">
        <v>352.17874</v>
      </c>
      <c r="C12793" s="1">
        <v>0.91476834</v>
      </c>
      <c r="D12793" s="1">
        <v>0.3827138</v>
      </c>
      <c r="E12793" s="1">
        <v>4.3478847</v>
      </c>
      <c r="F12793" s="4">
        <f t="shared" si="1"/>
        <v>0.1016409267</v>
      </c>
      <c r="G12793" s="4">
        <f t="shared" si="2"/>
        <v>4.334198959</v>
      </c>
    </row>
    <row r="12794">
      <c r="A12794" s="1">
        <v>127.889874160289</v>
      </c>
      <c r="B12794" s="1">
        <v>352.17874</v>
      </c>
      <c r="C12794" s="1">
        <v>0.914795</v>
      </c>
      <c r="D12794" s="1">
        <v>0.43520722</v>
      </c>
      <c r="E12794" s="1">
        <v>4.3478847</v>
      </c>
      <c r="F12794" s="4">
        <f t="shared" si="1"/>
        <v>0.1016438889</v>
      </c>
      <c r="G12794" s="4">
        <f t="shared" si="2"/>
        <v>4.334198959</v>
      </c>
    </row>
    <row r="12795">
      <c r="A12795" s="1">
        <v>127.899868667125</v>
      </c>
      <c r="B12795" s="1">
        <v>352.1692</v>
      </c>
      <c r="C12795" s="1">
        <v>0.9151815</v>
      </c>
      <c r="D12795" s="1">
        <v>0.12390893</v>
      </c>
      <c r="E12795" s="1">
        <v>4.347767</v>
      </c>
      <c r="F12795" s="4">
        <f t="shared" si="1"/>
        <v>0.1016868333</v>
      </c>
      <c r="G12795" s="4">
        <f t="shared" si="2"/>
        <v>4.334081181</v>
      </c>
    </row>
    <row r="12796">
      <c r="A12796" s="1">
        <v>127.910000503063</v>
      </c>
      <c r="B12796" s="1">
        <v>352.41113</v>
      </c>
      <c r="C12796" s="1">
        <v>0.91531485</v>
      </c>
      <c r="D12796" s="1">
        <v>0.03601294</v>
      </c>
      <c r="E12796" s="1">
        <v>4.350754</v>
      </c>
      <c r="F12796" s="4">
        <f t="shared" si="1"/>
        <v>0.10170165</v>
      </c>
      <c r="G12796" s="4">
        <f t="shared" si="2"/>
        <v>4.337067972</v>
      </c>
    </row>
    <row r="12797">
      <c r="A12797" s="1">
        <v>127.919995009899</v>
      </c>
      <c r="B12797" s="1">
        <v>352.50064</v>
      </c>
      <c r="C12797" s="1">
        <v>0.9152882</v>
      </c>
      <c r="D12797" s="1">
        <v>0.14344138</v>
      </c>
      <c r="E12797" s="1">
        <v>4.351859</v>
      </c>
      <c r="F12797" s="4">
        <f t="shared" si="1"/>
        <v>0.1016986889</v>
      </c>
      <c r="G12797" s="4">
        <f t="shared" si="2"/>
        <v>4.338173033</v>
      </c>
    </row>
    <row r="12798">
      <c r="A12798" s="1">
        <v>127.929867446422</v>
      </c>
      <c r="B12798" s="1">
        <v>352.4378</v>
      </c>
      <c r="C12798" s="1">
        <v>0.9152882</v>
      </c>
      <c r="D12798" s="1">
        <v>0.21058415</v>
      </c>
      <c r="E12798" s="1">
        <v>4.3510833</v>
      </c>
      <c r="F12798" s="4">
        <f t="shared" si="1"/>
        <v>0.1016986889</v>
      </c>
      <c r="G12798" s="4">
        <f t="shared" si="2"/>
        <v>4.337397231</v>
      </c>
    </row>
    <row r="12799">
      <c r="A12799" s="1">
        <v>127.939877212047</v>
      </c>
      <c r="B12799" s="1">
        <v>352.42633</v>
      </c>
      <c r="C12799" s="1">
        <v>0.9153015</v>
      </c>
      <c r="D12799" s="1">
        <v>0.27772692</v>
      </c>
      <c r="E12799" s="1">
        <v>4.350942</v>
      </c>
      <c r="F12799" s="4">
        <f t="shared" si="1"/>
        <v>0.1017001667</v>
      </c>
      <c r="G12799" s="4">
        <f t="shared" si="2"/>
        <v>4.337255626</v>
      </c>
    </row>
    <row r="12800">
      <c r="A12800" s="1">
        <v>127.949993789196</v>
      </c>
      <c r="B12800" s="1">
        <v>352.37872</v>
      </c>
      <c r="C12800" s="1">
        <v>0.9153015</v>
      </c>
      <c r="D12800" s="1">
        <v>0.34486967</v>
      </c>
      <c r="E12800" s="1">
        <v>4.3503537</v>
      </c>
      <c r="F12800" s="4">
        <f t="shared" si="1"/>
        <v>0.1017001667</v>
      </c>
      <c r="G12800" s="4">
        <f t="shared" si="2"/>
        <v>4.336667848</v>
      </c>
    </row>
    <row r="12801">
      <c r="A12801" s="1">
        <v>127.959881484508</v>
      </c>
      <c r="B12801" s="1">
        <v>352.32346</v>
      </c>
      <c r="C12801" s="1">
        <v>0.9153015</v>
      </c>
      <c r="D12801" s="1">
        <v>0.425441</v>
      </c>
      <c r="E12801" s="1">
        <v>4.349672</v>
      </c>
      <c r="F12801" s="4">
        <f t="shared" si="1"/>
        <v>0.1017001667</v>
      </c>
      <c r="G12801" s="4">
        <f t="shared" si="2"/>
        <v>4.335985626</v>
      </c>
    </row>
    <row r="12802">
      <c r="A12802" s="1">
        <v>127.969875991344</v>
      </c>
      <c r="B12802" s="1">
        <v>352.28156</v>
      </c>
      <c r="C12802" s="1">
        <v>0.9155948</v>
      </c>
      <c r="D12802" s="1">
        <v>0.19593482</v>
      </c>
      <c r="E12802" s="1">
        <v>4.3491545</v>
      </c>
      <c r="F12802" s="4">
        <f t="shared" si="1"/>
        <v>0.1017327556</v>
      </c>
      <c r="G12802" s="4">
        <f t="shared" si="2"/>
        <v>4.335468342</v>
      </c>
    </row>
    <row r="12803">
      <c r="A12803" s="1">
        <v>127.979992568492</v>
      </c>
      <c r="B12803" s="1">
        <v>352.44156</v>
      </c>
      <c r="C12803" s="1">
        <v>0.9159147</v>
      </c>
      <c r="D12803" s="1">
        <v>-0.075077824</v>
      </c>
      <c r="E12803" s="1">
        <v>4.35113</v>
      </c>
      <c r="F12803" s="4">
        <f t="shared" si="1"/>
        <v>0.1017683</v>
      </c>
      <c r="G12803" s="4">
        <f t="shared" si="2"/>
        <v>4.337443651</v>
      </c>
    </row>
    <row r="12804">
      <c r="A12804" s="1">
        <v>127.989880263805</v>
      </c>
      <c r="B12804" s="1">
        <v>352.6416</v>
      </c>
      <c r="C12804" s="1">
        <v>0.9158881</v>
      </c>
      <c r="D12804" s="1">
        <v>0.03112983</v>
      </c>
      <c r="E12804" s="1">
        <v>4.3535995</v>
      </c>
      <c r="F12804" s="4">
        <f t="shared" si="1"/>
        <v>0.1017653444</v>
      </c>
      <c r="G12804" s="4">
        <f t="shared" si="2"/>
        <v>4.33991328</v>
      </c>
    </row>
    <row r="12805">
      <c r="A12805" s="1">
        <v>127.999874770641</v>
      </c>
      <c r="B12805" s="1">
        <v>352.64923</v>
      </c>
      <c r="C12805" s="1">
        <v>0.9158881</v>
      </c>
      <c r="D12805" s="1">
        <v>0.11170115</v>
      </c>
      <c r="E12805" s="1">
        <v>4.3536935</v>
      </c>
      <c r="F12805" s="4">
        <f t="shared" si="1"/>
        <v>0.1017653444</v>
      </c>
      <c r="G12805" s="4">
        <f t="shared" si="2"/>
        <v>4.340007478</v>
      </c>
    </row>
    <row r="12806">
      <c r="A12806" s="1">
        <v>128.010006606578</v>
      </c>
      <c r="B12806" s="1">
        <v>352.63016</v>
      </c>
      <c r="C12806" s="1">
        <v>0.9158881</v>
      </c>
      <c r="D12806" s="1">
        <v>0.17884393</v>
      </c>
      <c r="E12806" s="1">
        <v>4.353458</v>
      </c>
      <c r="F12806" s="4">
        <f t="shared" si="1"/>
        <v>0.1017653444</v>
      </c>
      <c r="G12806" s="4">
        <f t="shared" si="2"/>
        <v>4.339772046</v>
      </c>
    </row>
    <row r="12807">
      <c r="A12807" s="1">
        <v>128.020001113414</v>
      </c>
      <c r="B12807" s="1">
        <v>352.59778</v>
      </c>
      <c r="C12807" s="1">
        <v>0.9159014</v>
      </c>
      <c r="D12807" s="1">
        <v>0.2459867</v>
      </c>
      <c r="E12807" s="1">
        <v>4.3530583</v>
      </c>
      <c r="F12807" s="4">
        <f t="shared" si="1"/>
        <v>0.1017668222</v>
      </c>
      <c r="G12807" s="4">
        <f t="shared" si="2"/>
        <v>4.339372293</v>
      </c>
    </row>
    <row r="12808">
      <c r="A12808" s="1">
        <v>128.02999562025</v>
      </c>
      <c r="B12808" s="1">
        <v>352.5349</v>
      </c>
      <c r="C12808" s="1">
        <v>0.91596806</v>
      </c>
      <c r="D12808" s="1">
        <v>0.24354514</v>
      </c>
      <c r="E12808" s="1">
        <v>4.352282</v>
      </c>
      <c r="F12808" s="4">
        <f t="shared" si="1"/>
        <v>0.1017742289</v>
      </c>
      <c r="G12808" s="4">
        <f t="shared" si="2"/>
        <v>4.338595996</v>
      </c>
    </row>
    <row r="12809">
      <c r="A12809" s="1">
        <v>128.040005385875</v>
      </c>
      <c r="B12809" s="1">
        <v>352.55588</v>
      </c>
      <c r="C12809" s="1">
        <v>0.916088</v>
      </c>
      <c r="D12809" s="1">
        <v>0.19959715</v>
      </c>
      <c r="E12809" s="1">
        <v>4.352541</v>
      </c>
      <c r="F12809" s="4">
        <f t="shared" si="1"/>
        <v>0.1017875556</v>
      </c>
      <c r="G12809" s="4">
        <f t="shared" si="2"/>
        <v>4.338855009</v>
      </c>
    </row>
    <row r="12810">
      <c r="A12810" s="1">
        <v>128.049999892711</v>
      </c>
      <c r="B12810" s="1">
        <v>352.5368</v>
      </c>
      <c r="C12810" s="1">
        <v>0.916168</v>
      </c>
      <c r="D12810" s="1">
        <v>0.19593482</v>
      </c>
      <c r="E12810" s="1">
        <v>4.352306</v>
      </c>
      <c r="F12810" s="4">
        <f t="shared" si="1"/>
        <v>0.1017964444</v>
      </c>
      <c r="G12810" s="4">
        <f t="shared" si="2"/>
        <v>4.338619453</v>
      </c>
    </row>
    <row r="12811">
      <c r="A12811" s="1">
        <v>128.059994399547</v>
      </c>
      <c r="B12811" s="1">
        <v>352.5654</v>
      </c>
      <c r="C12811" s="1">
        <v>0.9161947</v>
      </c>
      <c r="D12811" s="1">
        <v>0.2349997</v>
      </c>
      <c r="E12811" s="1">
        <v>4.3526583</v>
      </c>
      <c r="F12811" s="4">
        <f t="shared" si="1"/>
        <v>0.1017994111</v>
      </c>
      <c r="G12811" s="4">
        <f t="shared" si="2"/>
        <v>4.33897254</v>
      </c>
    </row>
    <row r="12812">
      <c r="A12812" s="1">
        <v>128.06988209486</v>
      </c>
      <c r="B12812" s="1">
        <v>352.6016</v>
      </c>
      <c r="C12812" s="1">
        <v>0.91620797</v>
      </c>
      <c r="D12812" s="1">
        <v>0.30092168</v>
      </c>
      <c r="E12812" s="1">
        <v>4.3531055</v>
      </c>
      <c r="F12812" s="4">
        <f t="shared" si="1"/>
        <v>0.1018008856</v>
      </c>
      <c r="G12812" s="4">
        <f t="shared" si="2"/>
        <v>4.339419453</v>
      </c>
    </row>
    <row r="12813">
      <c r="A12813" s="1">
        <v>128.079998672008</v>
      </c>
      <c r="B12813" s="1">
        <v>352.51968</v>
      </c>
      <c r="C12813" s="1">
        <v>0.9162613</v>
      </c>
      <c r="D12813" s="1">
        <v>0.32655802</v>
      </c>
      <c r="E12813" s="1">
        <v>4.352094</v>
      </c>
      <c r="F12813" s="4">
        <f t="shared" si="1"/>
        <v>0.1018068111</v>
      </c>
      <c r="G12813" s="4">
        <f t="shared" si="2"/>
        <v>4.338408095</v>
      </c>
    </row>
    <row r="12814">
      <c r="A12814" s="1">
        <v>128.089993178844</v>
      </c>
      <c r="B12814" s="1">
        <v>352.554</v>
      </c>
      <c r="C12814" s="1">
        <v>0.91632795</v>
      </c>
      <c r="D12814" s="1">
        <v>0.32411647</v>
      </c>
      <c r="E12814" s="1">
        <v>4.3525176</v>
      </c>
      <c r="F12814" s="4">
        <f t="shared" si="1"/>
        <v>0.1018142167</v>
      </c>
      <c r="G12814" s="4">
        <f t="shared" si="2"/>
        <v>4.338831799</v>
      </c>
    </row>
    <row r="12815">
      <c r="A12815" s="1">
        <v>128.100002944469</v>
      </c>
      <c r="B12815" s="1">
        <v>352.50635</v>
      </c>
      <c r="C12815" s="1">
        <v>0.9163946</v>
      </c>
      <c r="D12815" s="1">
        <v>0.34853202</v>
      </c>
      <c r="E12815" s="1">
        <v>4.3519297</v>
      </c>
      <c r="F12815" s="4">
        <f t="shared" si="1"/>
        <v>0.1018216222</v>
      </c>
      <c r="G12815" s="4">
        <f t="shared" si="2"/>
        <v>4.338243527</v>
      </c>
    </row>
    <row r="12816">
      <c r="A12816" s="1">
        <v>128.109997451305</v>
      </c>
      <c r="B12816" s="1">
        <v>352.52158</v>
      </c>
      <c r="C12816" s="1">
        <v>0.9163946</v>
      </c>
      <c r="D12816" s="1">
        <v>0.40102544</v>
      </c>
      <c r="E12816" s="1">
        <v>4.352118</v>
      </c>
      <c r="F12816" s="4">
        <f t="shared" si="1"/>
        <v>0.1018216222</v>
      </c>
      <c r="G12816" s="4">
        <f t="shared" si="2"/>
        <v>4.338431552</v>
      </c>
    </row>
    <row r="12817">
      <c r="A12817" s="1">
        <v>128.119869887828</v>
      </c>
      <c r="B12817" s="1">
        <v>352.54636</v>
      </c>
      <c r="C12817" s="1">
        <v>0.91664785</v>
      </c>
      <c r="D12817" s="1">
        <v>0.21424648</v>
      </c>
      <c r="E12817" s="1">
        <v>4.3524237</v>
      </c>
      <c r="F12817" s="4">
        <f t="shared" si="1"/>
        <v>0.1018497611</v>
      </c>
      <c r="G12817" s="4">
        <f t="shared" si="2"/>
        <v>4.338737478</v>
      </c>
    </row>
    <row r="12818">
      <c r="A12818" s="1">
        <v>128.130001723766</v>
      </c>
      <c r="B12818" s="1">
        <v>352.67587</v>
      </c>
      <c r="C12818" s="1">
        <v>0.9168745</v>
      </c>
      <c r="D12818" s="1">
        <v>0.05676616</v>
      </c>
      <c r="E12818" s="1">
        <v>4.3540225</v>
      </c>
      <c r="F12818" s="4">
        <f t="shared" si="1"/>
        <v>0.1018749444</v>
      </c>
      <c r="G12818" s="4">
        <f t="shared" si="2"/>
        <v>4.340336367</v>
      </c>
    </row>
    <row r="12819">
      <c r="A12819" s="1">
        <v>128.139996230602</v>
      </c>
      <c r="B12819" s="1">
        <v>352.82446</v>
      </c>
      <c r="C12819" s="1">
        <v>0.91680783</v>
      </c>
      <c r="D12819" s="1">
        <v>0.1910517</v>
      </c>
      <c r="E12819" s="1">
        <v>4.355857</v>
      </c>
      <c r="F12819" s="4">
        <f t="shared" si="1"/>
        <v>0.1018675367</v>
      </c>
      <c r="G12819" s="4">
        <f t="shared" si="2"/>
        <v>4.342170811</v>
      </c>
    </row>
    <row r="12820">
      <c r="A12820" s="1">
        <v>128.149868667125</v>
      </c>
      <c r="B12820" s="1">
        <v>352.78256</v>
      </c>
      <c r="C12820" s="1">
        <v>0.9167811</v>
      </c>
      <c r="D12820" s="1">
        <v>0.29848012</v>
      </c>
      <c r="E12820" s="1">
        <v>4.3553395</v>
      </c>
      <c r="F12820" s="4">
        <f t="shared" si="1"/>
        <v>0.1018645667</v>
      </c>
      <c r="G12820" s="4">
        <f t="shared" si="2"/>
        <v>4.341653527</v>
      </c>
    </row>
    <row r="12821">
      <c r="A12821" s="1">
        <v>128.15987843275</v>
      </c>
      <c r="B12821" s="1">
        <v>352.773</v>
      </c>
      <c r="C12821" s="1">
        <v>0.9167811</v>
      </c>
      <c r="D12821" s="1">
        <v>0.37905145</v>
      </c>
      <c r="E12821" s="1">
        <v>4.3552217</v>
      </c>
      <c r="F12821" s="4">
        <f t="shared" si="1"/>
        <v>0.1018645667</v>
      </c>
      <c r="G12821" s="4">
        <f t="shared" si="2"/>
        <v>4.341535502</v>
      </c>
    </row>
    <row r="12822">
      <c r="A12822" s="1">
        <v>128.169872939586</v>
      </c>
      <c r="B12822" s="1">
        <v>352.75015</v>
      </c>
      <c r="C12822" s="1">
        <v>0.9167945</v>
      </c>
      <c r="D12822" s="1">
        <v>0.43276566</v>
      </c>
      <c r="E12822" s="1">
        <v>4.35494</v>
      </c>
      <c r="F12822" s="4">
        <f t="shared" si="1"/>
        <v>0.1018660556</v>
      </c>
      <c r="G12822" s="4">
        <f t="shared" si="2"/>
        <v>4.341253404</v>
      </c>
    </row>
    <row r="12823">
      <c r="A12823" s="1">
        <v>128.180004775524</v>
      </c>
      <c r="B12823" s="1">
        <v>352.6797</v>
      </c>
      <c r="C12823" s="1">
        <v>0.91710114</v>
      </c>
      <c r="D12823" s="1">
        <v>0.1910517</v>
      </c>
      <c r="E12823" s="1">
        <v>4.354069</v>
      </c>
      <c r="F12823" s="4">
        <f t="shared" si="1"/>
        <v>0.1019001267</v>
      </c>
      <c r="G12823" s="4">
        <f t="shared" si="2"/>
        <v>4.340383651</v>
      </c>
    </row>
    <row r="12824">
      <c r="A12824" s="1">
        <v>128.18999928236</v>
      </c>
      <c r="B12824" s="1">
        <v>352.8321</v>
      </c>
      <c r="C12824" s="1">
        <v>0.91734105</v>
      </c>
      <c r="D12824" s="1">
        <v>0.02014283</v>
      </c>
      <c r="E12824" s="1">
        <v>4.355951</v>
      </c>
      <c r="F12824" s="4">
        <f t="shared" si="1"/>
        <v>0.1019267833</v>
      </c>
      <c r="G12824" s="4">
        <f t="shared" si="2"/>
        <v>4.342265132</v>
      </c>
    </row>
    <row r="12825">
      <c r="A12825" s="1">
        <v>128.199871718883</v>
      </c>
      <c r="B12825" s="1">
        <v>352.96924</v>
      </c>
      <c r="C12825" s="1">
        <v>0.91730106</v>
      </c>
      <c r="D12825" s="1">
        <v>0.12757127</v>
      </c>
      <c r="E12825" s="1">
        <v>4.357644</v>
      </c>
      <c r="F12825" s="4">
        <f t="shared" si="1"/>
        <v>0.10192234</v>
      </c>
      <c r="G12825" s="4">
        <f t="shared" si="2"/>
        <v>4.343958219</v>
      </c>
    </row>
    <row r="12826">
      <c r="A12826" s="1">
        <v>128.210003554821</v>
      </c>
      <c r="B12826" s="1">
        <v>352.994</v>
      </c>
      <c r="C12826" s="1">
        <v>0.9172877</v>
      </c>
      <c r="D12826" s="1">
        <v>0.22157115</v>
      </c>
      <c r="E12826" s="1">
        <v>4.3579497</v>
      </c>
      <c r="F12826" s="4">
        <f t="shared" si="1"/>
        <v>0.1019208556</v>
      </c>
      <c r="G12826" s="4">
        <f t="shared" si="2"/>
        <v>4.344263898</v>
      </c>
    </row>
    <row r="12827">
      <c r="A12827" s="1">
        <v>128.219875991344</v>
      </c>
      <c r="B12827" s="1">
        <v>352.96542</v>
      </c>
      <c r="C12827" s="1">
        <v>0.91730106</v>
      </c>
      <c r="D12827" s="1">
        <v>0.27528536</v>
      </c>
      <c r="E12827" s="1">
        <v>4.357597</v>
      </c>
      <c r="F12827" s="4">
        <f t="shared" si="1"/>
        <v>0.10192234</v>
      </c>
      <c r="G12827" s="4">
        <f t="shared" si="2"/>
        <v>4.343911058</v>
      </c>
    </row>
    <row r="12828">
      <c r="A12828" s="1">
        <v>128.229992568492</v>
      </c>
      <c r="B12828" s="1">
        <v>352.90067</v>
      </c>
      <c r="C12828" s="1">
        <v>0.91730106</v>
      </c>
      <c r="D12828" s="1">
        <v>0.3558567</v>
      </c>
      <c r="E12828" s="1">
        <v>4.3567977</v>
      </c>
      <c r="F12828" s="4">
        <f t="shared" si="1"/>
        <v>0.10192234</v>
      </c>
      <c r="G12828" s="4">
        <f t="shared" si="2"/>
        <v>4.343111675</v>
      </c>
    </row>
    <row r="12829">
      <c r="A12829" s="1">
        <v>128.239880263805</v>
      </c>
      <c r="B12829" s="1">
        <v>352.8778</v>
      </c>
      <c r="C12829" s="1">
        <v>0.91730106</v>
      </c>
      <c r="D12829" s="1">
        <v>0.436428</v>
      </c>
      <c r="E12829" s="1">
        <v>4.3565154</v>
      </c>
      <c r="F12829" s="4">
        <f t="shared" si="1"/>
        <v>0.10192234</v>
      </c>
      <c r="G12829" s="4">
        <f t="shared" si="2"/>
        <v>4.34282933</v>
      </c>
    </row>
    <row r="12830">
      <c r="A12830" s="1">
        <v>128.249874770641</v>
      </c>
      <c r="B12830" s="1">
        <v>352.80542</v>
      </c>
      <c r="C12830" s="1">
        <v>0.91758096</v>
      </c>
      <c r="D12830" s="1">
        <v>0.22279193</v>
      </c>
      <c r="E12830" s="1">
        <v>4.355622</v>
      </c>
      <c r="F12830" s="4">
        <f t="shared" si="1"/>
        <v>0.10195344</v>
      </c>
      <c r="G12830" s="4">
        <f t="shared" si="2"/>
        <v>4.341935749</v>
      </c>
    </row>
    <row r="12831">
      <c r="A12831" s="1">
        <v>128.259869277477</v>
      </c>
      <c r="B12831" s="1">
        <v>353.05685</v>
      </c>
      <c r="C12831" s="1">
        <v>0.91792756</v>
      </c>
      <c r="D12831" s="1">
        <v>-0.075077824</v>
      </c>
      <c r="E12831" s="1">
        <v>4.3587255</v>
      </c>
      <c r="F12831" s="4">
        <f t="shared" si="1"/>
        <v>0.1019919511</v>
      </c>
      <c r="G12831" s="4">
        <f t="shared" si="2"/>
        <v>4.345039823</v>
      </c>
    </row>
    <row r="12832">
      <c r="A12832" s="1">
        <v>128.269879043102</v>
      </c>
      <c r="B12832" s="1">
        <v>353.25497</v>
      </c>
      <c r="C12832" s="1">
        <v>0.91788757</v>
      </c>
      <c r="D12832" s="1">
        <v>0.044558384</v>
      </c>
      <c r="E12832" s="1">
        <v>4.3611717</v>
      </c>
      <c r="F12832" s="4">
        <f t="shared" si="1"/>
        <v>0.1019875078</v>
      </c>
      <c r="G12832" s="4">
        <f t="shared" si="2"/>
        <v>4.347485749</v>
      </c>
    </row>
    <row r="12833">
      <c r="A12833" s="1">
        <v>128.279873549938</v>
      </c>
      <c r="B12833" s="1">
        <v>353.23212</v>
      </c>
      <c r="C12833" s="1">
        <v>0.9178476</v>
      </c>
      <c r="D12833" s="1">
        <v>0.15198682</v>
      </c>
      <c r="E12833" s="1">
        <v>4.3608894</v>
      </c>
      <c r="F12833" s="4">
        <f t="shared" si="1"/>
        <v>0.1019830667</v>
      </c>
      <c r="G12833" s="4">
        <f t="shared" si="2"/>
        <v>4.347203651</v>
      </c>
    </row>
    <row r="12834">
      <c r="A12834" s="1">
        <v>128.290005385875</v>
      </c>
      <c r="B12834" s="1">
        <v>353.2302</v>
      </c>
      <c r="C12834" s="1">
        <v>0.9178609</v>
      </c>
      <c r="D12834" s="1">
        <v>0.21790881</v>
      </c>
      <c r="E12834" s="1">
        <v>4.360866</v>
      </c>
      <c r="F12834" s="4">
        <f t="shared" si="1"/>
        <v>0.1019845444</v>
      </c>
      <c r="G12834" s="4">
        <f t="shared" si="2"/>
        <v>4.347179947</v>
      </c>
    </row>
    <row r="12835">
      <c r="A12835" s="1">
        <v>128.299877822399</v>
      </c>
      <c r="B12835" s="1">
        <v>353.1407</v>
      </c>
      <c r="C12835" s="1">
        <v>0.9178609</v>
      </c>
      <c r="D12835" s="1">
        <v>0.28505158</v>
      </c>
      <c r="E12835" s="1">
        <v>4.3597608</v>
      </c>
      <c r="F12835" s="4">
        <f t="shared" si="1"/>
        <v>0.1019845444</v>
      </c>
      <c r="G12835" s="4">
        <f t="shared" si="2"/>
        <v>4.346075009</v>
      </c>
    </row>
    <row r="12836">
      <c r="A12836" s="1">
        <v>128.309872329235</v>
      </c>
      <c r="B12836" s="1">
        <v>353.11972</v>
      </c>
      <c r="C12836" s="1">
        <v>0.9178609</v>
      </c>
      <c r="D12836" s="1">
        <v>0.3656229</v>
      </c>
      <c r="E12836" s="1">
        <v>4.3595023</v>
      </c>
      <c r="F12836" s="4">
        <f t="shared" si="1"/>
        <v>0.1019845444</v>
      </c>
      <c r="G12836" s="4">
        <f t="shared" si="2"/>
        <v>4.345815996</v>
      </c>
    </row>
    <row r="12837">
      <c r="A12837" s="1">
        <v>128.31988209486</v>
      </c>
      <c r="B12837" s="1">
        <v>353.0759</v>
      </c>
      <c r="C12837" s="1">
        <v>0.9178742</v>
      </c>
      <c r="D12837" s="1">
        <v>0.43276566</v>
      </c>
      <c r="E12837" s="1">
        <v>4.3589606</v>
      </c>
      <c r="F12837" s="4">
        <f t="shared" si="1"/>
        <v>0.1019860222</v>
      </c>
      <c r="G12837" s="4">
        <f t="shared" si="2"/>
        <v>4.345275009</v>
      </c>
    </row>
    <row r="12838">
      <c r="A12838" s="1">
        <v>128.329998672008</v>
      </c>
      <c r="B12838" s="1">
        <v>353.02448</v>
      </c>
      <c r="C12838" s="1">
        <v>0.9182475</v>
      </c>
      <c r="D12838" s="1">
        <v>0.13489594</v>
      </c>
      <c r="E12838" s="1">
        <v>4.3583264</v>
      </c>
      <c r="F12838" s="4">
        <f t="shared" si="1"/>
        <v>0.1020275</v>
      </c>
      <c r="G12838" s="4">
        <f t="shared" si="2"/>
        <v>4.344640194</v>
      </c>
    </row>
    <row r="12839">
      <c r="A12839" s="1">
        <v>128.339871108531</v>
      </c>
      <c r="B12839" s="1">
        <v>353.2302</v>
      </c>
      <c r="C12839" s="1">
        <v>0.9183808</v>
      </c>
      <c r="D12839" s="1">
        <v>0.04577916</v>
      </c>
      <c r="E12839" s="1">
        <v>4.360866</v>
      </c>
      <c r="F12839" s="4">
        <f t="shared" si="1"/>
        <v>0.1020423111</v>
      </c>
      <c r="G12839" s="4">
        <f t="shared" si="2"/>
        <v>4.347179947</v>
      </c>
    </row>
    <row r="12840">
      <c r="A12840" s="1">
        <v>128.349880874156</v>
      </c>
      <c r="B12840" s="1">
        <v>353.28546</v>
      </c>
      <c r="C12840" s="1">
        <v>0.9182875</v>
      </c>
      <c r="D12840" s="1">
        <v>0.22035037</v>
      </c>
      <c r="E12840" s="1">
        <v>4.3615484</v>
      </c>
      <c r="F12840" s="4">
        <f t="shared" si="1"/>
        <v>0.1020319444</v>
      </c>
      <c r="G12840" s="4">
        <f t="shared" si="2"/>
        <v>4.347862169</v>
      </c>
    </row>
    <row r="12841">
      <c r="A12841" s="1">
        <v>128.359875380992</v>
      </c>
      <c r="B12841" s="1">
        <v>353.29114</v>
      </c>
      <c r="C12841" s="1">
        <v>0.91827416</v>
      </c>
      <c r="D12841" s="1">
        <v>0.30092168</v>
      </c>
      <c r="E12841" s="1">
        <v>4.3616185</v>
      </c>
      <c r="F12841" s="4">
        <f t="shared" si="1"/>
        <v>0.1020304622</v>
      </c>
      <c r="G12841" s="4">
        <f t="shared" si="2"/>
        <v>4.347932293</v>
      </c>
    </row>
    <row r="12842">
      <c r="A12842" s="1">
        <v>128.369869887828</v>
      </c>
      <c r="B12842" s="1">
        <v>353.25305</v>
      </c>
      <c r="C12842" s="1">
        <v>0.91827416</v>
      </c>
      <c r="D12842" s="1">
        <v>0.381493</v>
      </c>
      <c r="E12842" s="1">
        <v>4.3611484</v>
      </c>
      <c r="F12842" s="4">
        <f t="shared" si="1"/>
        <v>0.1020304622</v>
      </c>
      <c r="G12842" s="4">
        <f t="shared" si="2"/>
        <v>4.347462046</v>
      </c>
    </row>
    <row r="12843">
      <c r="A12843" s="1">
        <v>128.379879653453</v>
      </c>
      <c r="B12843" s="1">
        <v>353.15018</v>
      </c>
      <c r="C12843" s="1">
        <v>0.9183275</v>
      </c>
      <c r="D12843" s="1">
        <v>0.39248002</v>
      </c>
      <c r="E12843" s="1">
        <v>4.359878</v>
      </c>
      <c r="F12843" s="4">
        <f t="shared" si="1"/>
        <v>0.1020363889</v>
      </c>
      <c r="G12843" s="4">
        <f t="shared" si="2"/>
        <v>4.346192046</v>
      </c>
    </row>
    <row r="12844">
      <c r="A12844" s="1">
        <v>128.389996230602</v>
      </c>
      <c r="B12844" s="1">
        <v>353.24542</v>
      </c>
      <c r="C12844" s="1">
        <v>0.91871405</v>
      </c>
      <c r="D12844" s="1">
        <v>0.079960935</v>
      </c>
      <c r="E12844" s="1">
        <v>4.361054</v>
      </c>
      <c r="F12844" s="4">
        <f t="shared" si="1"/>
        <v>0.1020793389</v>
      </c>
      <c r="G12844" s="4">
        <f t="shared" si="2"/>
        <v>4.347367848</v>
      </c>
    </row>
    <row r="12845">
      <c r="A12845" s="1">
        <v>128.399868667125</v>
      </c>
      <c r="B12845" s="1">
        <v>353.34067</v>
      </c>
      <c r="C12845" s="1">
        <v>0.9187274</v>
      </c>
      <c r="D12845" s="1">
        <v>0.116584264</v>
      </c>
      <c r="E12845" s="1">
        <v>4.36223</v>
      </c>
      <c r="F12845" s="4">
        <f t="shared" si="1"/>
        <v>0.1020808222</v>
      </c>
      <c r="G12845" s="4">
        <f t="shared" si="2"/>
        <v>4.348543774</v>
      </c>
    </row>
    <row r="12846">
      <c r="A12846" s="1">
        <v>128.40987843275</v>
      </c>
      <c r="B12846" s="1">
        <v>353.41113</v>
      </c>
      <c r="C12846" s="1">
        <v>0.91863406</v>
      </c>
      <c r="D12846" s="1">
        <v>0.29115546</v>
      </c>
      <c r="E12846" s="1">
        <v>4.3630996</v>
      </c>
      <c r="F12846" s="4">
        <f t="shared" si="1"/>
        <v>0.1020704511</v>
      </c>
      <c r="G12846" s="4">
        <f t="shared" si="2"/>
        <v>4.349413651</v>
      </c>
    </row>
    <row r="12847">
      <c r="A12847" s="1">
        <v>128.419872939586</v>
      </c>
      <c r="B12847" s="1">
        <v>353.38257</v>
      </c>
      <c r="C12847" s="1">
        <v>0.9186074</v>
      </c>
      <c r="D12847" s="1">
        <v>0.3985839</v>
      </c>
      <c r="E12847" s="1">
        <v>4.362747</v>
      </c>
      <c r="F12847" s="4">
        <f t="shared" si="1"/>
        <v>0.1020674889</v>
      </c>
      <c r="G12847" s="4">
        <f t="shared" si="2"/>
        <v>4.349061058</v>
      </c>
    </row>
    <row r="12848">
      <c r="A12848" s="1">
        <v>128.430004775524</v>
      </c>
      <c r="B12848" s="1">
        <v>353.27017</v>
      </c>
      <c r="C12848" s="1">
        <v>0.9187274</v>
      </c>
      <c r="D12848" s="1">
        <v>0.35341513</v>
      </c>
      <c r="E12848" s="1">
        <v>4.3613596</v>
      </c>
      <c r="F12848" s="4">
        <f t="shared" si="1"/>
        <v>0.1020808222</v>
      </c>
      <c r="G12848" s="4">
        <f t="shared" si="2"/>
        <v>4.347673404</v>
      </c>
    </row>
    <row r="12849">
      <c r="A12849" s="1">
        <v>128.439877212047</v>
      </c>
      <c r="B12849" s="1">
        <v>353.38257</v>
      </c>
      <c r="C12849" s="1">
        <v>0.9191006</v>
      </c>
      <c r="D12849" s="1">
        <v>0.028688274</v>
      </c>
      <c r="E12849" s="1">
        <v>4.362747</v>
      </c>
      <c r="F12849" s="4">
        <f t="shared" si="1"/>
        <v>0.1021222889</v>
      </c>
      <c r="G12849" s="4">
        <f t="shared" si="2"/>
        <v>4.349061058</v>
      </c>
    </row>
    <row r="12850">
      <c r="A12850" s="1">
        <v>128.449871718883</v>
      </c>
      <c r="B12850" s="1">
        <v>353.4626</v>
      </c>
      <c r="C12850" s="1">
        <v>0.9191006</v>
      </c>
      <c r="D12850" s="1">
        <v>0.10681804</v>
      </c>
      <c r="E12850" s="1">
        <v>4.363735</v>
      </c>
      <c r="F12850" s="4">
        <f t="shared" si="1"/>
        <v>0.1021222889</v>
      </c>
      <c r="G12850" s="4">
        <f t="shared" si="2"/>
        <v>4.350049083</v>
      </c>
    </row>
    <row r="12851">
      <c r="A12851" s="1">
        <v>128.459881484508</v>
      </c>
      <c r="B12851" s="1">
        <v>353.51974</v>
      </c>
      <c r="C12851" s="1">
        <v>0.91903394</v>
      </c>
      <c r="D12851" s="1">
        <v>0.24110359</v>
      </c>
      <c r="E12851" s="1">
        <v>4.3644404</v>
      </c>
      <c r="F12851" s="4">
        <f t="shared" si="1"/>
        <v>0.1021148822</v>
      </c>
      <c r="G12851" s="4">
        <f t="shared" si="2"/>
        <v>4.350754515</v>
      </c>
    </row>
    <row r="12852">
      <c r="A12852" s="1">
        <v>128.469998061656</v>
      </c>
      <c r="B12852" s="1">
        <v>353.50638</v>
      </c>
      <c r="C12852" s="1">
        <v>0.91903394</v>
      </c>
      <c r="D12852" s="1">
        <v>0.32045412</v>
      </c>
      <c r="E12852" s="1">
        <v>4.3642755</v>
      </c>
      <c r="F12852" s="4">
        <f t="shared" si="1"/>
        <v>0.1021148822</v>
      </c>
      <c r="G12852" s="4">
        <f t="shared" si="2"/>
        <v>4.350589577</v>
      </c>
    </row>
    <row r="12853">
      <c r="A12853" s="1">
        <v>128.47987049818</v>
      </c>
      <c r="B12853" s="1">
        <v>353.43018</v>
      </c>
      <c r="C12853" s="1">
        <v>0.9190473</v>
      </c>
      <c r="D12853" s="1">
        <v>0.3875969</v>
      </c>
      <c r="E12853" s="1">
        <v>4.363335</v>
      </c>
      <c r="F12853" s="4">
        <f t="shared" si="1"/>
        <v>0.1021163667</v>
      </c>
      <c r="G12853" s="4">
        <f t="shared" si="2"/>
        <v>4.349648836</v>
      </c>
    </row>
    <row r="12854">
      <c r="A12854" s="1">
        <v>128.489880263805</v>
      </c>
      <c r="B12854" s="1">
        <v>353.39783</v>
      </c>
      <c r="C12854" s="1">
        <v>0.91906065</v>
      </c>
      <c r="D12854" s="1">
        <v>0.44009033</v>
      </c>
      <c r="E12854" s="1">
        <v>4.3629355</v>
      </c>
      <c r="F12854" s="4">
        <f t="shared" si="1"/>
        <v>0.10211785</v>
      </c>
      <c r="G12854" s="4">
        <f t="shared" si="2"/>
        <v>4.349249453</v>
      </c>
    </row>
    <row r="12855">
      <c r="A12855" s="1">
        <v>128.499874770641</v>
      </c>
      <c r="B12855" s="1">
        <v>353.3597</v>
      </c>
      <c r="C12855" s="1">
        <v>0.9194606</v>
      </c>
      <c r="D12855" s="1">
        <v>0.10193493</v>
      </c>
      <c r="E12855" s="1">
        <v>4.362465</v>
      </c>
      <c r="F12855" s="4">
        <f t="shared" si="1"/>
        <v>0.1021622889</v>
      </c>
      <c r="G12855" s="4">
        <f t="shared" si="2"/>
        <v>4.348778712</v>
      </c>
    </row>
    <row r="12856">
      <c r="A12856" s="1">
        <v>128.509869277477</v>
      </c>
      <c r="B12856" s="1">
        <v>353.63593</v>
      </c>
      <c r="C12856" s="1">
        <v>0.9196605</v>
      </c>
      <c r="D12856" s="1">
        <v>-0.028688274</v>
      </c>
      <c r="E12856" s="1">
        <v>4.3658752</v>
      </c>
      <c r="F12856" s="4">
        <f t="shared" si="1"/>
        <v>0.1021845</v>
      </c>
      <c r="G12856" s="4">
        <f t="shared" si="2"/>
        <v>4.352188959</v>
      </c>
    </row>
    <row r="12857">
      <c r="A12857" s="1">
        <v>128.520001113414</v>
      </c>
      <c r="B12857" s="1">
        <v>353.73117</v>
      </c>
      <c r="C12857" s="1">
        <v>0.9195805</v>
      </c>
      <c r="D12857" s="1">
        <v>0.11902582</v>
      </c>
      <c r="E12857" s="1">
        <v>4.367051</v>
      </c>
      <c r="F12857" s="4">
        <f t="shared" si="1"/>
        <v>0.1021756111</v>
      </c>
      <c r="G12857" s="4">
        <f t="shared" si="2"/>
        <v>4.353364762</v>
      </c>
    </row>
    <row r="12858">
      <c r="A12858" s="1">
        <v>128.529873549938</v>
      </c>
      <c r="B12858" s="1">
        <v>353.6988</v>
      </c>
      <c r="C12858" s="1">
        <v>0.9195805</v>
      </c>
      <c r="D12858" s="1">
        <v>0.19959715</v>
      </c>
      <c r="E12858" s="1">
        <v>4.366651</v>
      </c>
      <c r="F12858" s="4">
        <f t="shared" si="1"/>
        <v>0.1021756111</v>
      </c>
      <c r="G12858" s="4">
        <f t="shared" si="2"/>
        <v>4.352965132</v>
      </c>
    </row>
    <row r="12859">
      <c r="A12859" s="1">
        <v>128.539868056774</v>
      </c>
      <c r="B12859" s="1">
        <v>353.69116</v>
      </c>
      <c r="C12859" s="1">
        <v>0.9195805</v>
      </c>
      <c r="D12859" s="1">
        <v>0.2667399</v>
      </c>
      <c r="E12859" s="1">
        <v>4.366557</v>
      </c>
      <c r="F12859" s="4">
        <f t="shared" si="1"/>
        <v>0.1021756111</v>
      </c>
      <c r="G12859" s="4">
        <f t="shared" si="2"/>
        <v>4.352870811</v>
      </c>
    </row>
    <row r="12860">
      <c r="A12860" s="1">
        <v>128.549999892711</v>
      </c>
      <c r="B12860" s="1">
        <v>353.57306</v>
      </c>
      <c r="C12860" s="1">
        <v>0.9195805</v>
      </c>
      <c r="D12860" s="1">
        <v>0.34731123</v>
      </c>
      <c r="E12860" s="1">
        <v>4.365099</v>
      </c>
      <c r="F12860" s="4">
        <f t="shared" si="1"/>
        <v>0.1021756111</v>
      </c>
      <c r="G12860" s="4">
        <f t="shared" si="2"/>
        <v>4.351412786</v>
      </c>
    </row>
    <row r="12861">
      <c r="A12861" s="1">
        <v>128.559994399547</v>
      </c>
      <c r="B12861" s="1">
        <v>353.52924</v>
      </c>
      <c r="C12861" s="1">
        <v>0.9195805</v>
      </c>
      <c r="D12861" s="1">
        <v>0.42788255</v>
      </c>
      <c r="E12861" s="1">
        <v>4.3645577</v>
      </c>
      <c r="F12861" s="4">
        <f t="shared" si="1"/>
        <v>0.1021756111</v>
      </c>
      <c r="G12861" s="4">
        <f t="shared" si="2"/>
        <v>4.350871799</v>
      </c>
    </row>
    <row r="12862">
      <c r="A12862" s="1">
        <v>128.56988209486</v>
      </c>
      <c r="B12862" s="1">
        <v>353.50067</v>
      </c>
      <c r="C12862" s="1">
        <v>0.9197938</v>
      </c>
      <c r="D12862" s="1">
        <v>0.26918146</v>
      </c>
      <c r="E12862" s="1">
        <v>4.3642054</v>
      </c>
      <c r="F12862" s="4">
        <f t="shared" si="1"/>
        <v>0.1021993111</v>
      </c>
      <c r="G12862" s="4">
        <f t="shared" si="2"/>
        <v>4.350519083</v>
      </c>
    </row>
    <row r="12863">
      <c r="A12863" s="1">
        <v>128.579998672008</v>
      </c>
      <c r="B12863" s="1">
        <v>353.5845</v>
      </c>
      <c r="C12863" s="1">
        <v>0.9201004</v>
      </c>
      <c r="D12863" s="1">
        <v>0.04089605</v>
      </c>
      <c r="E12863" s="1">
        <v>4.36524</v>
      </c>
      <c r="F12863" s="4">
        <f t="shared" si="1"/>
        <v>0.1022333778</v>
      </c>
      <c r="G12863" s="4">
        <f t="shared" si="2"/>
        <v>4.351554021</v>
      </c>
    </row>
    <row r="12864">
      <c r="A12864" s="1">
        <v>128.589993178844</v>
      </c>
      <c r="B12864" s="1">
        <v>353.7807</v>
      </c>
      <c r="C12864" s="1">
        <v>0.92003375</v>
      </c>
      <c r="D12864" s="1">
        <v>0.17396082</v>
      </c>
      <c r="E12864" s="1">
        <v>4.3676624</v>
      </c>
      <c r="F12864" s="4">
        <f t="shared" si="1"/>
        <v>0.1022259722</v>
      </c>
      <c r="G12864" s="4">
        <f t="shared" si="2"/>
        <v>4.353976243</v>
      </c>
    </row>
    <row r="12865">
      <c r="A12865" s="1">
        <v>128.600002944469</v>
      </c>
      <c r="B12865" s="1">
        <v>353.72546</v>
      </c>
      <c r="C12865" s="1">
        <v>0.92000705</v>
      </c>
      <c r="D12865" s="1">
        <v>0.2679607</v>
      </c>
      <c r="E12865" s="1">
        <v>4.3669806</v>
      </c>
      <c r="F12865" s="4">
        <f t="shared" si="1"/>
        <v>0.1022230056</v>
      </c>
      <c r="G12865" s="4">
        <f t="shared" si="2"/>
        <v>4.353294268</v>
      </c>
    </row>
    <row r="12866">
      <c r="A12866" s="1">
        <v>128.609875380992</v>
      </c>
      <c r="B12866" s="1">
        <v>353.72165</v>
      </c>
      <c r="C12866" s="1">
        <v>0.9200204</v>
      </c>
      <c r="D12866" s="1">
        <v>0.33510345</v>
      </c>
      <c r="E12866" s="1">
        <v>4.3669333</v>
      </c>
      <c r="F12866" s="4">
        <f t="shared" si="1"/>
        <v>0.1022244889</v>
      </c>
      <c r="G12866" s="4">
        <f t="shared" si="2"/>
        <v>4.353247231</v>
      </c>
    </row>
    <row r="12867">
      <c r="A12867" s="1">
        <v>128.619869887828</v>
      </c>
      <c r="B12867" s="1">
        <v>353.6988</v>
      </c>
      <c r="C12867" s="1">
        <v>0.9200204</v>
      </c>
      <c r="D12867" s="1">
        <v>0.40224624</v>
      </c>
      <c r="E12867" s="1">
        <v>4.366651</v>
      </c>
      <c r="F12867" s="4">
        <f t="shared" si="1"/>
        <v>0.1022244889</v>
      </c>
      <c r="G12867" s="4">
        <f t="shared" si="2"/>
        <v>4.352965132</v>
      </c>
    </row>
    <row r="12868">
      <c r="A12868" s="1">
        <v>128.629879653453</v>
      </c>
      <c r="B12868" s="1">
        <v>353.59973</v>
      </c>
      <c r="C12868" s="1">
        <v>0.9201537</v>
      </c>
      <c r="D12868" s="1">
        <v>0.34242812</v>
      </c>
      <c r="E12868" s="1">
        <v>4.365428</v>
      </c>
      <c r="F12868" s="4">
        <f t="shared" si="1"/>
        <v>0.1022393</v>
      </c>
      <c r="G12868" s="4">
        <f t="shared" si="2"/>
        <v>4.351742046</v>
      </c>
    </row>
    <row r="12869">
      <c r="A12869" s="1">
        <v>128.639996230602</v>
      </c>
      <c r="B12869" s="1">
        <v>353.7502</v>
      </c>
      <c r="C12869" s="1">
        <v>0.9205003</v>
      </c>
      <c r="D12869" s="1">
        <v>0.057986937</v>
      </c>
      <c r="E12869" s="1">
        <v>4.367286</v>
      </c>
      <c r="F12869" s="4">
        <f t="shared" si="1"/>
        <v>0.1022778111</v>
      </c>
      <c r="G12869" s="4">
        <f t="shared" si="2"/>
        <v>4.3535997</v>
      </c>
    </row>
    <row r="12870">
      <c r="A12870" s="1">
        <v>128.649868667125</v>
      </c>
      <c r="B12870" s="1">
        <v>353.8931</v>
      </c>
      <c r="C12870" s="1">
        <v>0.92044693</v>
      </c>
      <c r="D12870" s="1">
        <v>0.17762315</v>
      </c>
      <c r="E12870" s="1">
        <v>4.36905</v>
      </c>
      <c r="F12870" s="4">
        <f t="shared" si="1"/>
        <v>0.1022718811</v>
      </c>
      <c r="G12870" s="4">
        <f t="shared" si="2"/>
        <v>4.355363898</v>
      </c>
    </row>
    <row r="12871">
      <c r="A12871" s="1">
        <v>128.65987843275</v>
      </c>
      <c r="B12871" s="1">
        <v>353.88354</v>
      </c>
      <c r="C12871" s="1">
        <v>0.920367</v>
      </c>
      <c r="D12871" s="1">
        <v>0.3387658</v>
      </c>
      <c r="E12871" s="1">
        <v>4.3689322</v>
      </c>
      <c r="F12871" s="4">
        <f t="shared" si="1"/>
        <v>0.102263</v>
      </c>
      <c r="G12871" s="4">
        <f t="shared" si="2"/>
        <v>4.355245873</v>
      </c>
    </row>
    <row r="12872">
      <c r="A12872" s="1">
        <v>128.669995009899</v>
      </c>
      <c r="B12872" s="1">
        <v>353.85498</v>
      </c>
      <c r="C12872" s="1">
        <v>0.92035365</v>
      </c>
      <c r="D12872" s="1">
        <v>0.43276566</v>
      </c>
      <c r="E12872" s="1">
        <v>4.3685794</v>
      </c>
      <c r="F12872" s="4">
        <f t="shared" si="1"/>
        <v>0.1022615167</v>
      </c>
      <c r="G12872" s="4">
        <f t="shared" si="2"/>
        <v>4.35489328</v>
      </c>
    </row>
    <row r="12873">
      <c r="A12873" s="1">
        <v>128.680004775524</v>
      </c>
      <c r="B12873" s="1">
        <v>353.7845</v>
      </c>
      <c r="C12873" s="1">
        <v>0.9206069</v>
      </c>
      <c r="D12873" s="1">
        <v>0.24842826</v>
      </c>
      <c r="E12873" s="1">
        <v>4.367709</v>
      </c>
      <c r="F12873" s="4">
        <f t="shared" si="1"/>
        <v>0.1022896556</v>
      </c>
      <c r="G12873" s="4">
        <f t="shared" si="2"/>
        <v>4.354023157</v>
      </c>
    </row>
    <row r="12874">
      <c r="A12874" s="1">
        <v>128.68999928236</v>
      </c>
      <c r="B12874" s="1">
        <v>353.8969</v>
      </c>
      <c r="C12874" s="1">
        <v>0.9208336</v>
      </c>
      <c r="D12874" s="1">
        <v>0.0762986</v>
      </c>
      <c r="E12874" s="1">
        <v>4.3690968</v>
      </c>
      <c r="F12874" s="4">
        <f t="shared" si="1"/>
        <v>0.1023148444</v>
      </c>
      <c r="G12874" s="4">
        <f t="shared" si="2"/>
        <v>4.355410811</v>
      </c>
    </row>
    <row r="12875">
      <c r="A12875" s="1">
        <v>128.699993789196</v>
      </c>
      <c r="B12875" s="1">
        <v>353.99594</v>
      </c>
      <c r="C12875" s="1">
        <v>0.92078024</v>
      </c>
      <c r="D12875" s="1">
        <v>0.1971556</v>
      </c>
      <c r="E12875" s="1">
        <v>4.3703194</v>
      </c>
      <c r="F12875" s="4">
        <f t="shared" si="1"/>
        <v>0.1023089156</v>
      </c>
      <c r="G12875" s="4">
        <f t="shared" si="2"/>
        <v>4.356633527</v>
      </c>
    </row>
    <row r="12876">
      <c r="A12876" s="1">
        <v>128.710003554821</v>
      </c>
      <c r="B12876" s="1">
        <v>353.96548</v>
      </c>
      <c r="C12876" s="1">
        <v>0.9207536</v>
      </c>
      <c r="D12876" s="1">
        <v>0.30458403</v>
      </c>
      <c r="E12876" s="1">
        <v>4.3699436</v>
      </c>
      <c r="F12876" s="4">
        <f t="shared" si="1"/>
        <v>0.1023059556</v>
      </c>
      <c r="G12876" s="4">
        <f t="shared" si="2"/>
        <v>4.356257478</v>
      </c>
    </row>
    <row r="12877">
      <c r="A12877" s="1">
        <v>128.719998061656</v>
      </c>
      <c r="B12877" s="1">
        <v>353.94452</v>
      </c>
      <c r="C12877" s="1">
        <v>0.9207536</v>
      </c>
      <c r="D12877" s="1">
        <v>0.38515535</v>
      </c>
      <c r="E12877" s="1">
        <v>4.369685</v>
      </c>
      <c r="F12877" s="4">
        <f t="shared" si="1"/>
        <v>0.1023059556</v>
      </c>
      <c r="G12877" s="4">
        <f t="shared" si="2"/>
        <v>4.355998712</v>
      </c>
    </row>
    <row r="12878">
      <c r="A12878" s="1">
        <v>128.72987049818</v>
      </c>
      <c r="B12878" s="1">
        <v>353.83594</v>
      </c>
      <c r="C12878" s="1">
        <v>0.9207936</v>
      </c>
      <c r="D12878" s="1">
        <v>0.41079167</v>
      </c>
      <c r="E12878" s="1">
        <v>4.3683443</v>
      </c>
      <c r="F12878" s="4">
        <f t="shared" si="1"/>
        <v>0.1023104</v>
      </c>
      <c r="G12878" s="4">
        <f t="shared" si="2"/>
        <v>4.354658219</v>
      </c>
    </row>
    <row r="12879">
      <c r="A12879" s="1">
        <v>128.740002334117</v>
      </c>
      <c r="B12879" s="1">
        <v>353.93307</v>
      </c>
      <c r="C12879" s="1">
        <v>0.9211801</v>
      </c>
      <c r="D12879" s="1">
        <v>0.0982726</v>
      </c>
      <c r="E12879" s="1">
        <v>4.3695436</v>
      </c>
      <c r="F12879" s="4">
        <f t="shared" si="1"/>
        <v>0.1023533444</v>
      </c>
      <c r="G12879" s="4">
        <f t="shared" si="2"/>
        <v>4.355857354</v>
      </c>
    </row>
    <row r="12880">
      <c r="A12880" s="1">
        <v>128.749874770641</v>
      </c>
      <c r="B12880" s="1">
        <v>354.07022</v>
      </c>
      <c r="C12880" s="1">
        <v>0.92132676</v>
      </c>
      <c r="D12880" s="1">
        <v>0.0115973875</v>
      </c>
      <c r="E12880" s="1">
        <v>4.371237</v>
      </c>
      <c r="F12880" s="4">
        <f t="shared" si="1"/>
        <v>0.10236964</v>
      </c>
      <c r="G12880" s="4">
        <f t="shared" si="2"/>
        <v>4.357550564</v>
      </c>
    </row>
    <row r="12881">
      <c r="A12881" s="1">
        <v>128.759869277477</v>
      </c>
      <c r="B12881" s="1">
        <v>354.18262</v>
      </c>
      <c r="C12881" s="1">
        <v>0.9213001</v>
      </c>
      <c r="D12881" s="1">
        <v>0.105597265</v>
      </c>
      <c r="E12881" s="1">
        <v>4.3726244</v>
      </c>
      <c r="F12881" s="4">
        <f t="shared" si="1"/>
        <v>0.1023666778</v>
      </c>
      <c r="G12881" s="4">
        <f t="shared" si="2"/>
        <v>4.358938219</v>
      </c>
    </row>
    <row r="12882">
      <c r="A12882" s="1">
        <v>128.770001113414</v>
      </c>
      <c r="B12882" s="1">
        <v>354.21692</v>
      </c>
      <c r="C12882" s="1">
        <v>0.9213001</v>
      </c>
      <c r="D12882" s="1">
        <v>0.1861686</v>
      </c>
      <c r="E12882" s="1">
        <v>4.373048</v>
      </c>
      <c r="F12882" s="4">
        <f t="shared" si="1"/>
        <v>0.1023666778</v>
      </c>
      <c r="G12882" s="4">
        <f t="shared" si="2"/>
        <v>4.359361675</v>
      </c>
    </row>
    <row r="12883">
      <c r="A12883" s="1">
        <v>128.77999562025</v>
      </c>
      <c r="B12883" s="1">
        <v>354.15216</v>
      </c>
      <c r="C12883" s="1">
        <v>0.9213134</v>
      </c>
      <c r="D12883" s="1">
        <v>0.23988281</v>
      </c>
      <c r="E12883" s="1">
        <v>4.372248</v>
      </c>
      <c r="F12883" s="4">
        <f t="shared" si="1"/>
        <v>0.1023681556</v>
      </c>
      <c r="G12883" s="4">
        <f t="shared" si="2"/>
        <v>4.358562169</v>
      </c>
    </row>
    <row r="12884">
      <c r="A12884" s="1">
        <v>128.789868056774</v>
      </c>
      <c r="B12884" s="1">
        <v>354.15216</v>
      </c>
      <c r="C12884" s="1">
        <v>0.9213134</v>
      </c>
      <c r="D12884" s="1">
        <v>0.32045412</v>
      </c>
      <c r="E12884" s="1">
        <v>4.372248</v>
      </c>
      <c r="F12884" s="4">
        <f t="shared" si="1"/>
        <v>0.1023681556</v>
      </c>
      <c r="G12884" s="4">
        <f t="shared" si="2"/>
        <v>4.358562169</v>
      </c>
    </row>
    <row r="12885">
      <c r="A12885" s="1">
        <v>128.799999892711</v>
      </c>
      <c r="B12885" s="1">
        <v>354.06262</v>
      </c>
      <c r="C12885" s="1">
        <v>0.9213134</v>
      </c>
      <c r="D12885" s="1">
        <v>0.40102544</v>
      </c>
      <c r="E12885" s="1">
        <v>4.3711433</v>
      </c>
      <c r="F12885" s="4">
        <f t="shared" si="1"/>
        <v>0.1023681556</v>
      </c>
      <c r="G12885" s="4">
        <f t="shared" si="2"/>
        <v>4.357456737</v>
      </c>
    </row>
    <row r="12886">
      <c r="A12886" s="1">
        <v>128.809994399547</v>
      </c>
      <c r="B12886" s="1">
        <v>354.0245</v>
      </c>
      <c r="C12886" s="1">
        <v>0.92136675</v>
      </c>
      <c r="D12886" s="1">
        <v>0.4266618</v>
      </c>
      <c r="E12886" s="1">
        <v>4.370672</v>
      </c>
      <c r="F12886" s="4">
        <f t="shared" si="1"/>
        <v>0.1023740833</v>
      </c>
      <c r="G12886" s="4">
        <f t="shared" si="2"/>
        <v>4.35698612</v>
      </c>
    </row>
    <row r="12887">
      <c r="A12887" s="1">
        <v>128.81988209486</v>
      </c>
      <c r="B12887" s="1">
        <v>354.08548</v>
      </c>
      <c r="C12887" s="1">
        <v>0.9217933</v>
      </c>
      <c r="D12887" s="1">
        <v>0.044558384</v>
      </c>
      <c r="E12887" s="1">
        <v>4.371425</v>
      </c>
      <c r="F12887" s="4">
        <f t="shared" si="1"/>
        <v>0.1024214778</v>
      </c>
      <c r="G12887" s="4">
        <f t="shared" si="2"/>
        <v>4.357738959</v>
      </c>
    </row>
    <row r="12888">
      <c r="A12888" s="1">
        <v>128.829876601696</v>
      </c>
      <c r="B12888" s="1">
        <v>354.31216</v>
      </c>
      <c r="C12888" s="1">
        <v>0.92196655</v>
      </c>
      <c r="D12888" s="1">
        <v>-0.057986937</v>
      </c>
      <c r="E12888" s="1">
        <v>4.374223</v>
      </c>
      <c r="F12888" s="4">
        <f t="shared" si="1"/>
        <v>0.1024407278</v>
      </c>
      <c r="G12888" s="4">
        <f t="shared" si="2"/>
        <v>4.360537478</v>
      </c>
    </row>
    <row r="12889">
      <c r="A12889" s="1">
        <v>128.839871108531</v>
      </c>
      <c r="B12889" s="1">
        <v>354.4798</v>
      </c>
      <c r="C12889" s="1">
        <v>0.9218733</v>
      </c>
      <c r="D12889" s="1">
        <v>0.10315571</v>
      </c>
      <c r="E12889" s="1">
        <v>4.376293</v>
      </c>
      <c r="F12889" s="4">
        <f t="shared" si="1"/>
        <v>0.1024303667</v>
      </c>
      <c r="G12889" s="4">
        <f t="shared" si="2"/>
        <v>4.362607107</v>
      </c>
    </row>
    <row r="12890">
      <c r="A12890" s="1">
        <v>128.849880874156</v>
      </c>
      <c r="B12890" s="1">
        <v>354.42834</v>
      </c>
      <c r="C12890" s="1">
        <v>0.9218599</v>
      </c>
      <c r="D12890" s="1">
        <v>0.1971556</v>
      </c>
      <c r="E12890" s="1">
        <v>4.375658</v>
      </c>
      <c r="F12890" s="4">
        <f t="shared" si="1"/>
        <v>0.1024288778</v>
      </c>
      <c r="G12890" s="4">
        <f t="shared" si="2"/>
        <v>4.361971799</v>
      </c>
    </row>
    <row r="12891">
      <c r="A12891" s="1">
        <v>128.859875380992</v>
      </c>
      <c r="B12891" s="1">
        <v>354.41122</v>
      </c>
      <c r="C12891" s="1">
        <v>0.9218733</v>
      </c>
      <c r="D12891" s="1">
        <v>0.2508698</v>
      </c>
      <c r="E12891" s="1">
        <v>4.3754463</v>
      </c>
      <c r="F12891" s="4">
        <f t="shared" si="1"/>
        <v>0.1024303667</v>
      </c>
      <c r="G12891" s="4">
        <f t="shared" si="2"/>
        <v>4.361760441</v>
      </c>
    </row>
    <row r="12892">
      <c r="A12892" s="1">
        <v>128.869869887828</v>
      </c>
      <c r="B12892" s="1">
        <v>354.35406</v>
      </c>
      <c r="C12892" s="1">
        <v>0.9218733</v>
      </c>
      <c r="D12892" s="1">
        <v>0.33144113</v>
      </c>
      <c r="E12892" s="1">
        <v>4.3747406</v>
      </c>
      <c r="F12892" s="4">
        <f t="shared" si="1"/>
        <v>0.1024303667</v>
      </c>
      <c r="G12892" s="4">
        <f t="shared" si="2"/>
        <v>4.361054762</v>
      </c>
    </row>
    <row r="12893">
      <c r="A12893" s="1">
        <v>128.880001723766</v>
      </c>
      <c r="B12893" s="1">
        <v>354.23978</v>
      </c>
      <c r="C12893" s="1">
        <v>0.9218733</v>
      </c>
      <c r="D12893" s="1">
        <v>0.41201246</v>
      </c>
      <c r="E12893" s="1">
        <v>4.3733296</v>
      </c>
      <c r="F12893" s="4">
        <f t="shared" si="1"/>
        <v>0.1024303667</v>
      </c>
      <c r="G12893" s="4">
        <f t="shared" si="2"/>
        <v>4.359643898</v>
      </c>
    </row>
    <row r="12894">
      <c r="A12894" s="1">
        <v>128.889874160289</v>
      </c>
      <c r="B12894" s="1">
        <v>354.22263</v>
      </c>
      <c r="C12894" s="1">
        <v>0.92199326</v>
      </c>
      <c r="D12894" s="1">
        <v>0.35341513</v>
      </c>
      <c r="E12894" s="1">
        <v>4.3731184</v>
      </c>
      <c r="F12894" s="4">
        <f t="shared" si="1"/>
        <v>0.1024436956</v>
      </c>
      <c r="G12894" s="4">
        <f t="shared" si="2"/>
        <v>4.359432169</v>
      </c>
    </row>
    <row r="12895">
      <c r="A12895" s="1">
        <v>128.899868667125</v>
      </c>
      <c r="B12895" s="1">
        <v>354.26453</v>
      </c>
      <c r="C12895" s="1">
        <v>0.92237985</v>
      </c>
      <c r="D12895" s="1">
        <v>0.028688274</v>
      </c>
      <c r="E12895" s="1">
        <v>4.3736353</v>
      </c>
      <c r="F12895" s="4">
        <f t="shared" si="1"/>
        <v>0.10248665</v>
      </c>
      <c r="G12895" s="4">
        <f t="shared" si="2"/>
        <v>4.359949453</v>
      </c>
    </row>
    <row r="12896">
      <c r="A12896" s="1">
        <v>128.90987843275</v>
      </c>
      <c r="B12896" s="1">
        <v>354.46265</v>
      </c>
      <c r="C12896" s="1">
        <v>0.92237985</v>
      </c>
      <c r="D12896" s="1">
        <v>0.10681804</v>
      </c>
      <c r="E12896" s="1">
        <v>4.3760815</v>
      </c>
      <c r="F12896" s="4">
        <f t="shared" si="1"/>
        <v>0.10248665</v>
      </c>
      <c r="G12896" s="4">
        <f t="shared" si="2"/>
        <v>4.362395379</v>
      </c>
    </row>
    <row r="12897">
      <c r="A12897" s="1">
        <v>128.919872939586</v>
      </c>
      <c r="B12897" s="1">
        <v>354.4988</v>
      </c>
      <c r="C12897" s="1">
        <v>0.9223132</v>
      </c>
      <c r="D12897" s="1">
        <v>0.24110359</v>
      </c>
      <c r="E12897" s="1">
        <v>4.3765283</v>
      </c>
      <c r="F12897" s="4">
        <f t="shared" si="1"/>
        <v>0.1024792444</v>
      </c>
      <c r="G12897" s="4">
        <f t="shared" si="2"/>
        <v>4.362841675</v>
      </c>
    </row>
    <row r="12898">
      <c r="A12898" s="1">
        <v>128.929867446422</v>
      </c>
      <c r="B12898" s="1">
        <v>354.43027</v>
      </c>
      <c r="C12898" s="1">
        <v>0.9223132</v>
      </c>
      <c r="D12898" s="1">
        <v>0.3216749</v>
      </c>
      <c r="E12898" s="1">
        <v>4.3756814</v>
      </c>
      <c r="F12898" s="4">
        <f t="shared" si="1"/>
        <v>0.1024792444</v>
      </c>
      <c r="G12898" s="4">
        <f t="shared" si="2"/>
        <v>4.361995626</v>
      </c>
    </row>
    <row r="12899">
      <c r="A12899" s="1">
        <v>128.939877212047</v>
      </c>
      <c r="B12899" s="1">
        <v>354.4379</v>
      </c>
      <c r="C12899" s="1">
        <v>0.9223132</v>
      </c>
      <c r="D12899" s="1">
        <v>0.38881767</v>
      </c>
      <c r="E12899" s="1">
        <v>4.375776</v>
      </c>
      <c r="F12899" s="4">
        <f t="shared" si="1"/>
        <v>0.1024792444</v>
      </c>
      <c r="G12899" s="4">
        <f t="shared" si="2"/>
        <v>4.362089823</v>
      </c>
    </row>
    <row r="12900">
      <c r="A12900" s="1">
        <v>128.949871718883</v>
      </c>
      <c r="B12900" s="1">
        <v>354.30643</v>
      </c>
      <c r="C12900" s="1">
        <v>0.9223665</v>
      </c>
      <c r="D12900" s="1">
        <v>0.414454</v>
      </c>
      <c r="E12900" s="1">
        <v>4.3741527</v>
      </c>
      <c r="F12900" s="4">
        <f t="shared" si="1"/>
        <v>0.1024851667</v>
      </c>
      <c r="G12900" s="4">
        <f t="shared" si="2"/>
        <v>4.360466737</v>
      </c>
    </row>
    <row r="12901">
      <c r="A12901" s="1">
        <v>128.959881484508</v>
      </c>
      <c r="B12901" s="1">
        <v>354.35406</v>
      </c>
      <c r="C12901" s="1">
        <v>0.92273974</v>
      </c>
      <c r="D12901" s="1">
        <v>0.1312336</v>
      </c>
      <c r="E12901" s="1">
        <v>4.3747406</v>
      </c>
      <c r="F12901" s="4">
        <f t="shared" si="1"/>
        <v>0.1025266378</v>
      </c>
      <c r="G12901" s="4">
        <f t="shared" si="2"/>
        <v>4.361054762</v>
      </c>
    </row>
    <row r="12902">
      <c r="A12902" s="1">
        <v>128.969875991344</v>
      </c>
      <c r="B12902" s="1">
        <v>354.54263</v>
      </c>
      <c r="C12902" s="1">
        <v>0.92281973</v>
      </c>
      <c r="D12902" s="1">
        <v>0.084844045</v>
      </c>
      <c r="E12902" s="1">
        <v>4.377069</v>
      </c>
      <c r="F12902" s="4">
        <f t="shared" si="1"/>
        <v>0.1025355256</v>
      </c>
      <c r="G12902" s="4">
        <f t="shared" si="2"/>
        <v>4.363382786</v>
      </c>
    </row>
    <row r="12903">
      <c r="A12903" s="1">
        <v>128.97987049818</v>
      </c>
      <c r="B12903" s="1">
        <v>354.5826</v>
      </c>
      <c r="C12903" s="1">
        <v>0.92277974</v>
      </c>
      <c r="D12903" s="1">
        <v>0.20570104</v>
      </c>
      <c r="E12903" s="1">
        <v>4.3775625</v>
      </c>
      <c r="F12903" s="4">
        <f t="shared" si="1"/>
        <v>0.1025310822</v>
      </c>
      <c r="G12903" s="4">
        <f t="shared" si="2"/>
        <v>4.363876243</v>
      </c>
    </row>
    <row r="12904">
      <c r="A12904" s="1">
        <v>128.989880263805</v>
      </c>
      <c r="B12904" s="1">
        <v>354.59406</v>
      </c>
      <c r="C12904" s="1">
        <v>0.92277974</v>
      </c>
      <c r="D12904" s="1">
        <v>0.28627235</v>
      </c>
      <c r="E12904" s="1">
        <v>4.377704</v>
      </c>
      <c r="F12904" s="4">
        <f t="shared" si="1"/>
        <v>0.1025310822</v>
      </c>
      <c r="G12904" s="4">
        <f t="shared" si="2"/>
        <v>4.364017725</v>
      </c>
    </row>
    <row r="12905">
      <c r="A12905" s="1">
        <v>128.999874770641</v>
      </c>
      <c r="B12905" s="1">
        <v>354.49692</v>
      </c>
      <c r="C12905" s="1">
        <v>0.92277974</v>
      </c>
      <c r="D12905" s="1">
        <v>0.35341513</v>
      </c>
      <c r="E12905" s="1">
        <v>4.3765044</v>
      </c>
      <c r="F12905" s="4">
        <f t="shared" si="1"/>
        <v>0.1025310822</v>
      </c>
      <c r="G12905" s="4">
        <f t="shared" si="2"/>
        <v>4.362818465</v>
      </c>
    </row>
    <row r="12906">
      <c r="A12906" s="1">
        <v>129.010006606578</v>
      </c>
      <c r="B12906" s="1">
        <v>354.4931</v>
      </c>
      <c r="C12906" s="1">
        <v>0.9227931</v>
      </c>
      <c r="D12906" s="1">
        <v>0.4205579</v>
      </c>
      <c r="E12906" s="1">
        <v>4.376457</v>
      </c>
      <c r="F12906" s="4">
        <f t="shared" si="1"/>
        <v>0.1025325667</v>
      </c>
      <c r="G12906" s="4">
        <f t="shared" si="2"/>
        <v>4.362771305</v>
      </c>
    </row>
    <row r="12907">
      <c r="A12907" s="1">
        <v>129.019879043102</v>
      </c>
      <c r="B12907" s="1">
        <v>354.45883</v>
      </c>
      <c r="C12907" s="1">
        <v>0.92300636</v>
      </c>
      <c r="D12907" s="1">
        <v>0.2630776</v>
      </c>
      <c r="E12907" s="1">
        <v>4.3760343</v>
      </c>
      <c r="F12907" s="4">
        <f t="shared" si="1"/>
        <v>0.1025562622</v>
      </c>
      <c r="G12907" s="4">
        <f t="shared" si="2"/>
        <v>4.362348219</v>
      </c>
    </row>
    <row r="12908">
      <c r="A12908" s="1">
        <v>129.029873549938</v>
      </c>
      <c r="B12908" s="1">
        <v>354.57886</v>
      </c>
      <c r="C12908" s="1">
        <v>0.9233796</v>
      </c>
      <c r="D12908" s="1">
        <v>-0.048220716</v>
      </c>
      <c r="E12908" s="1">
        <v>4.377516</v>
      </c>
      <c r="F12908" s="4">
        <f t="shared" si="1"/>
        <v>0.1025977333</v>
      </c>
      <c r="G12908" s="4">
        <f t="shared" si="2"/>
        <v>4.36383007</v>
      </c>
    </row>
    <row r="12909">
      <c r="A12909" s="1">
        <v>129.039868056774</v>
      </c>
      <c r="B12909" s="1">
        <v>354.81882</v>
      </c>
      <c r="C12909" s="1">
        <v>0.9233796</v>
      </c>
      <c r="D12909" s="1">
        <v>0.03112983</v>
      </c>
      <c r="E12909" s="1">
        <v>4.380479</v>
      </c>
      <c r="F12909" s="4">
        <f t="shared" si="1"/>
        <v>0.1025977333</v>
      </c>
      <c r="G12909" s="4">
        <f t="shared" si="2"/>
        <v>4.36679254</v>
      </c>
    </row>
    <row r="12910">
      <c r="A12910" s="1">
        <v>129.049877822399</v>
      </c>
      <c r="B12910" s="1">
        <v>354.87216</v>
      </c>
      <c r="C12910" s="1">
        <v>0.92335296</v>
      </c>
      <c r="D12910" s="1">
        <v>0.12512971</v>
      </c>
      <c r="E12910" s="1">
        <v>4.3811374</v>
      </c>
      <c r="F12910" s="4">
        <f t="shared" si="1"/>
        <v>0.1025947733</v>
      </c>
      <c r="G12910" s="4">
        <f t="shared" si="2"/>
        <v>4.367451058</v>
      </c>
    </row>
    <row r="12911">
      <c r="A12911" s="1">
        <v>129.059994399547</v>
      </c>
      <c r="B12911" s="1">
        <v>354.836</v>
      </c>
      <c r="C12911" s="1">
        <v>0.9233663</v>
      </c>
      <c r="D12911" s="1">
        <v>0.19227248</v>
      </c>
      <c r="E12911" s="1">
        <v>4.3806906</v>
      </c>
      <c r="F12911" s="4">
        <f t="shared" si="1"/>
        <v>0.1025962556</v>
      </c>
      <c r="G12911" s="4">
        <f t="shared" si="2"/>
        <v>4.367004638</v>
      </c>
    </row>
    <row r="12912">
      <c r="A12912" s="1">
        <v>129.06988209486</v>
      </c>
      <c r="B12912" s="1">
        <v>354.82455</v>
      </c>
      <c r="C12912" s="1">
        <v>0.9233663</v>
      </c>
      <c r="D12912" s="1">
        <v>0.2728438</v>
      </c>
      <c r="E12912" s="1">
        <v>4.3805494</v>
      </c>
      <c r="F12912" s="4">
        <f t="shared" si="1"/>
        <v>0.1025962556</v>
      </c>
      <c r="G12912" s="4">
        <f t="shared" si="2"/>
        <v>4.36686328</v>
      </c>
    </row>
    <row r="12913">
      <c r="A12913" s="1">
        <v>129.079876601696</v>
      </c>
      <c r="B12913" s="1">
        <v>354.71408</v>
      </c>
      <c r="C12913" s="1">
        <v>0.9233796</v>
      </c>
      <c r="D12913" s="1">
        <v>0.32533723</v>
      </c>
      <c r="E12913" s="1">
        <v>4.3791857</v>
      </c>
      <c r="F12913" s="4">
        <f t="shared" si="1"/>
        <v>0.1025977333</v>
      </c>
      <c r="G12913" s="4">
        <f t="shared" si="2"/>
        <v>4.365499453</v>
      </c>
    </row>
    <row r="12914">
      <c r="A12914" s="1">
        <v>129.089993178844</v>
      </c>
      <c r="B12914" s="1">
        <v>354.70834</v>
      </c>
      <c r="C12914" s="1">
        <v>0.92339295</v>
      </c>
      <c r="D12914" s="1">
        <v>0.39125922</v>
      </c>
      <c r="E12914" s="1">
        <v>4.379115</v>
      </c>
      <c r="F12914" s="4">
        <f t="shared" si="1"/>
        <v>0.1025992167</v>
      </c>
      <c r="G12914" s="4">
        <f t="shared" si="2"/>
        <v>4.365428589</v>
      </c>
    </row>
    <row r="12915">
      <c r="A12915" s="1">
        <v>129.100002944469</v>
      </c>
      <c r="B12915" s="1">
        <v>354.59216</v>
      </c>
      <c r="C12915" s="1">
        <v>0.9234463</v>
      </c>
      <c r="D12915" s="1">
        <v>0.403467</v>
      </c>
      <c r="E12915" s="1">
        <v>4.3776803</v>
      </c>
      <c r="F12915" s="4">
        <f t="shared" si="1"/>
        <v>0.1026051444</v>
      </c>
      <c r="G12915" s="4">
        <f t="shared" si="2"/>
        <v>4.363994268</v>
      </c>
    </row>
    <row r="12916">
      <c r="A12916" s="1">
        <v>129.109875380992</v>
      </c>
      <c r="B12916" s="1">
        <v>354.66837</v>
      </c>
      <c r="C12916" s="1">
        <v>0.9238728</v>
      </c>
      <c r="D12916" s="1">
        <v>0.06164927</v>
      </c>
      <c r="E12916" s="1">
        <v>4.378621</v>
      </c>
      <c r="F12916" s="4">
        <f t="shared" si="1"/>
        <v>0.1026525333</v>
      </c>
      <c r="G12916" s="4">
        <f t="shared" si="2"/>
        <v>4.364935132</v>
      </c>
    </row>
    <row r="12917">
      <c r="A12917" s="1">
        <v>129.119869887828</v>
      </c>
      <c r="B12917" s="1">
        <v>354.91028</v>
      </c>
      <c r="C12917" s="1">
        <v>0.92393947</v>
      </c>
      <c r="D12917" s="1">
        <v>0.029909052</v>
      </c>
      <c r="E12917" s="1">
        <v>4.381608</v>
      </c>
      <c r="F12917" s="4">
        <f t="shared" si="1"/>
        <v>0.1026599411</v>
      </c>
      <c r="G12917" s="4">
        <f t="shared" si="2"/>
        <v>4.367921675</v>
      </c>
    </row>
    <row r="12918">
      <c r="A12918" s="1">
        <v>129.129879653453</v>
      </c>
      <c r="B12918" s="1">
        <v>354.9617</v>
      </c>
      <c r="C12918" s="1">
        <v>0.9238595</v>
      </c>
      <c r="D12918" s="1">
        <v>0.1910517</v>
      </c>
      <c r="E12918" s="1">
        <v>4.382242</v>
      </c>
      <c r="F12918" s="4">
        <f t="shared" si="1"/>
        <v>0.1026510556</v>
      </c>
      <c r="G12918" s="4">
        <f t="shared" si="2"/>
        <v>4.36855649</v>
      </c>
    </row>
    <row r="12919">
      <c r="A12919" s="1">
        <v>129.139874160289</v>
      </c>
      <c r="B12919" s="1">
        <v>354.9674</v>
      </c>
      <c r="C12919" s="1">
        <v>0.9238728</v>
      </c>
      <c r="D12919" s="1">
        <v>0.25819448</v>
      </c>
      <c r="E12919" s="1">
        <v>4.3823133</v>
      </c>
      <c r="F12919" s="4">
        <f t="shared" si="1"/>
        <v>0.1026525333</v>
      </c>
      <c r="G12919" s="4">
        <f t="shared" si="2"/>
        <v>4.36862686</v>
      </c>
    </row>
    <row r="12920">
      <c r="A12920" s="1">
        <v>129.149868667125</v>
      </c>
      <c r="B12920" s="1">
        <v>354.89694</v>
      </c>
      <c r="C12920" s="1">
        <v>0.9238728</v>
      </c>
      <c r="D12920" s="1">
        <v>0.3387658</v>
      </c>
      <c r="E12920" s="1">
        <v>4.381443</v>
      </c>
      <c r="F12920" s="4">
        <f t="shared" si="1"/>
        <v>0.1026525333</v>
      </c>
      <c r="G12920" s="4">
        <f t="shared" si="2"/>
        <v>4.367756984</v>
      </c>
    </row>
    <row r="12921">
      <c r="A12921" s="1">
        <v>129.160000503063</v>
      </c>
      <c r="B12921" s="1">
        <v>354.82263</v>
      </c>
      <c r="C12921" s="1">
        <v>0.9238728</v>
      </c>
      <c r="D12921" s="1">
        <v>0.40590855</v>
      </c>
      <c r="E12921" s="1">
        <v>4.380526</v>
      </c>
      <c r="F12921" s="4">
        <f t="shared" si="1"/>
        <v>0.1026525333</v>
      </c>
      <c r="G12921" s="4">
        <f t="shared" si="2"/>
        <v>4.366839577</v>
      </c>
    </row>
    <row r="12922">
      <c r="A12922" s="1">
        <v>129.169995009899</v>
      </c>
      <c r="B12922" s="1">
        <v>354.78647</v>
      </c>
      <c r="C12922" s="1">
        <v>0.92393947</v>
      </c>
      <c r="D12922" s="1">
        <v>0.41567478</v>
      </c>
      <c r="E12922" s="1">
        <v>4.3800793</v>
      </c>
      <c r="F12922" s="4">
        <f t="shared" si="1"/>
        <v>0.1026599411</v>
      </c>
      <c r="G12922" s="4">
        <f t="shared" si="2"/>
        <v>4.366393157</v>
      </c>
    </row>
    <row r="12923">
      <c r="A12923" s="1">
        <v>129.179867446422</v>
      </c>
      <c r="B12923" s="1">
        <v>354.79596</v>
      </c>
      <c r="C12923" s="1">
        <v>0.9243527</v>
      </c>
      <c r="D12923" s="1">
        <v>0.04699994</v>
      </c>
      <c r="E12923" s="1">
        <v>4.3801966</v>
      </c>
      <c r="F12923" s="4">
        <f t="shared" si="1"/>
        <v>0.1027058556</v>
      </c>
      <c r="G12923" s="4">
        <f t="shared" si="2"/>
        <v>4.366510317</v>
      </c>
    </row>
    <row r="12924">
      <c r="A12924" s="1">
        <v>129.18999928236</v>
      </c>
      <c r="B12924" s="1">
        <v>355.09125</v>
      </c>
      <c r="C12924" s="1">
        <v>0.92437935</v>
      </c>
      <c r="D12924" s="1">
        <v>0.0982726</v>
      </c>
      <c r="E12924" s="1">
        <v>4.383842</v>
      </c>
      <c r="F12924" s="4">
        <f t="shared" si="1"/>
        <v>0.1027088167</v>
      </c>
      <c r="G12924" s="4">
        <f t="shared" si="2"/>
        <v>4.370155873</v>
      </c>
    </row>
    <row r="12925">
      <c r="A12925" s="1">
        <v>129.199993789196</v>
      </c>
      <c r="B12925" s="1">
        <v>355.10074</v>
      </c>
      <c r="C12925" s="1">
        <v>0.92428607</v>
      </c>
      <c r="D12925" s="1">
        <v>0.2728438</v>
      </c>
      <c r="E12925" s="1">
        <v>4.3839593</v>
      </c>
      <c r="F12925" s="4">
        <f t="shared" si="1"/>
        <v>0.1026984522</v>
      </c>
      <c r="G12925" s="4">
        <f t="shared" si="2"/>
        <v>4.370273033</v>
      </c>
    </row>
    <row r="12926">
      <c r="A12926" s="1">
        <v>129.209881484508</v>
      </c>
      <c r="B12926" s="1">
        <v>355.0436</v>
      </c>
      <c r="C12926" s="1">
        <v>0.9242727</v>
      </c>
      <c r="D12926" s="1">
        <v>0.35341513</v>
      </c>
      <c r="E12926" s="1">
        <v>4.383254</v>
      </c>
      <c r="F12926" s="4">
        <f t="shared" si="1"/>
        <v>0.1026969667</v>
      </c>
      <c r="G12926" s="4">
        <f t="shared" si="2"/>
        <v>4.369567601</v>
      </c>
    </row>
    <row r="12927">
      <c r="A12927" s="1">
        <v>129.219875991344</v>
      </c>
      <c r="B12927" s="1">
        <v>354.97696</v>
      </c>
      <c r="C12927" s="1">
        <v>0.9242727</v>
      </c>
      <c r="D12927" s="1">
        <v>0.43398646</v>
      </c>
      <c r="E12927" s="1">
        <v>4.382431</v>
      </c>
      <c r="F12927" s="4">
        <f t="shared" si="1"/>
        <v>0.1026969667</v>
      </c>
      <c r="G12927" s="4">
        <f t="shared" si="2"/>
        <v>4.368744885</v>
      </c>
    </row>
    <row r="12928">
      <c r="A12928" s="1">
        <v>129.22987049818</v>
      </c>
      <c r="B12928" s="1">
        <v>354.90646</v>
      </c>
      <c r="C12928" s="1">
        <v>0.9245126</v>
      </c>
      <c r="D12928" s="1">
        <v>0.29115546</v>
      </c>
      <c r="E12928" s="1">
        <v>4.381561</v>
      </c>
      <c r="F12928" s="4">
        <f t="shared" si="1"/>
        <v>0.1027236222</v>
      </c>
      <c r="G12928" s="4">
        <f t="shared" si="2"/>
        <v>4.367874515</v>
      </c>
    </row>
    <row r="12929">
      <c r="A12929" s="1">
        <v>129.239880263805</v>
      </c>
      <c r="B12929" s="1">
        <v>355.06647</v>
      </c>
      <c r="C12929" s="1">
        <v>0.9248193</v>
      </c>
      <c r="D12929" s="1">
        <v>0.007935055</v>
      </c>
      <c r="E12929" s="1">
        <v>4.383536</v>
      </c>
      <c r="F12929" s="4">
        <f t="shared" si="1"/>
        <v>0.1027577</v>
      </c>
      <c r="G12929" s="4">
        <f t="shared" si="2"/>
        <v>4.369849947</v>
      </c>
    </row>
    <row r="12930">
      <c r="A12930" s="1">
        <v>129.249874770641</v>
      </c>
      <c r="B12930" s="1">
        <v>355.20935</v>
      </c>
      <c r="C12930" s="1">
        <v>0.92479265</v>
      </c>
      <c r="D12930" s="1">
        <v>0.115363486</v>
      </c>
      <c r="E12930" s="1">
        <v>4.3853</v>
      </c>
      <c r="F12930" s="4">
        <f t="shared" si="1"/>
        <v>0.1027547389</v>
      </c>
      <c r="G12930" s="4">
        <f t="shared" si="2"/>
        <v>4.371613898</v>
      </c>
    </row>
    <row r="12931">
      <c r="A12931" s="1">
        <v>129.259869277477</v>
      </c>
      <c r="B12931" s="1">
        <v>355.22647</v>
      </c>
      <c r="C12931" s="1">
        <v>0.9247793</v>
      </c>
      <c r="D12931" s="1">
        <v>0.20936337</v>
      </c>
      <c r="E12931" s="1">
        <v>4.3855114</v>
      </c>
      <c r="F12931" s="4">
        <f t="shared" si="1"/>
        <v>0.1027532556</v>
      </c>
      <c r="G12931" s="4">
        <f t="shared" si="2"/>
        <v>4.371825256</v>
      </c>
    </row>
    <row r="12932">
      <c r="A12932" s="1">
        <v>129.269879043102</v>
      </c>
      <c r="B12932" s="1">
        <v>355.19598</v>
      </c>
      <c r="C12932" s="1">
        <v>0.9247793</v>
      </c>
      <c r="D12932" s="1">
        <v>0.27650613</v>
      </c>
      <c r="E12932" s="1">
        <v>4.385135</v>
      </c>
      <c r="F12932" s="4">
        <f t="shared" si="1"/>
        <v>0.1027532556</v>
      </c>
      <c r="G12932" s="4">
        <f t="shared" si="2"/>
        <v>4.371448836</v>
      </c>
    </row>
    <row r="12933">
      <c r="A12933" s="1">
        <v>129.27999562025</v>
      </c>
      <c r="B12933" s="1">
        <v>355.10455</v>
      </c>
      <c r="C12933" s="1">
        <v>0.9247793</v>
      </c>
      <c r="D12933" s="1">
        <v>0.35707745</v>
      </c>
      <c r="E12933" s="1">
        <v>4.3840065</v>
      </c>
      <c r="F12933" s="4">
        <f t="shared" si="1"/>
        <v>0.1027532556</v>
      </c>
      <c r="G12933" s="4">
        <f t="shared" si="2"/>
        <v>4.37032007</v>
      </c>
    </row>
    <row r="12934">
      <c r="A12934" s="1">
        <v>129.290005385875</v>
      </c>
      <c r="B12934" s="1">
        <v>355.08743</v>
      </c>
      <c r="C12934" s="1">
        <v>0.92479265</v>
      </c>
      <c r="D12934" s="1">
        <v>0.4095709</v>
      </c>
      <c r="E12934" s="1">
        <v>4.383795</v>
      </c>
      <c r="F12934" s="4">
        <f t="shared" si="1"/>
        <v>0.1027547389</v>
      </c>
      <c r="G12934" s="4">
        <f t="shared" si="2"/>
        <v>4.370108712</v>
      </c>
    </row>
    <row r="12935">
      <c r="A12935" s="1">
        <v>129.299877822399</v>
      </c>
      <c r="B12935" s="1">
        <v>355.01312</v>
      </c>
      <c r="C12935" s="1">
        <v>0.9249259</v>
      </c>
      <c r="D12935" s="1">
        <v>0.34975278</v>
      </c>
      <c r="E12935" s="1">
        <v>4.3828773</v>
      </c>
      <c r="F12935" s="4">
        <f t="shared" si="1"/>
        <v>0.1027695444</v>
      </c>
      <c r="G12935" s="4">
        <f t="shared" si="2"/>
        <v>4.369191305</v>
      </c>
    </row>
    <row r="12936">
      <c r="A12936" s="1">
        <v>129.309872329235</v>
      </c>
      <c r="B12936" s="1">
        <v>355.14838</v>
      </c>
      <c r="C12936" s="1">
        <v>0.9253791</v>
      </c>
      <c r="D12936" s="1">
        <v>-0.04699994</v>
      </c>
      <c r="E12936" s="1">
        <v>4.3845468</v>
      </c>
      <c r="F12936" s="4">
        <f t="shared" si="1"/>
        <v>0.1028199</v>
      </c>
      <c r="G12936" s="4">
        <f t="shared" si="2"/>
        <v>4.370861181</v>
      </c>
    </row>
    <row r="12937">
      <c r="A12937" s="1">
        <v>129.31988209486</v>
      </c>
      <c r="B12937" s="1">
        <v>355.44174</v>
      </c>
      <c r="C12937" s="1">
        <v>0.92547244</v>
      </c>
      <c r="D12937" s="1">
        <v>-0.079960935</v>
      </c>
      <c r="E12937" s="1">
        <v>4.388169</v>
      </c>
      <c r="F12937" s="4">
        <f t="shared" si="1"/>
        <v>0.1028302711</v>
      </c>
      <c r="G12937" s="4">
        <f t="shared" si="2"/>
        <v>4.37448291</v>
      </c>
    </row>
    <row r="12938">
      <c r="A12938" s="1">
        <v>129.329876601696</v>
      </c>
      <c r="B12938" s="1">
        <v>355.5255</v>
      </c>
      <c r="C12938" s="1">
        <v>0.9254058</v>
      </c>
      <c r="D12938" s="1">
        <v>0.06775316</v>
      </c>
      <c r="E12938" s="1">
        <v>4.389203</v>
      </c>
      <c r="F12938" s="4">
        <f t="shared" si="1"/>
        <v>0.1028228667</v>
      </c>
      <c r="G12938" s="4">
        <f t="shared" si="2"/>
        <v>4.375516984</v>
      </c>
    </row>
    <row r="12939">
      <c r="A12939" s="1">
        <v>129.339993178844</v>
      </c>
      <c r="B12939" s="1">
        <v>355.53506</v>
      </c>
      <c r="C12939" s="1">
        <v>0.9254191</v>
      </c>
      <c r="D12939" s="1">
        <v>0.13367516</v>
      </c>
      <c r="E12939" s="1">
        <v>4.3893213</v>
      </c>
      <c r="F12939" s="4">
        <f t="shared" si="1"/>
        <v>0.1028243444</v>
      </c>
      <c r="G12939" s="4">
        <f t="shared" si="2"/>
        <v>4.375635009</v>
      </c>
    </row>
    <row r="12940">
      <c r="A12940" s="1">
        <v>129.350002944469</v>
      </c>
      <c r="B12940" s="1">
        <v>355.44556</v>
      </c>
      <c r="C12940" s="1">
        <v>0.92543244</v>
      </c>
      <c r="D12940" s="1">
        <v>0.18738937</v>
      </c>
      <c r="E12940" s="1">
        <v>4.388216</v>
      </c>
      <c r="F12940" s="4">
        <f t="shared" si="1"/>
        <v>0.1028258267</v>
      </c>
      <c r="G12940" s="4">
        <f t="shared" si="2"/>
        <v>4.37453007</v>
      </c>
    </row>
    <row r="12941">
      <c r="A12941" s="1">
        <v>129.359997451305</v>
      </c>
      <c r="B12941" s="1">
        <v>355.38455</v>
      </c>
      <c r="C12941" s="1">
        <v>0.92543244</v>
      </c>
      <c r="D12941" s="1">
        <v>0.2679607</v>
      </c>
      <c r="E12941" s="1">
        <v>4.387463</v>
      </c>
      <c r="F12941" s="4">
        <f t="shared" si="1"/>
        <v>0.1028258267</v>
      </c>
      <c r="G12941" s="4">
        <f t="shared" si="2"/>
        <v>4.37377686</v>
      </c>
    </row>
    <row r="12942">
      <c r="A12942" s="1">
        <v>129.369869887828</v>
      </c>
      <c r="B12942" s="1">
        <v>355.3617</v>
      </c>
      <c r="C12942" s="1">
        <v>0.9254591</v>
      </c>
      <c r="D12942" s="1">
        <v>0.30824634</v>
      </c>
      <c r="E12942" s="1">
        <v>4.387181</v>
      </c>
      <c r="F12942" s="4">
        <f t="shared" si="1"/>
        <v>0.1028287889</v>
      </c>
      <c r="G12942" s="4">
        <f t="shared" si="2"/>
        <v>4.373494762</v>
      </c>
    </row>
    <row r="12943">
      <c r="A12943" s="1">
        <v>129.379879653453</v>
      </c>
      <c r="B12943" s="1">
        <v>355.2627</v>
      </c>
      <c r="C12943" s="1">
        <v>0.92551243</v>
      </c>
      <c r="D12943" s="1">
        <v>0.3338827</v>
      </c>
      <c r="E12943" s="1">
        <v>4.3859587</v>
      </c>
      <c r="F12943" s="4">
        <f t="shared" si="1"/>
        <v>0.1028347144</v>
      </c>
      <c r="G12943" s="4">
        <f t="shared" si="2"/>
        <v>4.37227254</v>
      </c>
    </row>
    <row r="12944">
      <c r="A12944" s="1">
        <v>129.389874160289</v>
      </c>
      <c r="B12944" s="1">
        <v>355.28363</v>
      </c>
      <c r="C12944" s="1">
        <v>0.9255657</v>
      </c>
      <c r="D12944" s="1">
        <v>0.359519</v>
      </c>
      <c r="E12944" s="1">
        <v>4.386217</v>
      </c>
      <c r="F12944" s="4">
        <f t="shared" si="1"/>
        <v>0.1028406333</v>
      </c>
      <c r="G12944" s="4">
        <f t="shared" si="2"/>
        <v>4.372530935</v>
      </c>
    </row>
    <row r="12945">
      <c r="A12945" s="1">
        <v>129.399868667125</v>
      </c>
      <c r="B12945" s="1">
        <v>355.20743</v>
      </c>
      <c r="C12945" s="1">
        <v>0.92563236</v>
      </c>
      <c r="D12945" s="1">
        <v>0.3558567</v>
      </c>
      <c r="E12945" s="1">
        <v>4.3852763</v>
      </c>
      <c r="F12945" s="4">
        <f t="shared" si="1"/>
        <v>0.10284804</v>
      </c>
      <c r="G12945" s="4">
        <f t="shared" si="2"/>
        <v>4.371590194</v>
      </c>
    </row>
    <row r="12946">
      <c r="A12946" s="1">
        <v>129.40987843275</v>
      </c>
      <c r="B12946" s="1">
        <v>355.2303</v>
      </c>
      <c r="C12946" s="1">
        <v>0.9256857</v>
      </c>
      <c r="D12946" s="1">
        <v>0.3827138</v>
      </c>
      <c r="E12946" s="1">
        <v>4.3855586</v>
      </c>
      <c r="F12946" s="4">
        <f t="shared" si="1"/>
        <v>0.1028539667</v>
      </c>
      <c r="G12946" s="4">
        <f t="shared" si="2"/>
        <v>4.37187254</v>
      </c>
    </row>
    <row r="12947">
      <c r="A12947" s="1">
        <v>129.419872939586</v>
      </c>
      <c r="B12947" s="1">
        <v>355.23984</v>
      </c>
      <c r="C12947" s="1">
        <v>0.9257257</v>
      </c>
      <c r="D12947" s="1">
        <v>0.41933712</v>
      </c>
      <c r="E12947" s="1">
        <v>4.3856764</v>
      </c>
      <c r="F12947" s="4">
        <f t="shared" si="1"/>
        <v>0.1028584111</v>
      </c>
      <c r="G12947" s="4">
        <f t="shared" si="2"/>
        <v>4.371990317</v>
      </c>
    </row>
    <row r="12948">
      <c r="A12948" s="1">
        <v>129.429867446422</v>
      </c>
      <c r="B12948" s="1">
        <v>355.22458</v>
      </c>
      <c r="C12948" s="1">
        <v>0.9260323</v>
      </c>
      <c r="D12948" s="1">
        <v>0.1910517</v>
      </c>
      <c r="E12948" s="1">
        <v>4.3854876</v>
      </c>
      <c r="F12948" s="4">
        <f t="shared" si="1"/>
        <v>0.1028924778</v>
      </c>
      <c r="G12948" s="4">
        <f t="shared" si="2"/>
        <v>4.371801922</v>
      </c>
    </row>
    <row r="12949">
      <c r="A12949" s="1">
        <v>129.43999928236</v>
      </c>
      <c r="B12949" s="1">
        <v>355.56555</v>
      </c>
      <c r="C12949" s="1">
        <v>0.9262723</v>
      </c>
      <c r="D12949" s="1">
        <v>-0.006714277</v>
      </c>
      <c r="E12949" s="1">
        <v>4.3896976</v>
      </c>
      <c r="F12949" s="4">
        <f t="shared" si="1"/>
        <v>0.1029191444</v>
      </c>
      <c r="G12949" s="4">
        <f t="shared" si="2"/>
        <v>4.376011428</v>
      </c>
    </row>
    <row r="12950">
      <c r="A12950" s="1">
        <v>129.449871718883</v>
      </c>
      <c r="B12950" s="1">
        <v>355.64554</v>
      </c>
      <c r="C12950" s="1">
        <v>0.9261923</v>
      </c>
      <c r="D12950" s="1">
        <v>0.14099982</v>
      </c>
      <c r="E12950" s="1">
        <v>4.390685</v>
      </c>
      <c r="F12950" s="4">
        <f t="shared" si="1"/>
        <v>0.1029102556</v>
      </c>
      <c r="G12950" s="4">
        <f t="shared" si="2"/>
        <v>4.376998959</v>
      </c>
    </row>
    <row r="12951">
      <c r="A12951" s="1">
        <v>129.459881484508</v>
      </c>
      <c r="B12951" s="1">
        <v>355.65506</v>
      </c>
      <c r="C12951" s="1">
        <v>0.92616564</v>
      </c>
      <c r="D12951" s="1">
        <v>0.24842826</v>
      </c>
      <c r="E12951" s="1">
        <v>4.390803</v>
      </c>
      <c r="F12951" s="4">
        <f t="shared" si="1"/>
        <v>0.1029072933</v>
      </c>
      <c r="G12951" s="4">
        <f t="shared" si="2"/>
        <v>4.37711649</v>
      </c>
    </row>
    <row r="12952">
      <c r="A12952" s="1">
        <v>129.469998061656</v>
      </c>
      <c r="B12952" s="1">
        <v>355.5846</v>
      </c>
      <c r="C12952" s="1">
        <v>0.92616564</v>
      </c>
      <c r="D12952" s="1">
        <v>0.32899958</v>
      </c>
      <c r="E12952" s="1">
        <v>4.3899326</v>
      </c>
      <c r="F12952" s="4">
        <f t="shared" si="1"/>
        <v>0.1029072933</v>
      </c>
      <c r="G12952" s="4">
        <f t="shared" si="2"/>
        <v>4.376246614</v>
      </c>
    </row>
    <row r="12953">
      <c r="A12953" s="1">
        <v>129.47987049818</v>
      </c>
      <c r="B12953" s="1">
        <v>355.4836</v>
      </c>
      <c r="C12953" s="1">
        <v>0.92616564</v>
      </c>
      <c r="D12953" s="1">
        <v>0.39614233</v>
      </c>
      <c r="E12953" s="1">
        <v>4.388686</v>
      </c>
      <c r="F12953" s="4">
        <f t="shared" si="1"/>
        <v>0.1029072933</v>
      </c>
      <c r="G12953" s="4">
        <f t="shared" si="2"/>
        <v>4.3749997</v>
      </c>
    </row>
    <row r="12954">
      <c r="A12954" s="1">
        <v>129.490002334117</v>
      </c>
      <c r="B12954" s="1">
        <v>355.48553</v>
      </c>
      <c r="C12954" s="1">
        <v>0.92620564</v>
      </c>
      <c r="D12954" s="1">
        <v>0.43520722</v>
      </c>
      <c r="E12954" s="1">
        <v>4.3887095</v>
      </c>
      <c r="F12954" s="4">
        <f t="shared" si="1"/>
        <v>0.1029117378</v>
      </c>
      <c r="G12954" s="4">
        <f t="shared" si="2"/>
        <v>4.375023527</v>
      </c>
    </row>
    <row r="12955">
      <c r="A12955" s="1">
        <v>129.499996840953</v>
      </c>
      <c r="B12955" s="1">
        <v>355.45694</v>
      </c>
      <c r="C12955" s="1">
        <v>0.92664546</v>
      </c>
      <c r="D12955" s="1">
        <v>0.054324605</v>
      </c>
      <c r="E12955" s="1">
        <v>4.3883567</v>
      </c>
      <c r="F12955" s="4">
        <f t="shared" si="1"/>
        <v>0.1029606067</v>
      </c>
      <c r="G12955" s="4">
        <f t="shared" si="2"/>
        <v>4.374670564</v>
      </c>
    </row>
    <row r="12956">
      <c r="A12956" s="1">
        <v>129.509869277477</v>
      </c>
      <c r="B12956" s="1">
        <v>355.6703</v>
      </c>
      <c r="C12956" s="1">
        <v>0.9267788</v>
      </c>
      <c r="D12956" s="1">
        <v>-0.018922053</v>
      </c>
      <c r="E12956" s="1">
        <v>4.3909907</v>
      </c>
      <c r="F12956" s="4">
        <f t="shared" si="1"/>
        <v>0.1029754222</v>
      </c>
      <c r="G12956" s="4">
        <f t="shared" si="2"/>
        <v>4.377304638</v>
      </c>
    </row>
    <row r="12957">
      <c r="A12957" s="1">
        <v>129.519879043102</v>
      </c>
      <c r="B12957" s="1">
        <v>355.77316</v>
      </c>
      <c r="C12957" s="1">
        <v>0.92671216</v>
      </c>
      <c r="D12957" s="1">
        <v>0.12879205</v>
      </c>
      <c r="E12957" s="1">
        <v>4.392261</v>
      </c>
      <c r="F12957" s="4">
        <f t="shared" si="1"/>
        <v>0.1029680178</v>
      </c>
      <c r="G12957" s="4">
        <f t="shared" si="2"/>
        <v>4.378574515</v>
      </c>
    </row>
    <row r="12958">
      <c r="A12958" s="1">
        <v>129.529873549938</v>
      </c>
      <c r="B12958" s="1">
        <v>355.75604</v>
      </c>
      <c r="C12958" s="1">
        <v>0.92671216</v>
      </c>
      <c r="D12958" s="1">
        <v>0.19593482</v>
      </c>
      <c r="E12958" s="1">
        <v>4.3920493</v>
      </c>
      <c r="F12958" s="4">
        <f t="shared" si="1"/>
        <v>0.1029680178</v>
      </c>
      <c r="G12958" s="4">
        <f t="shared" si="2"/>
        <v>4.378363157</v>
      </c>
    </row>
    <row r="12959">
      <c r="A12959" s="1">
        <v>129.540005385875</v>
      </c>
      <c r="B12959" s="1">
        <v>355.7751</v>
      </c>
      <c r="C12959" s="1">
        <v>0.92671216</v>
      </c>
      <c r="D12959" s="1">
        <v>0.27650613</v>
      </c>
      <c r="E12959" s="1">
        <v>4.3922844</v>
      </c>
      <c r="F12959" s="4">
        <f t="shared" si="1"/>
        <v>0.1029680178</v>
      </c>
      <c r="G12959" s="4">
        <f t="shared" si="2"/>
        <v>4.378598465</v>
      </c>
    </row>
    <row r="12960">
      <c r="A12960" s="1">
        <v>129.549877822399</v>
      </c>
      <c r="B12960" s="1">
        <v>355.71793</v>
      </c>
      <c r="C12960" s="1">
        <v>0.92672545</v>
      </c>
      <c r="D12960" s="1">
        <v>0.3436489</v>
      </c>
      <c r="E12960" s="1">
        <v>4.3915787</v>
      </c>
      <c r="F12960" s="4">
        <f t="shared" si="1"/>
        <v>0.1029694944</v>
      </c>
      <c r="G12960" s="4">
        <f t="shared" si="2"/>
        <v>4.377892663</v>
      </c>
    </row>
    <row r="12961">
      <c r="A12961" s="1">
        <v>129.559994399547</v>
      </c>
      <c r="B12961" s="1">
        <v>355.68365</v>
      </c>
      <c r="C12961" s="1">
        <v>0.9267388</v>
      </c>
      <c r="D12961" s="1">
        <v>0.39614233</v>
      </c>
      <c r="E12961" s="1">
        <v>4.3911557</v>
      </c>
      <c r="F12961" s="4">
        <f t="shared" si="1"/>
        <v>0.1029709778</v>
      </c>
      <c r="G12961" s="4">
        <f t="shared" si="2"/>
        <v>4.377469453</v>
      </c>
    </row>
    <row r="12962">
      <c r="A12962" s="1">
        <v>129.570004165172</v>
      </c>
      <c r="B12962" s="1">
        <v>355.6322</v>
      </c>
      <c r="C12962" s="1">
        <v>0.9268721</v>
      </c>
      <c r="D12962" s="1">
        <v>0.33632424</v>
      </c>
      <c r="E12962" s="1">
        <v>4.3905206</v>
      </c>
      <c r="F12962" s="4">
        <f t="shared" si="1"/>
        <v>0.1029857889</v>
      </c>
      <c r="G12962" s="4">
        <f t="shared" si="2"/>
        <v>4.376834268</v>
      </c>
    </row>
    <row r="12963">
      <c r="A12963" s="1">
        <v>129.579876601696</v>
      </c>
      <c r="B12963" s="1">
        <v>355.67984</v>
      </c>
      <c r="C12963" s="1">
        <v>0.92733866</v>
      </c>
      <c r="D12963" s="1">
        <v>-0.07263627</v>
      </c>
      <c r="E12963" s="1">
        <v>4.3911085</v>
      </c>
      <c r="F12963" s="4">
        <f t="shared" si="1"/>
        <v>0.1030376289</v>
      </c>
      <c r="G12963" s="4">
        <f t="shared" si="2"/>
        <v>4.377422416</v>
      </c>
    </row>
    <row r="12964">
      <c r="A12964" s="1">
        <v>129.589871108531</v>
      </c>
      <c r="B12964" s="1">
        <v>356.03986</v>
      </c>
      <c r="C12964" s="1">
        <v>0.92737865</v>
      </c>
      <c r="D12964" s="1">
        <v>-0.049441494</v>
      </c>
      <c r="E12964" s="1">
        <v>4.3955536</v>
      </c>
      <c r="F12964" s="4">
        <f t="shared" si="1"/>
        <v>0.1030420722</v>
      </c>
      <c r="G12964" s="4">
        <f t="shared" si="2"/>
        <v>4.381867107</v>
      </c>
    </row>
    <row r="12965">
      <c r="A12965" s="1">
        <v>129.599880874156</v>
      </c>
      <c r="B12965" s="1">
        <v>356.03604</v>
      </c>
      <c r="C12965" s="1">
        <v>0.927312</v>
      </c>
      <c r="D12965" s="1">
        <v>0.0982726</v>
      </c>
      <c r="E12965" s="1">
        <v>4.3955064</v>
      </c>
      <c r="F12965" s="4">
        <f t="shared" si="1"/>
        <v>0.1030346667</v>
      </c>
      <c r="G12965" s="4">
        <f t="shared" si="2"/>
        <v>4.381819947</v>
      </c>
    </row>
    <row r="12966">
      <c r="A12966" s="1">
        <v>129.609997451305</v>
      </c>
      <c r="B12966" s="1">
        <v>356.04745</v>
      </c>
      <c r="C12966" s="1">
        <v>0.92732537</v>
      </c>
      <c r="D12966" s="1">
        <v>0.15198682</v>
      </c>
      <c r="E12966" s="1">
        <v>4.395647</v>
      </c>
      <c r="F12966" s="4">
        <f t="shared" si="1"/>
        <v>0.1030361522</v>
      </c>
      <c r="G12966" s="4">
        <f t="shared" si="2"/>
        <v>4.381960811</v>
      </c>
    </row>
    <row r="12967">
      <c r="A12967" s="1">
        <v>129.62000721693</v>
      </c>
      <c r="B12967" s="1">
        <v>356.0189</v>
      </c>
      <c r="C12967" s="1">
        <v>0.92733866</v>
      </c>
      <c r="D12967" s="1">
        <v>0.21912959</v>
      </c>
      <c r="E12967" s="1">
        <v>4.395294</v>
      </c>
      <c r="F12967" s="4">
        <f t="shared" si="1"/>
        <v>0.1030376289</v>
      </c>
      <c r="G12967" s="4">
        <f t="shared" si="2"/>
        <v>4.381608342</v>
      </c>
    </row>
    <row r="12968">
      <c r="A12968" s="1">
        <v>129.630001723766</v>
      </c>
      <c r="B12968" s="1">
        <v>355.88937</v>
      </c>
      <c r="C12968" s="1">
        <v>0.92737865</v>
      </c>
      <c r="D12968" s="1">
        <v>0.27162302</v>
      </c>
      <c r="E12968" s="1">
        <v>4.3936954</v>
      </c>
      <c r="F12968" s="4">
        <f t="shared" si="1"/>
        <v>0.1030420722</v>
      </c>
      <c r="G12968" s="4">
        <f t="shared" si="2"/>
        <v>4.380009206</v>
      </c>
    </row>
    <row r="12969">
      <c r="A12969" s="1">
        <v>129.639996230602</v>
      </c>
      <c r="B12969" s="1">
        <v>355.9008</v>
      </c>
      <c r="C12969" s="1">
        <v>0.9274853</v>
      </c>
      <c r="D12969" s="1">
        <v>0.21058415</v>
      </c>
      <c r="E12969" s="1">
        <v>4.393836</v>
      </c>
      <c r="F12969" s="4">
        <f t="shared" si="1"/>
        <v>0.1030539222</v>
      </c>
      <c r="G12969" s="4">
        <f t="shared" si="2"/>
        <v>4.380150317</v>
      </c>
    </row>
    <row r="12970">
      <c r="A12970" s="1">
        <v>129.650005996227</v>
      </c>
      <c r="B12970" s="1">
        <v>355.88745</v>
      </c>
      <c r="C12970" s="1">
        <v>0.9275919</v>
      </c>
      <c r="D12970" s="1">
        <v>0.18006471</v>
      </c>
      <c r="E12970" s="1">
        <v>4.3936715</v>
      </c>
      <c r="F12970" s="4">
        <f t="shared" si="1"/>
        <v>0.1030657667</v>
      </c>
      <c r="G12970" s="4">
        <f t="shared" si="2"/>
        <v>4.379985502</v>
      </c>
    </row>
    <row r="12971">
      <c r="A12971" s="1">
        <v>129.65987843275</v>
      </c>
      <c r="B12971" s="1">
        <v>355.90842</v>
      </c>
      <c r="C12971" s="1">
        <v>0.9276053</v>
      </c>
      <c r="D12971" s="1">
        <v>0.2459867</v>
      </c>
      <c r="E12971" s="1">
        <v>4.3939304</v>
      </c>
      <c r="F12971" s="4">
        <f t="shared" si="1"/>
        <v>0.1030672556</v>
      </c>
      <c r="G12971" s="4">
        <f t="shared" si="2"/>
        <v>4.380244391</v>
      </c>
    </row>
    <row r="12972">
      <c r="A12972" s="1">
        <v>129.669995009899</v>
      </c>
      <c r="B12972" s="1">
        <v>355.9008</v>
      </c>
      <c r="C12972" s="1">
        <v>0.9276053</v>
      </c>
      <c r="D12972" s="1">
        <v>0.31312945</v>
      </c>
      <c r="E12972" s="1">
        <v>4.393836</v>
      </c>
      <c r="F12972" s="4">
        <f t="shared" si="1"/>
        <v>0.1030672556</v>
      </c>
      <c r="G12972" s="4">
        <f t="shared" si="2"/>
        <v>4.380150317</v>
      </c>
    </row>
    <row r="12973">
      <c r="A12973" s="1">
        <v>129.680004775524</v>
      </c>
      <c r="B12973" s="1">
        <v>355.8303</v>
      </c>
      <c r="C12973" s="1">
        <v>0.9276053</v>
      </c>
      <c r="D12973" s="1">
        <v>0.39370078</v>
      </c>
      <c r="E12973" s="1">
        <v>4.392966</v>
      </c>
      <c r="F12973" s="4">
        <f t="shared" si="1"/>
        <v>0.1030672556</v>
      </c>
      <c r="G12973" s="4">
        <f t="shared" si="2"/>
        <v>4.379279947</v>
      </c>
    </row>
    <row r="12974">
      <c r="A12974" s="1">
        <v>129.689877212047</v>
      </c>
      <c r="B12974" s="1">
        <v>355.82462</v>
      </c>
      <c r="C12974" s="1">
        <v>0.92764527</v>
      </c>
      <c r="D12974" s="1">
        <v>0.41811633</v>
      </c>
      <c r="E12974" s="1">
        <v>4.3928957</v>
      </c>
      <c r="F12974" s="4">
        <f t="shared" si="1"/>
        <v>0.1030716967</v>
      </c>
      <c r="G12974" s="4">
        <f t="shared" si="2"/>
        <v>4.379209823</v>
      </c>
    </row>
    <row r="12975">
      <c r="A12975" s="1">
        <v>129.699871718883</v>
      </c>
      <c r="B12975" s="1">
        <v>355.84555</v>
      </c>
      <c r="C12975" s="1">
        <v>0.9280585</v>
      </c>
      <c r="D12975" s="1">
        <v>0.06287005</v>
      </c>
      <c r="E12975" s="1">
        <v>4.3931546</v>
      </c>
      <c r="F12975" s="4">
        <f t="shared" si="1"/>
        <v>0.1031176111</v>
      </c>
      <c r="G12975" s="4">
        <f t="shared" si="2"/>
        <v>4.379468219</v>
      </c>
    </row>
    <row r="12976">
      <c r="A12976" s="1">
        <v>129.709881484508</v>
      </c>
      <c r="B12976" s="1">
        <v>356.08368</v>
      </c>
      <c r="C12976" s="1">
        <v>0.92813843</v>
      </c>
      <c r="D12976" s="1">
        <v>0.059207715</v>
      </c>
      <c r="E12976" s="1">
        <v>4.396094</v>
      </c>
      <c r="F12976" s="4">
        <f t="shared" si="1"/>
        <v>0.1031264922</v>
      </c>
      <c r="G12976" s="4">
        <f t="shared" si="2"/>
        <v>4.382408095</v>
      </c>
    </row>
    <row r="12977">
      <c r="A12977" s="1">
        <v>129.719875991344</v>
      </c>
      <c r="B12977" s="1">
        <v>356.16748</v>
      </c>
      <c r="C12977" s="1">
        <v>0.9280585</v>
      </c>
      <c r="D12977" s="1">
        <v>0.20692182</v>
      </c>
      <c r="E12977" s="1">
        <v>4.3971286</v>
      </c>
      <c r="F12977" s="4">
        <f t="shared" si="1"/>
        <v>0.1031176111</v>
      </c>
      <c r="G12977" s="4">
        <f t="shared" si="2"/>
        <v>4.383442663</v>
      </c>
    </row>
    <row r="12978">
      <c r="A12978" s="1">
        <v>129.729992568492</v>
      </c>
      <c r="B12978" s="1">
        <v>356.08936</v>
      </c>
      <c r="C12978" s="1">
        <v>0.9280585</v>
      </c>
      <c r="D12978" s="1">
        <v>0.28749314</v>
      </c>
      <c r="E12978" s="1">
        <v>4.396164</v>
      </c>
      <c r="F12978" s="4">
        <f t="shared" si="1"/>
        <v>0.1031176111</v>
      </c>
      <c r="G12978" s="4">
        <f t="shared" si="2"/>
        <v>4.382478219</v>
      </c>
    </row>
    <row r="12979">
      <c r="A12979" s="1">
        <v>129.740002334117</v>
      </c>
      <c r="B12979" s="1">
        <v>356.08368</v>
      </c>
      <c r="C12979" s="1">
        <v>0.9280585</v>
      </c>
      <c r="D12979" s="1">
        <v>0.36806446</v>
      </c>
      <c r="E12979" s="1">
        <v>4.396094</v>
      </c>
      <c r="F12979" s="4">
        <f t="shared" si="1"/>
        <v>0.1031176111</v>
      </c>
      <c r="G12979" s="4">
        <f t="shared" si="2"/>
        <v>4.382408095</v>
      </c>
    </row>
    <row r="12980">
      <c r="A12980" s="1">
        <v>129.749874770641</v>
      </c>
      <c r="B12980" s="1">
        <v>355.98843</v>
      </c>
      <c r="C12980" s="1">
        <v>0.9280585</v>
      </c>
      <c r="D12980" s="1">
        <v>0.43520722</v>
      </c>
      <c r="E12980" s="1">
        <v>4.394918</v>
      </c>
      <c r="F12980" s="4">
        <f t="shared" si="1"/>
        <v>0.1031176111</v>
      </c>
      <c r="G12980" s="4">
        <f t="shared" si="2"/>
        <v>4.381232169</v>
      </c>
    </row>
    <row r="12981">
      <c r="A12981" s="1">
        <v>129.760006606578</v>
      </c>
      <c r="B12981" s="1">
        <v>355.9484</v>
      </c>
      <c r="C12981" s="1">
        <v>0.92831177</v>
      </c>
      <c r="D12981" s="1">
        <v>0.27894768</v>
      </c>
      <c r="E12981" s="1">
        <v>4.394424</v>
      </c>
      <c r="F12981" s="4">
        <f t="shared" si="1"/>
        <v>0.1031457522</v>
      </c>
      <c r="G12981" s="4">
        <f t="shared" si="2"/>
        <v>4.380737972</v>
      </c>
    </row>
    <row r="12982">
      <c r="A12982" s="1">
        <v>129.769879043102</v>
      </c>
      <c r="B12982" s="1">
        <v>356.10654</v>
      </c>
      <c r="C12982" s="1">
        <v>0.9286184</v>
      </c>
      <c r="D12982" s="1">
        <v>-0.0042727217</v>
      </c>
      <c r="E12982" s="1">
        <v>4.396376</v>
      </c>
      <c r="F12982" s="4">
        <f t="shared" si="1"/>
        <v>0.1031798222</v>
      </c>
      <c r="G12982" s="4">
        <f t="shared" si="2"/>
        <v>4.382690317</v>
      </c>
    </row>
    <row r="12983">
      <c r="A12983" s="1">
        <v>129.779873549938</v>
      </c>
      <c r="B12983" s="1">
        <v>356.23224</v>
      </c>
      <c r="C12983" s="1">
        <v>0.928605</v>
      </c>
      <c r="D12983" s="1">
        <v>0.089727156</v>
      </c>
      <c r="E12983" s="1">
        <v>4.397928</v>
      </c>
      <c r="F12983" s="4">
        <f t="shared" si="1"/>
        <v>0.1031783333</v>
      </c>
      <c r="G12983" s="4">
        <f t="shared" si="2"/>
        <v>4.384242169</v>
      </c>
    </row>
    <row r="12984">
      <c r="A12984" s="1">
        <v>129.790005385875</v>
      </c>
      <c r="B12984" s="1">
        <v>356.31226</v>
      </c>
      <c r="C12984" s="1">
        <v>0.9285917</v>
      </c>
      <c r="D12984" s="1">
        <v>0.18372704</v>
      </c>
      <c r="E12984" s="1">
        <v>4.398916</v>
      </c>
      <c r="F12984" s="4">
        <f t="shared" si="1"/>
        <v>0.1031768556</v>
      </c>
      <c r="G12984" s="4">
        <f t="shared" si="2"/>
        <v>4.38523007</v>
      </c>
    </row>
    <row r="12985">
      <c r="A12985" s="1">
        <v>129.799877822399</v>
      </c>
      <c r="B12985" s="1">
        <v>356.20938</v>
      </c>
      <c r="C12985" s="1">
        <v>0.9285917</v>
      </c>
      <c r="D12985" s="1">
        <v>0.2508698</v>
      </c>
      <c r="E12985" s="1">
        <v>4.397646</v>
      </c>
      <c r="F12985" s="4">
        <f t="shared" si="1"/>
        <v>0.1031768556</v>
      </c>
      <c r="G12985" s="4">
        <f t="shared" si="2"/>
        <v>4.383959947</v>
      </c>
    </row>
    <row r="12986">
      <c r="A12986" s="1">
        <v>129.809872329235</v>
      </c>
      <c r="B12986" s="1">
        <v>356.19797</v>
      </c>
      <c r="C12986" s="1">
        <v>0.928605</v>
      </c>
      <c r="D12986" s="1">
        <v>0.31801257</v>
      </c>
      <c r="E12986" s="1">
        <v>4.397505</v>
      </c>
      <c r="F12986" s="4">
        <f t="shared" si="1"/>
        <v>0.1031783333</v>
      </c>
      <c r="G12986" s="4">
        <f t="shared" si="2"/>
        <v>4.383819083</v>
      </c>
    </row>
    <row r="12987">
      <c r="A12987" s="1">
        <v>129.81988209486</v>
      </c>
      <c r="B12987" s="1">
        <v>356.16556</v>
      </c>
      <c r="C12987" s="1">
        <v>0.928605</v>
      </c>
      <c r="D12987" s="1">
        <v>0.3985839</v>
      </c>
      <c r="E12987" s="1">
        <v>4.397105</v>
      </c>
      <c r="F12987" s="4">
        <f t="shared" si="1"/>
        <v>0.1031783333</v>
      </c>
      <c r="G12987" s="4">
        <f t="shared" si="2"/>
        <v>4.383418959</v>
      </c>
    </row>
    <row r="12988">
      <c r="A12988" s="1">
        <v>129.829998672008</v>
      </c>
      <c r="B12988" s="1">
        <v>356.0627</v>
      </c>
      <c r="C12988" s="1">
        <v>0.9286317</v>
      </c>
      <c r="D12988" s="1">
        <v>0.4522981</v>
      </c>
      <c r="E12988" s="1">
        <v>4.3958354</v>
      </c>
      <c r="F12988" s="4">
        <f t="shared" si="1"/>
        <v>0.1031813</v>
      </c>
      <c r="G12988" s="4">
        <f t="shared" si="2"/>
        <v>4.382149083</v>
      </c>
    </row>
    <row r="12989">
      <c r="A12989" s="1">
        <v>129.839993178844</v>
      </c>
      <c r="B12989" s="1">
        <v>356.11414</v>
      </c>
      <c r="C12989" s="1">
        <v>0.9290449</v>
      </c>
      <c r="D12989" s="1">
        <v>0.11170115</v>
      </c>
      <c r="E12989" s="1">
        <v>4.39647</v>
      </c>
      <c r="F12989" s="4">
        <f t="shared" si="1"/>
        <v>0.1032272111</v>
      </c>
      <c r="G12989" s="4">
        <f t="shared" si="2"/>
        <v>4.382784144</v>
      </c>
    </row>
    <row r="12990">
      <c r="A12990" s="1">
        <v>129.850002944469</v>
      </c>
      <c r="B12990" s="1">
        <v>356.3789</v>
      </c>
      <c r="C12990" s="1">
        <v>0.92929816</v>
      </c>
      <c r="D12990" s="1">
        <v>-0.116584264</v>
      </c>
      <c r="E12990" s="1">
        <v>4.399739</v>
      </c>
      <c r="F12990" s="4">
        <f t="shared" si="1"/>
        <v>0.1032553511</v>
      </c>
      <c r="G12990" s="4">
        <f t="shared" si="2"/>
        <v>4.386052786</v>
      </c>
    </row>
    <row r="12991">
      <c r="A12991" s="1">
        <v>129.859875380992</v>
      </c>
      <c r="B12991" s="1">
        <v>356.54465</v>
      </c>
      <c r="C12991" s="1">
        <v>0.9292449</v>
      </c>
      <c r="D12991" s="1">
        <v>0.017701276</v>
      </c>
      <c r="E12991" s="1">
        <v>4.401785</v>
      </c>
      <c r="F12991" s="4">
        <f t="shared" si="1"/>
        <v>0.1032494333</v>
      </c>
      <c r="G12991" s="4">
        <f t="shared" si="2"/>
        <v>4.388099083</v>
      </c>
    </row>
    <row r="12992">
      <c r="A12992" s="1">
        <v>129.87000721693</v>
      </c>
      <c r="B12992" s="1">
        <v>356.56366</v>
      </c>
      <c r="C12992" s="1">
        <v>0.9292449</v>
      </c>
      <c r="D12992" s="1">
        <v>0.0982726</v>
      </c>
      <c r="E12992" s="1">
        <v>4.40202</v>
      </c>
      <c r="F12992" s="4">
        <f t="shared" si="1"/>
        <v>0.1032494333</v>
      </c>
      <c r="G12992" s="4">
        <f t="shared" si="2"/>
        <v>4.388333774</v>
      </c>
    </row>
    <row r="12993">
      <c r="A12993" s="1">
        <v>129.879879653453</v>
      </c>
      <c r="B12993" s="1">
        <v>356.48938</v>
      </c>
      <c r="C12993" s="1">
        <v>0.9292449</v>
      </c>
      <c r="D12993" s="1">
        <v>0.16541538</v>
      </c>
      <c r="E12993" s="1">
        <v>4.4011025</v>
      </c>
      <c r="F12993" s="4">
        <f t="shared" si="1"/>
        <v>0.1032494333</v>
      </c>
      <c r="G12993" s="4">
        <f t="shared" si="2"/>
        <v>4.387416737</v>
      </c>
    </row>
    <row r="12994">
      <c r="A12994" s="1">
        <v>129.889874160289</v>
      </c>
      <c r="B12994" s="1">
        <v>356.48752</v>
      </c>
      <c r="C12994" s="1">
        <v>0.92925817</v>
      </c>
      <c r="D12994" s="1">
        <v>0.23133737</v>
      </c>
      <c r="E12994" s="1">
        <v>4.4010797</v>
      </c>
      <c r="F12994" s="4">
        <f t="shared" si="1"/>
        <v>0.1032509078</v>
      </c>
      <c r="G12994" s="4">
        <f t="shared" si="2"/>
        <v>4.387393774</v>
      </c>
    </row>
    <row r="12995">
      <c r="A12995" s="1">
        <v>129.899868667125</v>
      </c>
      <c r="B12995" s="1">
        <v>356.35797</v>
      </c>
      <c r="C12995" s="1">
        <v>0.9292849</v>
      </c>
      <c r="D12995" s="1">
        <v>0.2838308</v>
      </c>
      <c r="E12995" s="1">
        <v>4.3994803</v>
      </c>
      <c r="F12995" s="4">
        <f t="shared" si="1"/>
        <v>0.1032538778</v>
      </c>
      <c r="G12995" s="4">
        <f t="shared" si="2"/>
        <v>4.385794391</v>
      </c>
    </row>
    <row r="12996">
      <c r="A12996" s="1">
        <v>129.90987843275</v>
      </c>
      <c r="B12996" s="1">
        <v>356.33893</v>
      </c>
      <c r="C12996" s="1">
        <v>0.9293115</v>
      </c>
      <c r="D12996" s="1">
        <v>0.32289568</v>
      </c>
      <c r="E12996" s="1">
        <v>4.3992453</v>
      </c>
      <c r="F12996" s="4">
        <f t="shared" si="1"/>
        <v>0.1032568333</v>
      </c>
      <c r="G12996" s="4">
        <f t="shared" si="2"/>
        <v>4.38555933</v>
      </c>
    </row>
    <row r="12997">
      <c r="A12997" s="1">
        <v>129.919995009899</v>
      </c>
      <c r="B12997" s="1">
        <v>356.32748</v>
      </c>
      <c r="C12997" s="1">
        <v>0.9293515</v>
      </c>
      <c r="D12997" s="1">
        <v>0.3607398</v>
      </c>
      <c r="E12997" s="1">
        <v>4.399104</v>
      </c>
      <c r="F12997" s="4">
        <f t="shared" si="1"/>
        <v>0.1032612778</v>
      </c>
      <c r="G12997" s="4">
        <f t="shared" si="2"/>
        <v>4.385417972</v>
      </c>
    </row>
    <row r="12998">
      <c r="A12998" s="1">
        <v>129.930004775524</v>
      </c>
      <c r="B12998" s="1">
        <v>356.24176</v>
      </c>
      <c r="C12998" s="1">
        <v>0.9294048</v>
      </c>
      <c r="D12998" s="1">
        <v>0.37416834</v>
      </c>
      <c r="E12998" s="1">
        <v>4.398046</v>
      </c>
      <c r="F12998" s="4">
        <f t="shared" si="1"/>
        <v>0.1032672</v>
      </c>
      <c r="G12998" s="4">
        <f t="shared" si="2"/>
        <v>4.3843597</v>
      </c>
    </row>
    <row r="12999">
      <c r="A12999" s="1">
        <v>129.939877212047</v>
      </c>
      <c r="B12999" s="1">
        <v>356.2951</v>
      </c>
      <c r="C12999" s="1">
        <v>0.9294715</v>
      </c>
      <c r="D12999" s="1">
        <v>0.38393456</v>
      </c>
      <c r="E12999" s="1">
        <v>4.3987045</v>
      </c>
      <c r="F12999" s="4">
        <f t="shared" si="1"/>
        <v>0.1032746111</v>
      </c>
      <c r="G12999" s="4">
        <f t="shared" si="2"/>
        <v>4.385018219</v>
      </c>
    </row>
    <row r="13000">
      <c r="A13000" s="1">
        <v>129.949871718883</v>
      </c>
      <c r="B13000" s="1">
        <v>356.26654</v>
      </c>
      <c r="C13000" s="1">
        <v>0.9295248</v>
      </c>
      <c r="D13000" s="1">
        <v>0.4095709</v>
      </c>
      <c r="E13000" s="1">
        <v>4.3983517</v>
      </c>
      <c r="F13000" s="4">
        <f t="shared" si="1"/>
        <v>0.1032805333</v>
      </c>
      <c r="G13000" s="4">
        <f t="shared" si="2"/>
        <v>4.384665626</v>
      </c>
    </row>
    <row r="13001">
      <c r="A13001" s="1">
        <v>129.960003554821</v>
      </c>
      <c r="B13001" s="1">
        <v>356.27795</v>
      </c>
      <c r="C13001" s="1">
        <v>0.9295648</v>
      </c>
      <c r="D13001" s="1">
        <v>0.43398646</v>
      </c>
      <c r="E13001" s="1">
        <v>4.3984923</v>
      </c>
      <c r="F13001" s="4">
        <f t="shared" si="1"/>
        <v>0.1032849778</v>
      </c>
      <c r="G13001" s="4">
        <f t="shared" si="2"/>
        <v>4.38480649</v>
      </c>
    </row>
    <row r="13002">
      <c r="A13002" s="1">
        <v>129.969875991344</v>
      </c>
      <c r="B13002" s="1">
        <v>356.35034</v>
      </c>
      <c r="C13002" s="1">
        <v>0.9299247</v>
      </c>
      <c r="D13002" s="1">
        <v>0.13733749</v>
      </c>
      <c r="E13002" s="1">
        <v>4.3993864</v>
      </c>
      <c r="F13002" s="4">
        <f t="shared" si="1"/>
        <v>0.1033249667</v>
      </c>
      <c r="G13002" s="4">
        <f t="shared" si="2"/>
        <v>4.385700194</v>
      </c>
    </row>
    <row r="13003">
      <c r="A13003" s="1">
        <v>129.979992568492</v>
      </c>
      <c r="B13003" s="1">
        <v>356.5275</v>
      </c>
      <c r="C13003" s="1">
        <v>0.9300847</v>
      </c>
      <c r="D13003" s="1">
        <v>0.049441494</v>
      </c>
      <c r="E13003" s="1">
        <v>4.4015737</v>
      </c>
      <c r="F13003" s="4">
        <f t="shared" si="1"/>
        <v>0.1033427444</v>
      </c>
      <c r="G13003" s="4">
        <f t="shared" si="2"/>
        <v>4.387887354</v>
      </c>
    </row>
    <row r="13004">
      <c r="A13004" s="1">
        <v>129.989880263805</v>
      </c>
      <c r="B13004" s="1">
        <v>356.70844</v>
      </c>
      <c r="C13004" s="1">
        <v>0.92999136</v>
      </c>
      <c r="D13004" s="1">
        <v>0.21058415</v>
      </c>
      <c r="E13004" s="1">
        <v>4.403807</v>
      </c>
      <c r="F13004" s="4">
        <f t="shared" si="1"/>
        <v>0.1033323733</v>
      </c>
      <c r="G13004" s="4">
        <f t="shared" si="2"/>
        <v>4.390121181</v>
      </c>
    </row>
    <row r="13005">
      <c r="A13005" s="1">
        <v>129.999874770641</v>
      </c>
      <c r="B13005" s="1">
        <v>356.66846</v>
      </c>
      <c r="C13005" s="1">
        <v>0.92999136</v>
      </c>
      <c r="D13005" s="1">
        <v>0.29115546</v>
      </c>
      <c r="E13005" s="1">
        <v>4.4033136</v>
      </c>
      <c r="F13005" s="4">
        <f t="shared" si="1"/>
        <v>0.1033323733</v>
      </c>
      <c r="G13005" s="4">
        <f t="shared" si="2"/>
        <v>4.389627601</v>
      </c>
    </row>
    <row r="13006">
      <c r="A13006" s="1">
        <v>130.010006606578</v>
      </c>
      <c r="B13006" s="1">
        <v>356.6018</v>
      </c>
      <c r="C13006" s="1">
        <v>0.92999136</v>
      </c>
      <c r="D13006" s="1">
        <v>0.35829824</v>
      </c>
      <c r="E13006" s="1">
        <v>4.4024906</v>
      </c>
      <c r="F13006" s="4">
        <f t="shared" si="1"/>
        <v>0.1033323733</v>
      </c>
      <c r="G13006" s="4">
        <f t="shared" si="2"/>
        <v>4.388804638</v>
      </c>
    </row>
    <row r="13007">
      <c r="A13007" s="1">
        <v>130.020001113414</v>
      </c>
      <c r="B13007" s="1">
        <v>356.57895</v>
      </c>
      <c r="C13007" s="1">
        <v>0.92999136</v>
      </c>
      <c r="D13007" s="1">
        <v>0.43886957</v>
      </c>
      <c r="E13007" s="1">
        <v>4.4022083</v>
      </c>
      <c r="F13007" s="4">
        <f t="shared" si="1"/>
        <v>0.1033323733</v>
      </c>
      <c r="G13007" s="4">
        <f t="shared" si="2"/>
        <v>4.38852254</v>
      </c>
    </row>
    <row r="13008">
      <c r="A13008" s="1">
        <v>130.02999562025</v>
      </c>
      <c r="B13008" s="1">
        <v>356.49893</v>
      </c>
      <c r="C13008" s="1">
        <v>0.9302713</v>
      </c>
      <c r="D13008" s="1">
        <v>0.25331137</v>
      </c>
      <c r="E13008" s="1">
        <v>4.401221</v>
      </c>
      <c r="F13008" s="4">
        <f t="shared" si="1"/>
        <v>0.1033634778</v>
      </c>
      <c r="G13008" s="4">
        <f t="shared" si="2"/>
        <v>4.387534638</v>
      </c>
    </row>
    <row r="13009">
      <c r="A13009" s="1">
        <v>130.040005385875</v>
      </c>
      <c r="B13009" s="1">
        <v>356.72748</v>
      </c>
      <c r="C13009" s="1">
        <v>0.93051124</v>
      </c>
      <c r="D13009" s="1">
        <v>0.039675273</v>
      </c>
      <c r="E13009" s="1">
        <v>4.4040427</v>
      </c>
      <c r="F13009" s="4">
        <f t="shared" si="1"/>
        <v>0.1033901378</v>
      </c>
      <c r="G13009" s="4">
        <f t="shared" si="2"/>
        <v>4.390356243</v>
      </c>
    </row>
    <row r="13010">
      <c r="A13010" s="1">
        <v>130.049999892711</v>
      </c>
      <c r="B13010" s="1">
        <v>356.76178</v>
      </c>
      <c r="C13010" s="1">
        <v>0.9304579</v>
      </c>
      <c r="D13010" s="1">
        <v>0.17396082</v>
      </c>
      <c r="E13010" s="1">
        <v>4.404466</v>
      </c>
      <c r="F13010" s="4">
        <f t="shared" si="1"/>
        <v>0.1033842111</v>
      </c>
      <c r="G13010" s="4">
        <f t="shared" si="2"/>
        <v>4.3907797</v>
      </c>
    </row>
    <row r="13011">
      <c r="A13011" s="1">
        <v>130.059994399547</v>
      </c>
      <c r="B13011" s="1">
        <v>356.8056</v>
      </c>
      <c r="C13011" s="1">
        <v>0.9304446</v>
      </c>
      <c r="D13011" s="1">
        <v>0.2679607</v>
      </c>
      <c r="E13011" s="1">
        <v>4.405007</v>
      </c>
      <c r="F13011" s="4">
        <f t="shared" si="1"/>
        <v>0.1033827333</v>
      </c>
      <c r="G13011" s="4">
        <f t="shared" si="2"/>
        <v>4.391320688</v>
      </c>
    </row>
    <row r="13012">
      <c r="A13012" s="1">
        <v>130.06988209486</v>
      </c>
      <c r="B13012" s="1">
        <v>356.78656</v>
      </c>
      <c r="C13012" s="1">
        <v>0.9304446</v>
      </c>
      <c r="D13012" s="1">
        <v>0.33510345</v>
      </c>
      <c r="E13012" s="1">
        <v>4.404772</v>
      </c>
      <c r="F13012" s="4">
        <f t="shared" si="1"/>
        <v>0.1033827333</v>
      </c>
      <c r="G13012" s="4">
        <f t="shared" si="2"/>
        <v>4.391085626</v>
      </c>
    </row>
    <row r="13013">
      <c r="A13013" s="1">
        <v>130.079876601696</v>
      </c>
      <c r="B13013" s="1">
        <v>356.69894</v>
      </c>
      <c r="C13013" s="1">
        <v>0.9304579</v>
      </c>
      <c r="D13013" s="1">
        <v>0.40102544</v>
      </c>
      <c r="E13013" s="1">
        <v>4.4036903</v>
      </c>
      <c r="F13013" s="4">
        <f t="shared" si="1"/>
        <v>0.1033842111</v>
      </c>
      <c r="G13013" s="4">
        <f t="shared" si="2"/>
        <v>4.390003898</v>
      </c>
    </row>
    <row r="13014">
      <c r="A13014" s="1">
        <v>130.089993178844</v>
      </c>
      <c r="B13014" s="1">
        <v>356.6837</v>
      </c>
      <c r="C13014" s="1">
        <v>0.9304846</v>
      </c>
      <c r="D13014" s="1">
        <v>0.4535189</v>
      </c>
      <c r="E13014" s="1">
        <v>4.4035015</v>
      </c>
      <c r="F13014" s="4">
        <f t="shared" si="1"/>
        <v>0.1033871778</v>
      </c>
      <c r="G13014" s="4">
        <f t="shared" si="2"/>
        <v>4.389815749</v>
      </c>
    </row>
    <row r="13015">
      <c r="A13015" s="1">
        <v>130.100002944469</v>
      </c>
      <c r="B13015" s="1">
        <v>356.6456</v>
      </c>
      <c r="C13015" s="1">
        <v>0.9308845</v>
      </c>
      <c r="D13015" s="1">
        <v>0.12635049</v>
      </c>
      <c r="E13015" s="1">
        <v>4.4030313</v>
      </c>
      <c r="F13015" s="4">
        <f t="shared" si="1"/>
        <v>0.1034316111</v>
      </c>
      <c r="G13015" s="4">
        <f t="shared" si="2"/>
        <v>4.389345379</v>
      </c>
    </row>
    <row r="13016">
      <c r="A13016" s="1">
        <v>130.109875380992</v>
      </c>
      <c r="B13016" s="1">
        <v>356.87988</v>
      </c>
      <c r="C13016" s="1">
        <v>0.9310711</v>
      </c>
      <c r="D13016" s="1">
        <v>-0.016480498</v>
      </c>
      <c r="E13016" s="1">
        <v>4.405924</v>
      </c>
      <c r="F13016" s="4">
        <f t="shared" si="1"/>
        <v>0.1034523444</v>
      </c>
      <c r="G13016" s="4">
        <f t="shared" si="2"/>
        <v>4.392237725</v>
      </c>
    </row>
    <row r="13017">
      <c r="A13017" s="1">
        <v>130.119869887828</v>
      </c>
      <c r="B13017" s="1">
        <v>357.02084</v>
      </c>
      <c r="C13017" s="1">
        <v>0.93101776</v>
      </c>
      <c r="D13017" s="1">
        <v>0.10437649</v>
      </c>
      <c r="E13017" s="1">
        <v>4.4076643</v>
      </c>
      <c r="F13017" s="4">
        <f t="shared" si="1"/>
        <v>0.1034464178</v>
      </c>
      <c r="G13017" s="4">
        <f t="shared" si="2"/>
        <v>4.393977972</v>
      </c>
    </row>
    <row r="13018">
      <c r="A13018" s="1">
        <v>130.130001723766</v>
      </c>
      <c r="B13018" s="1">
        <v>356.98654</v>
      </c>
      <c r="C13018" s="1">
        <v>0.93101776</v>
      </c>
      <c r="D13018" s="1">
        <v>0.18372704</v>
      </c>
      <c r="E13018" s="1">
        <v>4.407241</v>
      </c>
      <c r="F13018" s="4">
        <f t="shared" si="1"/>
        <v>0.1034464178</v>
      </c>
      <c r="G13018" s="4">
        <f t="shared" si="2"/>
        <v>4.393554515</v>
      </c>
    </row>
    <row r="13019">
      <c r="A13019" s="1">
        <v>130.139996230602</v>
      </c>
      <c r="B13019" s="1">
        <v>356.9961</v>
      </c>
      <c r="C13019" s="1">
        <v>0.93101776</v>
      </c>
      <c r="D13019" s="1">
        <v>0.26429835</v>
      </c>
      <c r="E13019" s="1">
        <v>4.4073586</v>
      </c>
      <c r="F13019" s="4">
        <f t="shared" si="1"/>
        <v>0.1034464178</v>
      </c>
      <c r="G13019" s="4">
        <f t="shared" si="2"/>
        <v>4.39367254</v>
      </c>
    </row>
    <row r="13020">
      <c r="A13020" s="1">
        <v>130.150005996227</v>
      </c>
      <c r="B13020" s="1">
        <v>356.91226</v>
      </c>
      <c r="C13020" s="1">
        <v>0.93101776</v>
      </c>
      <c r="D13020" s="1">
        <v>0.33144113</v>
      </c>
      <c r="E13020" s="1">
        <v>4.4063234</v>
      </c>
      <c r="F13020" s="4">
        <f t="shared" si="1"/>
        <v>0.1034464178</v>
      </c>
      <c r="G13020" s="4">
        <f t="shared" si="2"/>
        <v>4.392637478</v>
      </c>
    </row>
    <row r="13021">
      <c r="A13021" s="1">
        <v>130.15987843275</v>
      </c>
      <c r="B13021" s="1">
        <v>356.8837</v>
      </c>
      <c r="C13021" s="1">
        <v>0.93101776</v>
      </c>
      <c r="D13021" s="1">
        <v>0.41201246</v>
      </c>
      <c r="E13021" s="1">
        <v>4.405971</v>
      </c>
      <c r="F13021" s="4">
        <f t="shared" si="1"/>
        <v>0.1034464178</v>
      </c>
      <c r="G13021" s="4">
        <f t="shared" si="2"/>
        <v>4.392284885</v>
      </c>
    </row>
    <row r="13022">
      <c r="A13022" s="1">
        <v>130.169872939586</v>
      </c>
      <c r="B13022" s="1">
        <v>356.82083</v>
      </c>
      <c r="C13022" s="1">
        <v>0.9311511</v>
      </c>
      <c r="D13022" s="1">
        <v>0.35341513</v>
      </c>
      <c r="E13022" s="1">
        <v>4.4051948</v>
      </c>
      <c r="F13022" s="4">
        <f t="shared" si="1"/>
        <v>0.1034612333</v>
      </c>
      <c r="G13022" s="4">
        <f t="shared" si="2"/>
        <v>4.391508712</v>
      </c>
    </row>
    <row r="13023">
      <c r="A13023" s="1">
        <v>130.180004775524</v>
      </c>
      <c r="B13023" s="1">
        <v>356.87607</v>
      </c>
      <c r="C13023" s="1">
        <v>0.9315377</v>
      </c>
      <c r="D13023" s="1">
        <v>0.014038943</v>
      </c>
      <c r="E13023" s="1">
        <v>4.405877</v>
      </c>
      <c r="F13023" s="4">
        <f t="shared" si="1"/>
        <v>0.1035041889</v>
      </c>
      <c r="G13023" s="4">
        <f t="shared" si="2"/>
        <v>4.392190688</v>
      </c>
    </row>
    <row r="13024">
      <c r="A13024" s="1">
        <v>130.18999928236</v>
      </c>
      <c r="B13024" s="1">
        <v>357.0799</v>
      </c>
      <c r="C13024" s="1">
        <v>0.931511</v>
      </c>
      <c r="D13024" s="1">
        <v>0.1202466</v>
      </c>
      <c r="E13024" s="1">
        <v>4.408393</v>
      </c>
      <c r="F13024" s="4">
        <f t="shared" si="1"/>
        <v>0.1035012222</v>
      </c>
      <c r="G13024" s="4">
        <f t="shared" si="2"/>
        <v>4.394707107</v>
      </c>
    </row>
    <row r="13025">
      <c r="A13025" s="1">
        <v>130.199871718883</v>
      </c>
      <c r="B13025" s="1">
        <v>357.09515</v>
      </c>
      <c r="C13025" s="1">
        <v>0.93143106</v>
      </c>
      <c r="D13025" s="1">
        <v>0.2679607</v>
      </c>
      <c r="E13025" s="1">
        <v>4.4085817</v>
      </c>
      <c r="F13025" s="4">
        <f t="shared" si="1"/>
        <v>0.10349234</v>
      </c>
      <c r="G13025" s="4">
        <f t="shared" si="2"/>
        <v>4.394895379</v>
      </c>
    </row>
    <row r="13026">
      <c r="A13026" s="1">
        <v>130.210003554821</v>
      </c>
      <c r="B13026" s="1">
        <v>357.07797</v>
      </c>
      <c r="C13026" s="1">
        <v>0.93144435</v>
      </c>
      <c r="D13026" s="1">
        <v>0.33510345</v>
      </c>
      <c r="E13026" s="1">
        <v>4.4083695</v>
      </c>
      <c r="F13026" s="4">
        <f t="shared" si="1"/>
        <v>0.1034938167</v>
      </c>
      <c r="G13026" s="4">
        <f t="shared" si="2"/>
        <v>4.39468328</v>
      </c>
    </row>
    <row r="13027">
      <c r="A13027" s="1">
        <v>130.219998061656</v>
      </c>
      <c r="B13027" s="1">
        <v>357.02277</v>
      </c>
      <c r="C13027" s="1">
        <v>0.93144435</v>
      </c>
      <c r="D13027" s="1">
        <v>0.41567478</v>
      </c>
      <c r="E13027" s="1">
        <v>4.4076877</v>
      </c>
      <c r="F13027" s="4">
        <f t="shared" si="1"/>
        <v>0.1034938167</v>
      </c>
      <c r="G13027" s="4">
        <f t="shared" si="2"/>
        <v>4.394001799</v>
      </c>
    </row>
    <row r="13028">
      <c r="A13028" s="1">
        <v>130.22987049818</v>
      </c>
      <c r="B13028" s="1">
        <v>356.93515</v>
      </c>
      <c r="C13028" s="1">
        <v>0.9316176</v>
      </c>
      <c r="D13028" s="1">
        <v>0.33022034</v>
      </c>
      <c r="E13028" s="1">
        <v>4.406606</v>
      </c>
      <c r="F13028" s="4">
        <f t="shared" si="1"/>
        <v>0.1035130667</v>
      </c>
      <c r="G13028" s="4">
        <f t="shared" si="2"/>
        <v>4.39292007</v>
      </c>
    </row>
    <row r="13029">
      <c r="A13029" s="1">
        <v>130.240002334117</v>
      </c>
      <c r="B13029" s="1">
        <v>357.07037</v>
      </c>
      <c r="C13029" s="1">
        <v>0.9319242</v>
      </c>
      <c r="D13029" s="1">
        <v>0.075077824</v>
      </c>
      <c r="E13029" s="1">
        <v>4.4082756</v>
      </c>
      <c r="F13029" s="4">
        <f t="shared" si="1"/>
        <v>0.1035471333</v>
      </c>
      <c r="G13029" s="4">
        <f t="shared" si="2"/>
        <v>4.394589453</v>
      </c>
    </row>
    <row r="13030">
      <c r="A13030" s="1">
        <v>130.249874770641</v>
      </c>
      <c r="B13030" s="1">
        <v>357.17514</v>
      </c>
      <c r="C13030" s="1">
        <v>0.93184423</v>
      </c>
      <c r="D13030" s="1">
        <v>0.22157115</v>
      </c>
      <c r="E13030" s="1">
        <v>4.409569</v>
      </c>
      <c r="F13030" s="4">
        <f t="shared" si="1"/>
        <v>0.1035382478</v>
      </c>
      <c r="G13030" s="4">
        <f t="shared" si="2"/>
        <v>4.39588291</v>
      </c>
    </row>
    <row r="13031">
      <c r="A13031" s="1">
        <v>130.259869277477</v>
      </c>
      <c r="B13031" s="1">
        <v>357.1999</v>
      </c>
      <c r="C13031" s="1">
        <v>0.9317376</v>
      </c>
      <c r="D13031" s="1">
        <v>0.39614233</v>
      </c>
      <c r="E13031" s="1">
        <v>4.4098744</v>
      </c>
      <c r="F13031" s="4">
        <f t="shared" si="1"/>
        <v>0.1035264</v>
      </c>
      <c r="G13031" s="4">
        <f t="shared" si="2"/>
        <v>4.396188589</v>
      </c>
    </row>
    <row r="13032">
      <c r="A13032" s="1">
        <v>130.270001113414</v>
      </c>
      <c r="B13032" s="1">
        <v>357.118</v>
      </c>
      <c r="C13032" s="1">
        <v>0.93179095</v>
      </c>
      <c r="D13032" s="1">
        <v>0.41933712</v>
      </c>
      <c r="E13032" s="1">
        <v>4.4088635</v>
      </c>
      <c r="F13032" s="4">
        <f t="shared" si="1"/>
        <v>0.1035323278</v>
      </c>
      <c r="G13032" s="4">
        <f t="shared" si="2"/>
        <v>4.395177478</v>
      </c>
    </row>
    <row r="13033">
      <c r="A13033" s="1">
        <v>130.279873549938</v>
      </c>
      <c r="B13033" s="1">
        <v>357.11038</v>
      </c>
      <c r="C13033" s="1">
        <v>0.93215084</v>
      </c>
      <c r="D13033" s="1">
        <v>0.10803882</v>
      </c>
      <c r="E13033" s="1">
        <v>4.4087696</v>
      </c>
      <c r="F13033" s="4">
        <f t="shared" si="1"/>
        <v>0.1035723156</v>
      </c>
      <c r="G13033" s="4">
        <f t="shared" si="2"/>
        <v>4.395083404</v>
      </c>
    </row>
    <row r="13034">
      <c r="A13034" s="1">
        <v>130.289868056774</v>
      </c>
      <c r="B13034" s="1">
        <v>357.29324</v>
      </c>
      <c r="C13034" s="1">
        <v>0.9321775</v>
      </c>
      <c r="D13034" s="1">
        <v>0.15931149</v>
      </c>
      <c r="E13034" s="1">
        <v>4.411027</v>
      </c>
      <c r="F13034" s="4">
        <f t="shared" si="1"/>
        <v>0.1035752778</v>
      </c>
      <c r="G13034" s="4">
        <f t="shared" si="2"/>
        <v>4.397340935</v>
      </c>
    </row>
    <row r="13035">
      <c r="A13035" s="1">
        <v>130.299877822399</v>
      </c>
      <c r="B13035" s="1">
        <v>357.29514</v>
      </c>
      <c r="C13035" s="1">
        <v>0.9320975</v>
      </c>
      <c r="D13035" s="1">
        <v>0.32045412</v>
      </c>
      <c r="E13035" s="1">
        <v>4.4110503</v>
      </c>
      <c r="F13035" s="4">
        <f t="shared" si="1"/>
        <v>0.1035663889</v>
      </c>
      <c r="G13035" s="4">
        <f t="shared" si="2"/>
        <v>4.397364391</v>
      </c>
    </row>
    <row r="13036">
      <c r="A13036" s="1">
        <v>130.309994399547</v>
      </c>
      <c r="B13036" s="1">
        <v>357.26086</v>
      </c>
      <c r="C13036" s="1">
        <v>0.9320842</v>
      </c>
      <c r="D13036" s="1">
        <v>0.40102544</v>
      </c>
      <c r="E13036" s="1">
        <v>4.4106274</v>
      </c>
      <c r="F13036" s="4">
        <f t="shared" si="1"/>
        <v>0.1035649111</v>
      </c>
      <c r="G13036" s="4">
        <f t="shared" si="2"/>
        <v>4.396941181</v>
      </c>
    </row>
    <row r="13037">
      <c r="A13037" s="1">
        <v>130.320004165172</v>
      </c>
      <c r="B13037" s="1">
        <v>357.20563</v>
      </c>
      <c r="C13037" s="1">
        <v>0.9322441</v>
      </c>
      <c r="D13037" s="1">
        <v>0.3277788</v>
      </c>
      <c r="E13037" s="1">
        <v>4.4099455</v>
      </c>
      <c r="F13037" s="4">
        <f t="shared" si="1"/>
        <v>0.1035826778</v>
      </c>
      <c r="G13037" s="4">
        <f t="shared" si="2"/>
        <v>4.39625933</v>
      </c>
    </row>
    <row r="13038">
      <c r="A13038" s="1">
        <v>130.329876601696</v>
      </c>
      <c r="B13038" s="1">
        <v>357.20563</v>
      </c>
      <c r="C13038" s="1">
        <v>0.93253744</v>
      </c>
      <c r="D13038" s="1">
        <v>0.08606482</v>
      </c>
      <c r="E13038" s="1">
        <v>4.4099455</v>
      </c>
      <c r="F13038" s="4">
        <f t="shared" si="1"/>
        <v>0.1036152711</v>
      </c>
      <c r="G13038" s="4">
        <f t="shared" si="2"/>
        <v>4.39625933</v>
      </c>
    </row>
    <row r="13039">
      <c r="A13039" s="1">
        <v>130.339871108531</v>
      </c>
      <c r="B13039" s="1">
        <v>357.37897</v>
      </c>
      <c r="C13039" s="1">
        <v>0.93253744</v>
      </c>
      <c r="D13039" s="1">
        <v>0.15198682</v>
      </c>
      <c r="E13039" s="1">
        <v>4.4120855</v>
      </c>
      <c r="F13039" s="4">
        <f t="shared" si="1"/>
        <v>0.1036152711</v>
      </c>
      <c r="G13039" s="4">
        <f t="shared" si="2"/>
        <v>4.39839933</v>
      </c>
    </row>
    <row r="13040">
      <c r="A13040" s="1">
        <v>130.350002944469</v>
      </c>
      <c r="B13040" s="1">
        <v>357.3942</v>
      </c>
      <c r="C13040" s="1">
        <v>0.93253744</v>
      </c>
      <c r="D13040" s="1">
        <v>0.23133737</v>
      </c>
      <c r="E13040" s="1">
        <v>4.4122734</v>
      </c>
      <c r="F13040" s="4">
        <f t="shared" si="1"/>
        <v>0.1036152711</v>
      </c>
      <c r="G13040" s="4">
        <f t="shared" si="2"/>
        <v>4.398587354</v>
      </c>
    </row>
    <row r="13041">
      <c r="A13041" s="1">
        <v>130.359875380992</v>
      </c>
      <c r="B13041" s="1">
        <v>357.3809</v>
      </c>
      <c r="C13041" s="1">
        <v>0.93253744</v>
      </c>
      <c r="D13041" s="1">
        <v>0.29848012</v>
      </c>
      <c r="E13041" s="1">
        <v>4.4121094</v>
      </c>
      <c r="F13041" s="4">
        <f t="shared" si="1"/>
        <v>0.1036152711</v>
      </c>
      <c r="G13041" s="4">
        <f t="shared" si="2"/>
        <v>4.398423157</v>
      </c>
    </row>
    <row r="13042">
      <c r="A13042" s="1">
        <v>130.369869887828</v>
      </c>
      <c r="B13042" s="1">
        <v>357.36945</v>
      </c>
      <c r="C13042" s="1">
        <v>0.93253744</v>
      </c>
      <c r="D13042" s="1">
        <v>0.37905145</v>
      </c>
      <c r="E13042" s="1">
        <v>4.4119678</v>
      </c>
      <c r="F13042" s="4">
        <f t="shared" si="1"/>
        <v>0.1036152711</v>
      </c>
      <c r="G13042" s="4">
        <f t="shared" si="2"/>
        <v>4.398281799</v>
      </c>
    </row>
    <row r="13043">
      <c r="A13043" s="1">
        <v>130.379879653453</v>
      </c>
      <c r="B13043" s="1">
        <v>357.238</v>
      </c>
      <c r="C13043" s="1">
        <v>0.9325641</v>
      </c>
      <c r="D13043" s="1">
        <v>0.4315449</v>
      </c>
      <c r="E13043" s="1">
        <v>4.410345</v>
      </c>
      <c r="F13043" s="4">
        <f t="shared" si="1"/>
        <v>0.1036182333</v>
      </c>
      <c r="G13043" s="4">
        <f t="shared" si="2"/>
        <v>4.396658959</v>
      </c>
    </row>
    <row r="13044">
      <c r="A13044" s="1">
        <v>130.389874160289</v>
      </c>
      <c r="B13044" s="1">
        <v>357.31418</v>
      </c>
      <c r="C13044" s="1">
        <v>0.9329507</v>
      </c>
      <c r="D13044" s="1">
        <v>0.09216871</v>
      </c>
      <c r="E13044" s="1">
        <v>4.4112854</v>
      </c>
      <c r="F13044" s="4">
        <f t="shared" si="1"/>
        <v>0.1036611889</v>
      </c>
      <c r="G13044" s="4">
        <f t="shared" si="2"/>
        <v>4.397599453</v>
      </c>
    </row>
    <row r="13045">
      <c r="A13045" s="1">
        <v>130.400005996227</v>
      </c>
      <c r="B13045" s="1">
        <v>357.50085</v>
      </c>
      <c r="C13045" s="1">
        <v>0.9330973</v>
      </c>
      <c r="D13045" s="1">
        <v>0.017701276</v>
      </c>
      <c r="E13045" s="1">
        <v>4.4135904</v>
      </c>
      <c r="F13045" s="4">
        <f t="shared" si="1"/>
        <v>0.1036774778</v>
      </c>
      <c r="G13045" s="4">
        <f t="shared" si="2"/>
        <v>4.399904021</v>
      </c>
    </row>
    <row r="13046">
      <c r="A13046" s="1">
        <v>130.410000503063</v>
      </c>
      <c r="B13046" s="1">
        <v>357.60754</v>
      </c>
      <c r="C13046" s="1">
        <v>0.9330573</v>
      </c>
      <c r="D13046" s="1">
        <v>0.13855827</v>
      </c>
      <c r="E13046" s="1">
        <v>4.4149075</v>
      </c>
      <c r="F13046" s="4">
        <f t="shared" si="1"/>
        <v>0.1036730333</v>
      </c>
      <c r="G13046" s="4">
        <f t="shared" si="2"/>
        <v>4.401221181</v>
      </c>
    </row>
    <row r="13047">
      <c r="A13047" s="1">
        <v>130.419872939586</v>
      </c>
      <c r="B13047" s="1">
        <v>357.64752</v>
      </c>
      <c r="C13047" s="1">
        <v>0.9330573</v>
      </c>
      <c r="D13047" s="1">
        <v>0.20570104</v>
      </c>
      <c r="E13047" s="1">
        <v>4.415401</v>
      </c>
      <c r="F13047" s="4">
        <f t="shared" si="1"/>
        <v>0.1036730333</v>
      </c>
      <c r="G13047" s="4">
        <f t="shared" si="2"/>
        <v>4.401714762</v>
      </c>
    </row>
    <row r="13048">
      <c r="A13048" s="1">
        <v>130.430004775524</v>
      </c>
      <c r="B13048" s="1">
        <v>357.56183</v>
      </c>
      <c r="C13048" s="1">
        <v>0.9330706</v>
      </c>
      <c r="D13048" s="1">
        <v>0.2728438</v>
      </c>
      <c r="E13048" s="1">
        <v>4.414343</v>
      </c>
      <c r="F13048" s="4">
        <f t="shared" si="1"/>
        <v>0.1036745111</v>
      </c>
      <c r="G13048" s="4">
        <f t="shared" si="2"/>
        <v>4.40065686</v>
      </c>
    </row>
    <row r="13049">
      <c r="A13049" s="1">
        <v>130.43999928236</v>
      </c>
      <c r="B13049" s="1">
        <v>357.52185</v>
      </c>
      <c r="C13049" s="1">
        <v>0.9330706</v>
      </c>
      <c r="D13049" s="1">
        <v>0.33998656</v>
      </c>
      <c r="E13049" s="1">
        <v>4.4138494</v>
      </c>
      <c r="F13049" s="4">
        <f t="shared" si="1"/>
        <v>0.1036745111</v>
      </c>
      <c r="G13049" s="4">
        <f t="shared" si="2"/>
        <v>4.40016328</v>
      </c>
    </row>
    <row r="13050">
      <c r="A13050" s="1">
        <v>130.449871718883</v>
      </c>
      <c r="B13050" s="1">
        <v>357.4228</v>
      </c>
      <c r="C13050" s="1">
        <v>0.9330706</v>
      </c>
      <c r="D13050" s="1">
        <v>0.4205579</v>
      </c>
      <c r="E13050" s="1">
        <v>4.4126263</v>
      </c>
      <c r="F13050" s="4">
        <f t="shared" si="1"/>
        <v>0.1036745111</v>
      </c>
      <c r="G13050" s="4">
        <f t="shared" si="2"/>
        <v>4.398940441</v>
      </c>
    </row>
    <row r="13051">
      <c r="A13051" s="1">
        <v>130.459881484508</v>
      </c>
      <c r="B13051" s="1">
        <v>357.4228</v>
      </c>
      <c r="C13051" s="1">
        <v>0.9332172</v>
      </c>
      <c r="D13051" s="1">
        <v>0.34731123</v>
      </c>
      <c r="E13051" s="1">
        <v>4.4126263</v>
      </c>
      <c r="F13051" s="4">
        <f t="shared" si="1"/>
        <v>0.1036908</v>
      </c>
      <c r="G13051" s="4">
        <f t="shared" si="2"/>
        <v>4.398940441</v>
      </c>
    </row>
    <row r="13052">
      <c r="A13052" s="1">
        <v>130.469875991344</v>
      </c>
      <c r="B13052" s="1">
        <v>357.558</v>
      </c>
      <c r="C13052" s="1">
        <v>0.9335771</v>
      </c>
      <c r="D13052" s="1">
        <v>0.034792162</v>
      </c>
      <c r="E13052" s="1">
        <v>4.4142957</v>
      </c>
      <c r="F13052" s="4">
        <f t="shared" si="1"/>
        <v>0.1037307889</v>
      </c>
      <c r="G13052" s="4">
        <f t="shared" si="2"/>
        <v>4.400609577</v>
      </c>
    </row>
    <row r="13053">
      <c r="A13053" s="1">
        <v>130.47987049818</v>
      </c>
      <c r="B13053" s="1">
        <v>357.65707</v>
      </c>
      <c r="C13053" s="1">
        <v>0.9335505</v>
      </c>
      <c r="D13053" s="1">
        <v>0.12757127</v>
      </c>
      <c r="E13053" s="1">
        <v>4.4155188</v>
      </c>
      <c r="F13053" s="4">
        <f t="shared" si="1"/>
        <v>0.1037278333</v>
      </c>
      <c r="G13053" s="4">
        <f t="shared" si="2"/>
        <v>4.401832663</v>
      </c>
    </row>
    <row r="13054">
      <c r="A13054" s="1">
        <v>130.489880263805</v>
      </c>
      <c r="B13054" s="1">
        <v>357.7809</v>
      </c>
      <c r="C13054" s="1">
        <v>0.9334972</v>
      </c>
      <c r="D13054" s="1">
        <v>0.27528536</v>
      </c>
      <c r="E13054" s="1">
        <v>4.4170475</v>
      </c>
      <c r="F13054" s="4">
        <f t="shared" si="1"/>
        <v>0.1037219111</v>
      </c>
      <c r="G13054" s="4">
        <f t="shared" si="2"/>
        <v>4.403361428</v>
      </c>
    </row>
    <row r="13055">
      <c r="A13055" s="1">
        <v>130.499874770641</v>
      </c>
      <c r="B13055" s="1">
        <v>357.68375</v>
      </c>
      <c r="C13055" s="1">
        <v>0.9334972</v>
      </c>
      <c r="D13055" s="1">
        <v>0.34242812</v>
      </c>
      <c r="E13055" s="1">
        <v>4.4158483</v>
      </c>
      <c r="F13055" s="4">
        <f t="shared" si="1"/>
        <v>0.1037219111</v>
      </c>
      <c r="G13055" s="4">
        <f t="shared" si="2"/>
        <v>4.402162046</v>
      </c>
    </row>
    <row r="13056">
      <c r="A13056" s="1">
        <v>130.510006606578</v>
      </c>
      <c r="B13056" s="1">
        <v>357.6437</v>
      </c>
      <c r="C13056" s="1">
        <v>0.9334972</v>
      </c>
      <c r="D13056" s="1">
        <v>0.42299944</v>
      </c>
      <c r="E13056" s="1">
        <v>4.415354</v>
      </c>
      <c r="F13056" s="4">
        <f t="shared" si="1"/>
        <v>0.1037219111</v>
      </c>
      <c r="G13056" s="4">
        <f t="shared" si="2"/>
        <v>4.401667601</v>
      </c>
    </row>
    <row r="13057">
      <c r="A13057" s="1">
        <v>130.520001113414</v>
      </c>
      <c r="B13057" s="1">
        <v>357.5828</v>
      </c>
      <c r="C13057" s="1">
        <v>0.9336971</v>
      </c>
      <c r="D13057" s="1">
        <v>0.2948178</v>
      </c>
      <c r="E13057" s="1">
        <v>4.414602</v>
      </c>
      <c r="F13057" s="4">
        <f t="shared" si="1"/>
        <v>0.1037441222</v>
      </c>
      <c r="G13057" s="4">
        <f t="shared" si="2"/>
        <v>4.400915749</v>
      </c>
    </row>
    <row r="13058">
      <c r="A13058" s="1">
        <v>130.52999562025</v>
      </c>
      <c r="B13058" s="1">
        <v>357.65518</v>
      </c>
      <c r="C13058" s="1">
        <v>0.93397707</v>
      </c>
      <c r="D13058" s="1">
        <v>0.06653238</v>
      </c>
      <c r="E13058" s="1">
        <v>4.4154954</v>
      </c>
      <c r="F13058" s="4">
        <f t="shared" si="1"/>
        <v>0.10377523</v>
      </c>
      <c r="G13058" s="4">
        <f t="shared" si="2"/>
        <v>4.40180933</v>
      </c>
    </row>
    <row r="13059">
      <c r="A13059" s="1">
        <v>130.540005385875</v>
      </c>
      <c r="B13059" s="1">
        <v>357.84756</v>
      </c>
      <c r="C13059" s="1">
        <v>0.9339238</v>
      </c>
      <c r="D13059" s="1">
        <v>0.20081793</v>
      </c>
      <c r="E13059" s="1">
        <v>4.4178705</v>
      </c>
      <c r="F13059" s="4">
        <f t="shared" si="1"/>
        <v>0.1037693111</v>
      </c>
      <c r="G13059" s="4">
        <f t="shared" si="2"/>
        <v>4.404184391</v>
      </c>
    </row>
    <row r="13060">
      <c r="A13060" s="1">
        <v>130.549999892711</v>
      </c>
      <c r="B13060" s="1">
        <v>357.80377</v>
      </c>
      <c r="C13060" s="1">
        <v>0.93387043</v>
      </c>
      <c r="D13060" s="1">
        <v>0.3216749</v>
      </c>
      <c r="E13060" s="1">
        <v>4.41733</v>
      </c>
      <c r="F13060" s="4">
        <f t="shared" si="1"/>
        <v>0.1037633811</v>
      </c>
      <c r="G13060" s="4">
        <f t="shared" si="2"/>
        <v>4.403643774</v>
      </c>
    </row>
    <row r="13061">
      <c r="A13061" s="1">
        <v>130.559994399547</v>
      </c>
      <c r="B13061" s="1">
        <v>357.76944</v>
      </c>
      <c r="C13061" s="1">
        <v>0.93387043</v>
      </c>
      <c r="D13061" s="1">
        <v>0.40224624</v>
      </c>
      <c r="E13061" s="1">
        <v>4.4169064</v>
      </c>
      <c r="F13061" s="4">
        <f t="shared" si="1"/>
        <v>0.1037633811</v>
      </c>
      <c r="G13061" s="4">
        <f t="shared" si="2"/>
        <v>4.403219947</v>
      </c>
    </row>
    <row r="13062">
      <c r="A13062" s="1">
        <v>130.56988209486</v>
      </c>
      <c r="B13062" s="1">
        <v>357.77325</v>
      </c>
      <c r="C13062" s="1">
        <v>0.9339904</v>
      </c>
      <c r="D13062" s="1">
        <v>0.35707745</v>
      </c>
      <c r="E13062" s="1">
        <v>4.4169536</v>
      </c>
      <c r="F13062" s="4">
        <f t="shared" si="1"/>
        <v>0.1037767111</v>
      </c>
      <c r="G13062" s="4">
        <f t="shared" si="2"/>
        <v>4.403266984</v>
      </c>
    </row>
    <row r="13063">
      <c r="A13063" s="1">
        <v>130.579876601696</v>
      </c>
      <c r="B13063" s="1">
        <v>357.7961</v>
      </c>
      <c r="C13063" s="1">
        <v>0.9343503</v>
      </c>
      <c r="D13063" s="1">
        <v>0.044558384</v>
      </c>
      <c r="E13063" s="1">
        <v>4.4172354</v>
      </c>
      <c r="F13063" s="4">
        <f t="shared" si="1"/>
        <v>0.1038167</v>
      </c>
      <c r="G13063" s="4">
        <f t="shared" si="2"/>
        <v>4.403549083</v>
      </c>
    </row>
    <row r="13064">
      <c r="A13064" s="1">
        <v>130.589993178844</v>
      </c>
      <c r="B13064" s="1">
        <v>357.9809</v>
      </c>
      <c r="C13064" s="1">
        <v>0.9343503</v>
      </c>
      <c r="D13064" s="1">
        <v>0.1092596</v>
      </c>
      <c r="E13064" s="1">
        <v>4.4195166</v>
      </c>
      <c r="F13064" s="4">
        <f t="shared" si="1"/>
        <v>0.1038167</v>
      </c>
      <c r="G13064" s="4">
        <f t="shared" si="2"/>
        <v>4.405830564</v>
      </c>
    </row>
    <row r="13065">
      <c r="A13065" s="1">
        <v>130.599880874156</v>
      </c>
      <c r="B13065" s="1">
        <v>357.95804</v>
      </c>
      <c r="C13065" s="1">
        <v>0.93433696</v>
      </c>
      <c r="D13065" s="1">
        <v>0.20325948</v>
      </c>
      <c r="E13065" s="1">
        <v>4.4192343</v>
      </c>
      <c r="F13065" s="4">
        <f t="shared" si="1"/>
        <v>0.1038152178</v>
      </c>
      <c r="G13065" s="4">
        <f t="shared" si="2"/>
        <v>4.405548342</v>
      </c>
    </row>
    <row r="13066">
      <c r="A13066" s="1">
        <v>130.609875380992</v>
      </c>
      <c r="B13066" s="1">
        <v>357.9504</v>
      </c>
      <c r="C13066" s="1">
        <v>0.93433696</v>
      </c>
      <c r="D13066" s="1">
        <v>0.2838308</v>
      </c>
      <c r="E13066" s="1">
        <v>4.4191403</v>
      </c>
      <c r="F13066" s="4">
        <f t="shared" si="1"/>
        <v>0.1038152178</v>
      </c>
      <c r="G13066" s="4">
        <f t="shared" si="2"/>
        <v>4.405454021</v>
      </c>
    </row>
    <row r="13067">
      <c r="A13067" s="1">
        <v>130.62000721693</v>
      </c>
      <c r="B13067" s="1">
        <v>357.92184</v>
      </c>
      <c r="C13067" s="1">
        <v>0.93433696</v>
      </c>
      <c r="D13067" s="1">
        <v>0.36440212</v>
      </c>
      <c r="E13067" s="1">
        <v>4.418788</v>
      </c>
      <c r="F13067" s="4">
        <f t="shared" si="1"/>
        <v>0.1038152178</v>
      </c>
      <c r="G13067" s="4">
        <f t="shared" si="2"/>
        <v>4.405101428</v>
      </c>
    </row>
    <row r="13068">
      <c r="A13068" s="1">
        <v>130.630001723766</v>
      </c>
      <c r="B13068" s="1">
        <v>357.8247</v>
      </c>
      <c r="C13068" s="1">
        <v>0.9343503</v>
      </c>
      <c r="D13068" s="1">
        <v>0.4315449</v>
      </c>
      <c r="E13068" s="1">
        <v>4.417588</v>
      </c>
      <c r="F13068" s="4">
        <f t="shared" si="1"/>
        <v>0.1038167</v>
      </c>
      <c r="G13068" s="4">
        <f t="shared" si="2"/>
        <v>4.403902169</v>
      </c>
    </row>
    <row r="13069">
      <c r="A13069" s="1">
        <v>130.639874160289</v>
      </c>
      <c r="B13069" s="1">
        <v>357.84375</v>
      </c>
      <c r="C13069" s="1">
        <v>0.9346702</v>
      </c>
      <c r="D13069" s="1">
        <v>0.16297382</v>
      </c>
      <c r="E13069" s="1">
        <v>4.4178233</v>
      </c>
      <c r="F13069" s="4">
        <f t="shared" si="1"/>
        <v>0.1038522444</v>
      </c>
      <c r="G13069" s="4">
        <f t="shared" si="2"/>
        <v>4.404137354</v>
      </c>
    </row>
    <row r="13070">
      <c r="A13070" s="1">
        <v>130.650005996227</v>
      </c>
      <c r="B13070" s="1">
        <v>358.03232</v>
      </c>
      <c r="C13070" s="1">
        <v>0.93492347</v>
      </c>
      <c r="D13070" s="1">
        <v>-0.022584386</v>
      </c>
      <c r="E13070" s="1">
        <v>4.4201517</v>
      </c>
      <c r="F13070" s="4">
        <f t="shared" si="1"/>
        <v>0.1038803856</v>
      </c>
      <c r="G13070" s="4">
        <f t="shared" si="2"/>
        <v>4.406465379</v>
      </c>
    </row>
    <row r="13071">
      <c r="A13071" s="1">
        <v>130.65987843275</v>
      </c>
      <c r="B13071" s="1">
        <v>358.24567</v>
      </c>
      <c r="C13071" s="1">
        <v>0.9348835</v>
      </c>
      <c r="D13071" s="1">
        <v>0.084844045</v>
      </c>
      <c r="E13071" s="1">
        <v>4.4227858</v>
      </c>
      <c r="F13071" s="4">
        <f t="shared" si="1"/>
        <v>0.1038759444</v>
      </c>
      <c r="G13071" s="4">
        <f t="shared" si="2"/>
        <v>4.40909933</v>
      </c>
    </row>
    <row r="13072">
      <c r="A13072" s="1">
        <v>130.669872939586</v>
      </c>
      <c r="B13072" s="1">
        <v>358.23804</v>
      </c>
      <c r="C13072" s="1">
        <v>0.9348835</v>
      </c>
      <c r="D13072" s="1">
        <v>0.16541538</v>
      </c>
      <c r="E13072" s="1">
        <v>4.4226913</v>
      </c>
      <c r="F13072" s="4">
        <f t="shared" si="1"/>
        <v>0.1038759444</v>
      </c>
      <c r="G13072" s="4">
        <f t="shared" si="2"/>
        <v>4.409005132</v>
      </c>
    </row>
    <row r="13073">
      <c r="A13073" s="1">
        <v>130.680004775524</v>
      </c>
      <c r="B13073" s="1">
        <v>358.15997</v>
      </c>
      <c r="C13073" s="1">
        <v>0.9348835</v>
      </c>
      <c r="D13073" s="1">
        <v>0.23255815</v>
      </c>
      <c r="E13073" s="1">
        <v>4.421727</v>
      </c>
      <c r="F13073" s="4">
        <f t="shared" si="1"/>
        <v>0.1038759444</v>
      </c>
      <c r="G13073" s="4">
        <f t="shared" si="2"/>
        <v>4.408041305</v>
      </c>
    </row>
    <row r="13074">
      <c r="A13074" s="1">
        <v>130.68999928236</v>
      </c>
      <c r="B13074" s="1">
        <v>358.14853</v>
      </c>
      <c r="C13074" s="1">
        <v>0.9348835</v>
      </c>
      <c r="D13074" s="1">
        <v>0.31312945</v>
      </c>
      <c r="E13074" s="1">
        <v>4.421586</v>
      </c>
      <c r="F13074" s="4">
        <f t="shared" si="1"/>
        <v>0.1038759444</v>
      </c>
      <c r="G13074" s="4">
        <f t="shared" si="2"/>
        <v>4.40790007</v>
      </c>
    </row>
    <row r="13075">
      <c r="A13075" s="1">
        <v>130.699993789196</v>
      </c>
      <c r="B13075" s="1">
        <v>358.03806</v>
      </c>
      <c r="C13075" s="1">
        <v>0.93492347</v>
      </c>
      <c r="D13075" s="1">
        <v>0.35219434</v>
      </c>
      <c r="E13075" s="1">
        <v>4.4202223</v>
      </c>
      <c r="F13075" s="4">
        <f t="shared" si="1"/>
        <v>0.1038803856</v>
      </c>
      <c r="G13075" s="4">
        <f t="shared" si="2"/>
        <v>4.406536243</v>
      </c>
    </row>
    <row r="13076">
      <c r="A13076" s="1">
        <v>130.709881484508</v>
      </c>
      <c r="B13076" s="1">
        <v>358.0228</v>
      </c>
      <c r="C13076" s="1">
        <v>0.93505687</v>
      </c>
      <c r="D13076" s="1">
        <v>0.27894768</v>
      </c>
      <c r="E13076" s="1">
        <v>4.420034</v>
      </c>
      <c r="F13076" s="4">
        <f t="shared" si="1"/>
        <v>0.1038952078</v>
      </c>
      <c r="G13076" s="4">
        <f t="shared" si="2"/>
        <v>4.406347848</v>
      </c>
    </row>
    <row r="13077">
      <c r="A13077" s="1">
        <v>130.719875991344</v>
      </c>
      <c r="B13077" s="1">
        <v>358.07803</v>
      </c>
      <c r="C13077" s="1">
        <v>0.9352168</v>
      </c>
      <c r="D13077" s="1">
        <v>0.1910517</v>
      </c>
      <c r="E13077" s="1">
        <v>4.420716</v>
      </c>
      <c r="F13077" s="4">
        <f t="shared" si="1"/>
        <v>0.1039129778</v>
      </c>
      <c r="G13077" s="4">
        <f t="shared" si="2"/>
        <v>4.4070297</v>
      </c>
    </row>
    <row r="13078">
      <c r="A13078" s="1">
        <v>130.729992568492</v>
      </c>
      <c r="B13078" s="1">
        <v>358.1333</v>
      </c>
      <c r="C13078" s="1">
        <v>0.93527013</v>
      </c>
      <c r="D13078" s="1">
        <v>0.21424648</v>
      </c>
      <c r="E13078" s="1">
        <v>4.421398</v>
      </c>
      <c r="F13078" s="4">
        <f t="shared" si="1"/>
        <v>0.1039189033</v>
      </c>
      <c r="G13078" s="4">
        <f t="shared" si="2"/>
        <v>4.407712046</v>
      </c>
    </row>
    <row r="13079">
      <c r="A13079" s="1">
        <v>130.739880263805</v>
      </c>
      <c r="B13079" s="1">
        <v>358.22662</v>
      </c>
      <c r="C13079" s="1">
        <v>0.93527013</v>
      </c>
      <c r="D13079" s="1">
        <v>0.28138924</v>
      </c>
      <c r="E13079" s="1">
        <v>4.4225507</v>
      </c>
      <c r="F13079" s="4">
        <f t="shared" si="1"/>
        <v>0.1039189033</v>
      </c>
      <c r="G13079" s="4">
        <f t="shared" si="2"/>
        <v>4.408864144</v>
      </c>
    </row>
    <row r="13080">
      <c r="A13080" s="1">
        <v>130.749874770641</v>
      </c>
      <c r="B13080" s="1">
        <v>358.15805</v>
      </c>
      <c r="C13080" s="1">
        <v>0.9352834</v>
      </c>
      <c r="D13080" s="1">
        <v>0.34853202</v>
      </c>
      <c r="E13080" s="1">
        <v>4.421704</v>
      </c>
      <c r="F13080" s="4">
        <f t="shared" si="1"/>
        <v>0.1039203778</v>
      </c>
      <c r="G13080" s="4">
        <f t="shared" si="2"/>
        <v>4.408017601</v>
      </c>
    </row>
    <row r="13081">
      <c r="A13081" s="1">
        <v>130.760006606578</v>
      </c>
      <c r="B13081" s="1">
        <v>358.14853</v>
      </c>
      <c r="C13081" s="1">
        <v>0.9353234</v>
      </c>
      <c r="D13081" s="1">
        <v>0.37416834</v>
      </c>
      <c r="E13081" s="1">
        <v>4.421586</v>
      </c>
      <c r="F13081" s="4">
        <f t="shared" si="1"/>
        <v>0.1039248222</v>
      </c>
      <c r="G13081" s="4">
        <f t="shared" si="2"/>
        <v>4.40790007</v>
      </c>
    </row>
    <row r="13082">
      <c r="A13082" s="1">
        <v>130.769879043102</v>
      </c>
      <c r="B13082" s="1">
        <v>358.1447</v>
      </c>
      <c r="C13082" s="1">
        <v>0.93537676</v>
      </c>
      <c r="D13082" s="1">
        <v>0.39736313</v>
      </c>
      <c r="E13082" s="1">
        <v>4.421539</v>
      </c>
      <c r="F13082" s="4">
        <f t="shared" si="1"/>
        <v>0.1039307511</v>
      </c>
      <c r="G13082" s="4">
        <f t="shared" si="2"/>
        <v>4.407852786</v>
      </c>
    </row>
    <row r="13083">
      <c r="A13083" s="1">
        <v>130.779873549938</v>
      </c>
      <c r="B13083" s="1">
        <v>358.08945</v>
      </c>
      <c r="C13083" s="1">
        <v>0.93543005</v>
      </c>
      <c r="D13083" s="1">
        <v>0.4205579</v>
      </c>
      <c r="E13083" s="1">
        <v>4.4208565</v>
      </c>
      <c r="F13083" s="4">
        <f t="shared" si="1"/>
        <v>0.1039366722</v>
      </c>
      <c r="G13083" s="4">
        <f t="shared" si="2"/>
        <v>4.407170688</v>
      </c>
    </row>
    <row r="13084">
      <c r="A13084" s="1">
        <v>130.790005385875</v>
      </c>
      <c r="B13084" s="1">
        <v>358.12567</v>
      </c>
      <c r="C13084" s="1">
        <v>0.93547004</v>
      </c>
      <c r="D13084" s="1">
        <v>0.44619423</v>
      </c>
      <c r="E13084" s="1">
        <v>4.4213037</v>
      </c>
      <c r="F13084" s="4">
        <f t="shared" si="1"/>
        <v>0.1039411156</v>
      </c>
      <c r="G13084" s="4">
        <f t="shared" si="2"/>
        <v>4.407617848</v>
      </c>
    </row>
    <row r="13085">
      <c r="A13085" s="1">
        <v>130.799999892711</v>
      </c>
      <c r="B13085" s="1">
        <v>358.0876</v>
      </c>
      <c r="C13085" s="1">
        <v>0.93571</v>
      </c>
      <c r="D13085" s="1">
        <v>0.30092168</v>
      </c>
      <c r="E13085" s="1">
        <v>4.4208336</v>
      </c>
      <c r="F13085" s="4">
        <f t="shared" si="1"/>
        <v>0.1039677778</v>
      </c>
      <c r="G13085" s="4">
        <f t="shared" si="2"/>
        <v>4.407147848</v>
      </c>
    </row>
    <row r="13086">
      <c r="A13086" s="1">
        <v>130.809872329235</v>
      </c>
      <c r="B13086" s="1">
        <v>358.31235</v>
      </c>
      <c r="C13086" s="1">
        <v>0.93597656</v>
      </c>
      <c r="D13086" s="1">
        <v>0.07385705</v>
      </c>
      <c r="E13086" s="1">
        <v>4.4236083</v>
      </c>
      <c r="F13086" s="4">
        <f t="shared" si="1"/>
        <v>0.1039973956</v>
      </c>
      <c r="G13086" s="4">
        <f t="shared" si="2"/>
        <v>4.40992254</v>
      </c>
    </row>
    <row r="13087">
      <c r="A13087" s="1">
        <v>130.81988209486</v>
      </c>
      <c r="B13087" s="1">
        <v>358.419</v>
      </c>
      <c r="C13087" s="1">
        <v>0.93593657</v>
      </c>
      <c r="D13087" s="1">
        <v>0.18006471</v>
      </c>
      <c r="E13087" s="1">
        <v>4.4249253</v>
      </c>
      <c r="F13087" s="4">
        <f t="shared" si="1"/>
        <v>0.1039929522</v>
      </c>
      <c r="G13087" s="4">
        <f t="shared" si="2"/>
        <v>4.411239206</v>
      </c>
    </row>
    <row r="13088">
      <c r="A13088" s="1">
        <v>130.829998672008</v>
      </c>
      <c r="B13088" s="1">
        <v>358.43234</v>
      </c>
      <c r="C13088" s="1">
        <v>0.9359233</v>
      </c>
      <c r="D13088" s="1">
        <v>0.27406457</v>
      </c>
      <c r="E13088" s="1">
        <v>4.4250903</v>
      </c>
      <c r="F13088" s="4">
        <f t="shared" si="1"/>
        <v>0.1039914778</v>
      </c>
      <c r="G13088" s="4">
        <f t="shared" si="2"/>
        <v>4.411403898</v>
      </c>
    </row>
    <row r="13089">
      <c r="A13089" s="1">
        <v>130.839871108531</v>
      </c>
      <c r="B13089" s="1">
        <v>358.46283</v>
      </c>
      <c r="C13089" s="1">
        <v>0.9359233</v>
      </c>
      <c r="D13089" s="1">
        <v>0.34120736</v>
      </c>
      <c r="E13089" s="1">
        <v>4.4254665</v>
      </c>
      <c r="F13089" s="4">
        <f t="shared" si="1"/>
        <v>0.1039914778</v>
      </c>
      <c r="G13089" s="4">
        <f t="shared" si="2"/>
        <v>4.411780317</v>
      </c>
    </row>
    <row r="13090">
      <c r="A13090" s="1">
        <v>130.849880874156</v>
      </c>
      <c r="B13090" s="1">
        <v>358.3771</v>
      </c>
      <c r="C13090" s="1">
        <v>0.9359233</v>
      </c>
      <c r="D13090" s="1">
        <v>0.42177868</v>
      </c>
      <c r="E13090" s="1">
        <v>4.424408</v>
      </c>
      <c r="F13090" s="4">
        <f t="shared" si="1"/>
        <v>0.1039914778</v>
      </c>
      <c r="G13090" s="4">
        <f t="shared" si="2"/>
        <v>4.410721922</v>
      </c>
    </row>
    <row r="13091">
      <c r="A13091" s="1">
        <v>130.859875380992</v>
      </c>
      <c r="B13091" s="1">
        <v>358.3314</v>
      </c>
      <c r="C13091" s="1">
        <v>0.9360699</v>
      </c>
      <c r="D13091" s="1">
        <v>0.34975278</v>
      </c>
      <c r="E13091" s="1">
        <v>4.4238434</v>
      </c>
      <c r="F13091" s="4">
        <f t="shared" si="1"/>
        <v>0.1040077667</v>
      </c>
      <c r="G13091" s="4">
        <f t="shared" si="2"/>
        <v>4.410157725</v>
      </c>
    </row>
    <row r="13092">
      <c r="A13092" s="1">
        <v>130.869869887828</v>
      </c>
      <c r="B13092" s="1">
        <v>358.43234</v>
      </c>
      <c r="C13092" s="1">
        <v>0.93642986</v>
      </c>
      <c r="D13092" s="1">
        <v>0.039675273</v>
      </c>
      <c r="E13092" s="1">
        <v>4.4250903</v>
      </c>
      <c r="F13092" s="4">
        <f t="shared" si="1"/>
        <v>0.1040477622</v>
      </c>
      <c r="G13092" s="4">
        <f t="shared" si="2"/>
        <v>4.411403898</v>
      </c>
    </row>
    <row r="13093">
      <c r="A13093" s="1">
        <v>130.880001723766</v>
      </c>
      <c r="B13093" s="1">
        <v>358.57712</v>
      </c>
      <c r="C13093" s="1">
        <v>0.93648314</v>
      </c>
      <c r="D13093" s="1">
        <v>0.06287005</v>
      </c>
      <c r="E13093" s="1">
        <v>4.4268775</v>
      </c>
      <c r="F13093" s="4">
        <f t="shared" si="1"/>
        <v>0.1040536822</v>
      </c>
      <c r="G13093" s="4">
        <f t="shared" si="2"/>
        <v>4.413191305</v>
      </c>
    </row>
    <row r="13094">
      <c r="A13094" s="1">
        <v>130.889996230602</v>
      </c>
      <c r="B13094" s="1">
        <v>358.6895</v>
      </c>
      <c r="C13094" s="1">
        <v>0.93648314</v>
      </c>
      <c r="D13094" s="1">
        <v>0.1422206</v>
      </c>
      <c r="E13094" s="1">
        <v>4.4282646</v>
      </c>
      <c r="F13094" s="4">
        <f t="shared" si="1"/>
        <v>0.1040536822</v>
      </c>
      <c r="G13094" s="4">
        <f t="shared" si="2"/>
        <v>4.414578712</v>
      </c>
    </row>
    <row r="13095">
      <c r="A13095" s="1">
        <v>130.899868667125</v>
      </c>
      <c r="B13095" s="1">
        <v>358.62665</v>
      </c>
      <c r="C13095" s="1">
        <v>0.93648314</v>
      </c>
      <c r="D13095" s="1">
        <v>0.20936337</v>
      </c>
      <c r="E13095" s="1">
        <v>4.4274893</v>
      </c>
      <c r="F13095" s="4">
        <f t="shared" si="1"/>
        <v>0.1040536822</v>
      </c>
      <c r="G13095" s="4">
        <f t="shared" si="2"/>
        <v>4.413802786</v>
      </c>
    </row>
    <row r="13096">
      <c r="A13096" s="1">
        <v>130.90987843275</v>
      </c>
      <c r="B13096" s="1">
        <v>358.61713</v>
      </c>
      <c r="C13096" s="1">
        <v>0.93648314</v>
      </c>
      <c r="D13096" s="1">
        <v>0.2899347</v>
      </c>
      <c r="E13096" s="1">
        <v>4.427371</v>
      </c>
      <c r="F13096" s="4">
        <f t="shared" si="1"/>
        <v>0.1040536822</v>
      </c>
      <c r="G13096" s="4">
        <f t="shared" si="2"/>
        <v>4.413685256</v>
      </c>
    </row>
    <row r="13097">
      <c r="A13097" s="1">
        <v>130.919995009899</v>
      </c>
      <c r="B13097" s="1">
        <v>358.58093</v>
      </c>
      <c r="C13097" s="1">
        <v>0.93648314</v>
      </c>
      <c r="D13097" s="1">
        <v>0.35707745</v>
      </c>
      <c r="E13097" s="1">
        <v>4.4269247</v>
      </c>
      <c r="F13097" s="4">
        <f t="shared" si="1"/>
        <v>0.1040536822</v>
      </c>
      <c r="G13097" s="4">
        <f t="shared" si="2"/>
        <v>4.413238342</v>
      </c>
    </row>
    <row r="13098">
      <c r="A13098" s="1">
        <v>130.929867446422</v>
      </c>
      <c r="B13098" s="1">
        <v>358.4838</v>
      </c>
      <c r="C13098" s="1">
        <v>0.9364965</v>
      </c>
      <c r="D13098" s="1">
        <v>0.42299944</v>
      </c>
      <c r="E13098" s="1">
        <v>4.425725</v>
      </c>
      <c r="F13098" s="4">
        <f t="shared" si="1"/>
        <v>0.1040551667</v>
      </c>
      <c r="G13098" s="4">
        <f t="shared" si="2"/>
        <v>4.412039206</v>
      </c>
    </row>
    <row r="13099">
      <c r="A13099" s="1">
        <v>130.939877212047</v>
      </c>
      <c r="B13099" s="1">
        <v>358.51236</v>
      </c>
      <c r="C13099" s="1">
        <v>0.93686974</v>
      </c>
      <c r="D13099" s="1">
        <v>0.11170115</v>
      </c>
      <c r="E13099" s="1">
        <v>4.4260783</v>
      </c>
      <c r="F13099" s="4">
        <f t="shared" si="1"/>
        <v>0.1040966378</v>
      </c>
      <c r="G13099" s="4">
        <f t="shared" si="2"/>
        <v>4.412391799</v>
      </c>
    </row>
    <row r="13100">
      <c r="A13100" s="1">
        <v>130.949871718883</v>
      </c>
      <c r="B13100" s="1">
        <v>358.7047</v>
      </c>
      <c r="C13100" s="1">
        <v>0.937083</v>
      </c>
      <c r="D13100" s="1">
        <v>-0.04577916</v>
      </c>
      <c r="E13100" s="1">
        <v>4.428453</v>
      </c>
      <c r="F13100" s="4">
        <f t="shared" si="1"/>
        <v>0.1041203333</v>
      </c>
      <c r="G13100" s="4">
        <f t="shared" si="2"/>
        <v>4.414766367</v>
      </c>
    </row>
    <row r="13101">
      <c r="A13101" s="1">
        <v>130.960003554821</v>
      </c>
      <c r="B13101" s="1">
        <v>358.86096</v>
      </c>
      <c r="C13101" s="1">
        <v>0.93702966</v>
      </c>
      <c r="D13101" s="1">
        <v>0.08850638</v>
      </c>
      <c r="E13101" s="1">
        <v>4.4303813</v>
      </c>
      <c r="F13101" s="4">
        <f t="shared" si="1"/>
        <v>0.1041144067</v>
      </c>
      <c r="G13101" s="4">
        <f t="shared" si="2"/>
        <v>4.416695502</v>
      </c>
    </row>
    <row r="13102">
      <c r="A13102" s="1">
        <v>130.969875991344</v>
      </c>
      <c r="B13102" s="1">
        <v>358.91806</v>
      </c>
      <c r="C13102" s="1">
        <v>0.93702966</v>
      </c>
      <c r="D13102" s="1">
        <v>0.16907771</v>
      </c>
      <c r="E13102" s="1">
        <v>4.4310865</v>
      </c>
      <c r="F13102" s="4">
        <f t="shared" si="1"/>
        <v>0.1041144067</v>
      </c>
      <c r="G13102" s="4">
        <f t="shared" si="2"/>
        <v>4.417400441</v>
      </c>
    </row>
    <row r="13103">
      <c r="A13103" s="1">
        <v>130.979992568492</v>
      </c>
      <c r="B13103" s="1">
        <v>358.82474</v>
      </c>
      <c r="C13103" s="1">
        <v>0.93702966</v>
      </c>
      <c r="D13103" s="1">
        <v>0.23622048</v>
      </c>
      <c r="E13103" s="1">
        <v>4.4299345</v>
      </c>
      <c r="F13103" s="4">
        <f t="shared" si="1"/>
        <v>0.1041144067</v>
      </c>
      <c r="G13103" s="4">
        <f t="shared" si="2"/>
        <v>4.416248342</v>
      </c>
    </row>
    <row r="13104">
      <c r="A13104" s="1">
        <v>130.989880263805</v>
      </c>
      <c r="B13104" s="1">
        <v>358.82663</v>
      </c>
      <c r="C13104" s="1">
        <v>0.937043</v>
      </c>
      <c r="D13104" s="1">
        <v>0.30214247</v>
      </c>
      <c r="E13104" s="1">
        <v>4.429958</v>
      </c>
      <c r="F13104" s="4">
        <f t="shared" si="1"/>
        <v>0.1041158889</v>
      </c>
      <c r="G13104" s="4">
        <f t="shared" si="2"/>
        <v>4.416271675</v>
      </c>
    </row>
    <row r="13105">
      <c r="A13105" s="1">
        <v>130.999874770641</v>
      </c>
      <c r="B13105" s="1">
        <v>358.7295</v>
      </c>
      <c r="C13105" s="1">
        <v>0.937043</v>
      </c>
      <c r="D13105" s="1">
        <v>0.36928523</v>
      </c>
      <c r="E13105" s="1">
        <v>4.4287586</v>
      </c>
      <c r="F13105" s="4">
        <f t="shared" si="1"/>
        <v>0.1041158889</v>
      </c>
      <c r="G13105" s="4">
        <f t="shared" si="2"/>
        <v>4.41507254</v>
      </c>
    </row>
    <row r="13106">
      <c r="A13106" s="1">
        <v>131.010006606578</v>
      </c>
      <c r="B13106" s="1">
        <v>358.68378</v>
      </c>
      <c r="C13106" s="1">
        <v>0.93710965</v>
      </c>
      <c r="D13106" s="1">
        <v>0.39492157</v>
      </c>
      <c r="E13106" s="1">
        <v>4.428194</v>
      </c>
      <c r="F13106" s="4">
        <f t="shared" si="1"/>
        <v>0.1041232944</v>
      </c>
      <c r="G13106" s="4">
        <f t="shared" si="2"/>
        <v>4.414508095</v>
      </c>
    </row>
    <row r="13107">
      <c r="A13107" s="1">
        <v>131.020001113414</v>
      </c>
      <c r="B13107" s="1">
        <v>358.7619</v>
      </c>
      <c r="C13107" s="1">
        <v>0.9375229</v>
      </c>
      <c r="D13107" s="1">
        <v>0.043337606</v>
      </c>
      <c r="E13107" s="1">
        <v>4.429158</v>
      </c>
      <c r="F13107" s="4">
        <f t="shared" si="1"/>
        <v>0.1041692111</v>
      </c>
      <c r="G13107" s="4">
        <f t="shared" si="2"/>
        <v>4.41547254</v>
      </c>
    </row>
    <row r="13108">
      <c r="A13108" s="1">
        <v>131.029873549938</v>
      </c>
      <c r="B13108" s="1">
        <v>358.8933</v>
      </c>
      <c r="C13108" s="1">
        <v>0.9375362</v>
      </c>
      <c r="D13108" s="1">
        <v>0.08118171</v>
      </c>
      <c r="E13108" s="1">
        <v>4.430781</v>
      </c>
      <c r="F13108" s="4">
        <f t="shared" si="1"/>
        <v>0.1041706889</v>
      </c>
      <c r="G13108" s="4">
        <f t="shared" si="2"/>
        <v>4.417094762</v>
      </c>
    </row>
    <row r="13109">
      <c r="A13109" s="1">
        <v>131.040005385875</v>
      </c>
      <c r="B13109" s="1">
        <v>359.0114</v>
      </c>
      <c r="C13109" s="1">
        <v>0.9374829</v>
      </c>
      <c r="D13109" s="1">
        <v>0.21546726</v>
      </c>
      <c r="E13109" s="1">
        <v>4.432239</v>
      </c>
      <c r="F13109" s="4">
        <f t="shared" si="1"/>
        <v>0.1041647667</v>
      </c>
      <c r="G13109" s="4">
        <f t="shared" si="2"/>
        <v>4.418552786</v>
      </c>
    </row>
    <row r="13110">
      <c r="A13110" s="1">
        <v>131.049877822399</v>
      </c>
      <c r="B13110" s="1">
        <v>358.9371</v>
      </c>
      <c r="C13110" s="1">
        <v>0.9374829</v>
      </c>
      <c r="D13110" s="1">
        <v>0.29603857</v>
      </c>
      <c r="E13110" s="1">
        <v>4.4313216</v>
      </c>
      <c r="F13110" s="4">
        <f t="shared" si="1"/>
        <v>0.1041647667</v>
      </c>
      <c r="G13110" s="4">
        <f t="shared" si="2"/>
        <v>4.417635502</v>
      </c>
    </row>
    <row r="13111">
      <c r="A13111" s="1">
        <v>131.059872329235</v>
      </c>
      <c r="B13111" s="1">
        <v>358.90665</v>
      </c>
      <c r="C13111" s="1">
        <v>0.9374829</v>
      </c>
      <c r="D13111" s="1">
        <v>0.36318135</v>
      </c>
      <c r="E13111" s="1">
        <v>4.430946</v>
      </c>
      <c r="F13111" s="4">
        <f t="shared" si="1"/>
        <v>0.1041647667</v>
      </c>
      <c r="G13111" s="4">
        <f t="shared" si="2"/>
        <v>4.417259577</v>
      </c>
    </row>
    <row r="13112">
      <c r="A13112" s="1">
        <v>131.070004165172</v>
      </c>
      <c r="B13112" s="1">
        <v>358.85712</v>
      </c>
      <c r="C13112" s="1">
        <v>0.9374829</v>
      </c>
      <c r="D13112" s="1">
        <v>0.44375268</v>
      </c>
      <c r="E13112" s="1">
        <v>4.430334</v>
      </c>
      <c r="F13112" s="4">
        <f t="shared" si="1"/>
        <v>0.1041647667</v>
      </c>
      <c r="G13112" s="4">
        <f t="shared" si="2"/>
        <v>4.416648095</v>
      </c>
    </row>
    <row r="13113">
      <c r="A13113" s="1">
        <v>131.079876601696</v>
      </c>
      <c r="B13113" s="1">
        <v>358.7752</v>
      </c>
      <c r="C13113" s="1">
        <v>0.9377362</v>
      </c>
      <c r="D13113" s="1">
        <v>0.25819448</v>
      </c>
      <c r="E13113" s="1">
        <v>4.4293227</v>
      </c>
      <c r="F13113" s="4">
        <f t="shared" si="1"/>
        <v>0.1041929111</v>
      </c>
      <c r="G13113" s="4">
        <f t="shared" si="2"/>
        <v>4.415636737</v>
      </c>
    </row>
    <row r="13114">
      <c r="A13114" s="1">
        <v>131.089993178844</v>
      </c>
      <c r="B13114" s="1">
        <v>358.99045</v>
      </c>
      <c r="C13114" s="1">
        <v>0.93802947</v>
      </c>
      <c r="D13114" s="1">
        <v>0.029909052</v>
      </c>
      <c r="E13114" s="1">
        <v>4.43198</v>
      </c>
      <c r="F13114" s="4">
        <f t="shared" si="1"/>
        <v>0.1042254967</v>
      </c>
      <c r="G13114" s="4">
        <f t="shared" si="2"/>
        <v>4.418294144</v>
      </c>
    </row>
    <row r="13115">
      <c r="A13115" s="1">
        <v>131.099880874156</v>
      </c>
      <c r="B13115" s="1">
        <v>359.06094</v>
      </c>
      <c r="C13115" s="1">
        <v>0.9379761</v>
      </c>
      <c r="D13115" s="1">
        <v>0.15076604</v>
      </c>
      <c r="E13115" s="1">
        <v>4.4328504</v>
      </c>
      <c r="F13115" s="4">
        <f t="shared" si="1"/>
        <v>0.1042195667</v>
      </c>
      <c r="G13115" s="4">
        <f t="shared" si="2"/>
        <v>4.419164391</v>
      </c>
    </row>
    <row r="13116">
      <c r="A13116" s="1">
        <v>131.109997451305</v>
      </c>
      <c r="B13116" s="1">
        <v>359.10284</v>
      </c>
      <c r="C13116" s="1">
        <v>0.9379761</v>
      </c>
      <c r="D13116" s="1">
        <v>0.21790881</v>
      </c>
      <c r="E13116" s="1">
        <v>4.4333677</v>
      </c>
      <c r="F13116" s="4">
        <f t="shared" si="1"/>
        <v>0.1042195667</v>
      </c>
      <c r="G13116" s="4">
        <f t="shared" si="2"/>
        <v>4.419681675</v>
      </c>
    </row>
    <row r="13117">
      <c r="A13117" s="1">
        <v>131.119869887828</v>
      </c>
      <c r="B13117" s="1">
        <v>359.0781</v>
      </c>
      <c r="C13117" s="1">
        <v>0.9379761</v>
      </c>
      <c r="D13117" s="1">
        <v>0.29848012</v>
      </c>
      <c r="E13117" s="1">
        <v>4.433062</v>
      </c>
      <c r="F13117" s="4">
        <f t="shared" si="1"/>
        <v>0.1042195667</v>
      </c>
      <c r="G13117" s="4">
        <f t="shared" si="2"/>
        <v>4.419376243</v>
      </c>
    </row>
    <row r="13118">
      <c r="A13118" s="1">
        <v>131.129879653453</v>
      </c>
      <c r="B13118" s="1">
        <v>358.98096</v>
      </c>
      <c r="C13118" s="1">
        <v>0.9379761</v>
      </c>
      <c r="D13118" s="1">
        <v>0.37905145</v>
      </c>
      <c r="E13118" s="1">
        <v>4.4318633</v>
      </c>
      <c r="F13118" s="4">
        <f t="shared" si="1"/>
        <v>0.1042195667</v>
      </c>
      <c r="G13118" s="4">
        <f t="shared" si="2"/>
        <v>4.418176984</v>
      </c>
    </row>
    <row r="13119">
      <c r="A13119" s="1">
        <v>131.139996230602</v>
      </c>
      <c r="B13119" s="1">
        <v>359.0</v>
      </c>
      <c r="C13119" s="1">
        <v>0.9379761</v>
      </c>
      <c r="D13119" s="1">
        <v>0.44619423</v>
      </c>
      <c r="E13119" s="1">
        <v>4.4320984</v>
      </c>
      <c r="F13119" s="4">
        <f t="shared" si="1"/>
        <v>0.1042195667</v>
      </c>
      <c r="G13119" s="4">
        <f t="shared" si="2"/>
        <v>4.418412046</v>
      </c>
    </row>
    <row r="13120">
      <c r="A13120" s="1">
        <v>131.150005996227</v>
      </c>
      <c r="B13120" s="1">
        <v>358.9295</v>
      </c>
      <c r="C13120" s="1">
        <v>0.9383094</v>
      </c>
      <c r="D13120" s="1">
        <v>0.1910517</v>
      </c>
      <c r="E13120" s="1">
        <v>4.431228</v>
      </c>
      <c r="F13120" s="4">
        <f t="shared" si="1"/>
        <v>0.1042566</v>
      </c>
      <c r="G13120" s="4">
        <f t="shared" si="2"/>
        <v>4.417541675</v>
      </c>
    </row>
    <row r="13121">
      <c r="A13121" s="1">
        <v>131.15987843275</v>
      </c>
      <c r="B13121" s="1">
        <v>359.12952</v>
      </c>
      <c r="C13121" s="1">
        <v>0.9386026</v>
      </c>
      <c r="D13121" s="1">
        <v>-0.049441494</v>
      </c>
      <c r="E13121" s="1">
        <v>4.4336967</v>
      </c>
      <c r="F13121" s="4">
        <f t="shared" si="1"/>
        <v>0.1042891778</v>
      </c>
      <c r="G13121" s="4">
        <f t="shared" si="2"/>
        <v>4.420011058</v>
      </c>
    </row>
    <row r="13122">
      <c r="A13122" s="1">
        <v>131.169872939586</v>
      </c>
      <c r="B13122" s="1">
        <v>359.33716</v>
      </c>
      <c r="C13122" s="1">
        <v>0.938576</v>
      </c>
      <c r="D13122" s="1">
        <v>0.044558384</v>
      </c>
      <c r="E13122" s="1">
        <v>4.4362607</v>
      </c>
      <c r="F13122" s="4">
        <f t="shared" si="1"/>
        <v>0.1042862222</v>
      </c>
      <c r="G13122" s="4">
        <f t="shared" si="2"/>
        <v>4.422574515</v>
      </c>
    </row>
    <row r="13123">
      <c r="A13123" s="1">
        <v>131.179867446422</v>
      </c>
      <c r="B13123" s="1">
        <v>359.34094</v>
      </c>
      <c r="C13123" s="1">
        <v>0.938576</v>
      </c>
      <c r="D13123" s="1">
        <v>0.12512971</v>
      </c>
      <c r="E13123" s="1">
        <v>4.4363074</v>
      </c>
      <c r="F13123" s="4">
        <f t="shared" si="1"/>
        <v>0.1042862222</v>
      </c>
      <c r="G13123" s="4">
        <f t="shared" si="2"/>
        <v>4.422621181</v>
      </c>
    </row>
    <row r="13124">
      <c r="A13124" s="1">
        <v>131.18999928236</v>
      </c>
      <c r="B13124" s="1">
        <v>359.33716</v>
      </c>
      <c r="C13124" s="1">
        <v>0.938576</v>
      </c>
      <c r="D13124" s="1">
        <v>0.19227248</v>
      </c>
      <c r="E13124" s="1">
        <v>4.4362607</v>
      </c>
      <c r="F13124" s="4">
        <f t="shared" si="1"/>
        <v>0.1042862222</v>
      </c>
      <c r="G13124" s="4">
        <f t="shared" si="2"/>
        <v>4.422574515</v>
      </c>
    </row>
    <row r="13125">
      <c r="A13125" s="1">
        <v>131.199871718883</v>
      </c>
      <c r="B13125" s="1">
        <v>359.25714</v>
      </c>
      <c r="C13125" s="1">
        <v>0.9385893</v>
      </c>
      <c r="D13125" s="1">
        <v>0.25819448</v>
      </c>
      <c r="E13125" s="1">
        <v>4.4352727</v>
      </c>
      <c r="F13125" s="4">
        <f t="shared" si="1"/>
        <v>0.1042877</v>
      </c>
      <c r="G13125" s="4">
        <f t="shared" si="2"/>
        <v>4.421586614</v>
      </c>
    </row>
    <row r="13126">
      <c r="A13126" s="1">
        <v>131.210003554821</v>
      </c>
      <c r="B13126" s="1">
        <v>359.2076</v>
      </c>
      <c r="C13126" s="1">
        <v>0.9385893</v>
      </c>
      <c r="D13126" s="1">
        <v>0.3387658</v>
      </c>
      <c r="E13126" s="1">
        <v>4.4346614</v>
      </c>
      <c r="F13126" s="4">
        <f t="shared" si="1"/>
        <v>0.1042877</v>
      </c>
      <c r="G13126" s="4">
        <f t="shared" si="2"/>
        <v>4.420975009</v>
      </c>
    </row>
    <row r="13127">
      <c r="A13127" s="1">
        <v>131.219998061656</v>
      </c>
      <c r="B13127" s="1">
        <v>359.16953</v>
      </c>
      <c r="C13127" s="1">
        <v>0.9385893</v>
      </c>
      <c r="D13127" s="1">
        <v>0.40590855</v>
      </c>
      <c r="E13127" s="1">
        <v>4.434191</v>
      </c>
      <c r="F13127" s="4">
        <f t="shared" si="1"/>
        <v>0.1042877</v>
      </c>
      <c r="G13127" s="4">
        <f t="shared" si="2"/>
        <v>4.420505009</v>
      </c>
    </row>
    <row r="13128">
      <c r="A13128" s="1">
        <v>131.229992568492</v>
      </c>
      <c r="B13128" s="1">
        <v>359.0724</v>
      </c>
      <c r="C13128" s="1">
        <v>0.9386559</v>
      </c>
      <c r="D13128" s="1">
        <v>0.41689557</v>
      </c>
      <c r="E13128" s="1">
        <v>4.432992</v>
      </c>
      <c r="F13128" s="4">
        <f t="shared" si="1"/>
        <v>0.1042951</v>
      </c>
      <c r="G13128" s="4">
        <f t="shared" si="2"/>
        <v>4.419305873</v>
      </c>
    </row>
    <row r="13129">
      <c r="A13129" s="1">
        <v>131.240002334117</v>
      </c>
      <c r="B13129" s="1">
        <v>359.2076</v>
      </c>
      <c r="C13129" s="1">
        <v>0.93908256</v>
      </c>
      <c r="D13129" s="1">
        <v>0.049441494</v>
      </c>
      <c r="E13129" s="1">
        <v>4.4346614</v>
      </c>
      <c r="F13129" s="4">
        <f t="shared" si="1"/>
        <v>0.1043425067</v>
      </c>
      <c r="G13129" s="4">
        <f t="shared" si="2"/>
        <v>4.420975009</v>
      </c>
    </row>
    <row r="13130">
      <c r="A13130" s="1">
        <v>131.249874770641</v>
      </c>
      <c r="B13130" s="1">
        <v>359.37335</v>
      </c>
      <c r="C13130" s="1">
        <v>0.9391625</v>
      </c>
      <c r="D13130" s="1">
        <v>0.03112983</v>
      </c>
      <c r="E13130" s="1">
        <v>4.4367075</v>
      </c>
      <c r="F13130" s="4">
        <f t="shared" si="1"/>
        <v>0.1043513889</v>
      </c>
      <c r="G13130" s="4">
        <f t="shared" si="2"/>
        <v>4.423021305</v>
      </c>
    </row>
    <row r="13131">
      <c r="A13131" s="1">
        <v>131.260006606578</v>
      </c>
      <c r="B13131" s="1">
        <v>359.45905</v>
      </c>
      <c r="C13131" s="1">
        <v>0.93912256</v>
      </c>
      <c r="D13131" s="1">
        <v>0.15198682</v>
      </c>
      <c r="E13131" s="1">
        <v>4.4377656</v>
      </c>
      <c r="F13131" s="4">
        <f t="shared" si="1"/>
        <v>0.1043469511</v>
      </c>
      <c r="G13131" s="4">
        <f t="shared" si="2"/>
        <v>4.42407933</v>
      </c>
    </row>
    <row r="13132">
      <c r="A13132" s="1">
        <v>131.270001113414</v>
      </c>
      <c r="B13132" s="1">
        <v>359.44763</v>
      </c>
      <c r="C13132" s="1">
        <v>0.93913585</v>
      </c>
      <c r="D13132" s="1">
        <v>0.20570104</v>
      </c>
      <c r="E13132" s="1">
        <v>4.4376245</v>
      </c>
      <c r="F13132" s="4">
        <f t="shared" si="1"/>
        <v>0.1043484278</v>
      </c>
      <c r="G13132" s="4">
        <f t="shared" si="2"/>
        <v>4.423938342</v>
      </c>
    </row>
    <row r="13133">
      <c r="A13133" s="1">
        <v>131.27999562025</v>
      </c>
      <c r="B13133" s="1">
        <v>359.3638</v>
      </c>
      <c r="C13133" s="1">
        <v>0.9391492</v>
      </c>
      <c r="D13133" s="1">
        <v>0.2728438</v>
      </c>
      <c r="E13133" s="1">
        <v>4.4365897</v>
      </c>
      <c r="F13133" s="4">
        <f t="shared" si="1"/>
        <v>0.1043499111</v>
      </c>
      <c r="G13133" s="4">
        <f t="shared" si="2"/>
        <v>4.422903404</v>
      </c>
    </row>
    <row r="13134">
      <c r="A13134" s="1">
        <v>131.289868056774</v>
      </c>
      <c r="B13134" s="1">
        <v>359.37906</v>
      </c>
      <c r="C13134" s="1">
        <v>0.93917584</v>
      </c>
      <c r="D13134" s="1">
        <v>0.32533723</v>
      </c>
      <c r="E13134" s="1">
        <v>4.436778</v>
      </c>
      <c r="F13134" s="4">
        <f t="shared" si="1"/>
        <v>0.1043528711</v>
      </c>
      <c r="G13134" s="4">
        <f t="shared" si="2"/>
        <v>4.423091799</v>
      </c>
    </row>
    <row r="13135">
      <c r="A13135" s="1">
        <v>131.299877822399</v>
      </c>
      <c r="B13135" s="1">
        <v>359.28763</v>
      </c>
      <c r="C13135" s="1">
        <v>0.9392292</v>
      </c>
      <c r="D13135" s="1">
        <v>0.33510345</v>
      </c>
      <c r="E13135" s="1">
        <v>4.435649</v>
      </c>
      <c r="F13135" s="4">
        <f t="shared" si="1"/>
        <v>0.1043588</v>
      </c>
      <c r="G13135" s="4">
        <f t="shared" si="2"/>
        <v>4.421963033</v>
      </c>
    </row>
    <row r="13136">
      <c r="A13136" s="1">
        <v>131.309872329235</v>
      </c>
      <c r="B13136" s="1">
        <v>359.30096</v>
      </c>
      <c r="C13136" s="1">
        <v>0.9392958</v>
      </c>
      <c r="D13136" s="1">
        <v>0.34731123</v>
      </c>
      <c r="E13136" s="1">
        <v>4.435814</v>
      </c>
      <c r="F13136" s="4">
        <f t="shared" si="1"/>
        <v>0.1043662</v>
      </c>
      <c r="G13136" s="4">
        <f t="shared" si="2"/>
        <v>4.422127601</v>
      </c>
    </row>
    <row r="13137">
      <c r="A13137" s="1">
        <v>131.31988209486</v>
      </c>
      <c r="B13137" s="1">
        <v>359.28574</v>
      </c>
      <c r="C13137" s="1">
        <v>0.9393491</v>
      </c>
      <c r="D13137" s="1">
        <v>0.37416834</v>
      </c>
      <c r="E13137" s="1">
        <v>4.435626</v>
      </c>
      <c r="F13137" s="4">
        <f t="shared" si="1"/>
        <v>0.1043721222</v>
      </c>
      <c r="G13137" s="4">
        <f t="shared" si="2"/>
        <v>4.4219397</v>
      </c>
    </row>
    <row r="13138">
      <c r="A13138" s="1">
        <v>131.329998672008</v>
      </c>
      <c r="B13138" s="1">
        <v>359.24002</v>
      </c>
      <c r="C13138" s="1">
        <v>0.93940246</v>
      </c>
      <c r="D13138" s="1">
        <v>0.3863761</v>
      </c>
      <c r="E13138" s="1">
        <v>4.4350615</v>
      </c>
      <c r="F13138" s="4">
        <f t="shared" si="1"/>
        <v>0.1043780511</v>
      </c>
      <c r="G13138" s="4">
        <f t="shared" si="2"/>
        <v>4.421375256</v>
      </c>
    </row>
    <row r="13139">
      <c r="A13139" s="1">
        <v>131.339871108531</v>
      </c>
      <c r="B13139" s="1">
        <v>359.34476</v>
      </c>
      <c r="C13139" s="1">
        <v>0.93976235</v>
      </c>
      <c r="D13139" s="1">
        <v>0.10315571</v>
      </c>
      <c r="E13139" s="1">
        <v>4.4363546</v>
      </c>
      <c r="F13139" s="4">
        <f t="shared" si="1"/>
        <v>0.1044180389</v>
      </c>
      <c r="G13139" s="4">
        <f t="shared" si="2"/>
        <v>4.422668342</v>
      </c>
    </row>
    <row r="13140">
      <c r="A13140" s="1">
        <v>131.349880874156</v>
      </c>
      <c r="B13140" s="1">
        <v>359.49908</v>
      </c>
      <c r="C13140" s="1">
        <v>0.939829</v>
      </c>
      <c r="D13140" s="1">
        <v>0.08606482</v>
      </c>
      <c r="E13140" s="1">
        <v>4.4382596</v>
      </c>
      <c r="F13140" s="4">
        <f t="shared" si="1"/>
        <v>0.1044254444</v>
      </c>
      <c r="G13140" s="4">
        <f t="shared" si="2"/>
        <v>4.424573527</v>
      </c>
    </row>
    <row r="13141">
      <c r="A13141" s="1">
        <v>131.359997451305</v>
      </c>
      <c r="B13141" s="1">
        <v>359.5905</v>
      </c>
      <c r="C13141" s="1">
        <v>0.93980235</v>
      </c>
      <c r="D13141" s="1">
        <v>0.19349326</v>
      </c>
      <c r="E13141" s="1">
        <v>4.4393883</v>
      </c>
      <c r="F13141" s="4">
        <f t="shared" si="1"/>
        <v>0.1044224833</v>
      </c>
      <c r="G13141" s="4">
        <f t="shared" si="2"/>
        <v>4.425702169</v>
      </c>
    </row>
    <row r="13142">
      <c r="A13142" s="1">
        <v>131.37000721693</v>
      </c>
      <c r="B13142" s="1">
        <v>359.5981</v>
      </c>
      <c r="C13142" s="1">
        <v>0.93980235</v>
      </c>
      <c r="D13142" s="1">
        <v>0.27406457</v>
      </c>
      <c r="E13142" s="1">
        <v>4.4394817</v>
      </c>
      <c r="F13142" s="4">
        <f t="shared" si="1"/>
        <v>0.1044224833</v>
      </c>
      <c r="G13142" s="4">
        <f t="shared" si="2"/>
        <v>4.425795996</v>
      </c>
    </row>
    <row r="13143">
      <c r="A13143" s="1">
        <v>131.379879653453</v>
      </c>
      <c r="B13143" s="1">
        <v>359.51813</v>
      </c>
      <c r="C13143" s="1">
        <v>0.93980235</v>
      </c>
      <c r="D13143" s="1">
        <v>0.34120736</v>
      </c>
      <c r="E13143" s="1">
        <v>4.4384947</v>
      </c>
      <c r="F13143" s="4">
        <f t="shared" si="1"/>
        <v>0.1044224833</v>
      </c>
      <c r="G13143" s="4">
        <f t="shared" si="2"/>
        <v>4.424808712</v>
      </c>
    </row>
    <row r="13144">
      <c r="A13144" s="1">
        <v>131.389996230602</v>
      </c>
      <c r="B13144" s="1">
        <v>359.5124</v>
      </c>
      <c r="C13144" s="1">
        <v>0.93981564</v>
      </c>
      <c r="D13144" s="1">
        <v>0.4083501</v>
      </c>
      <c r="E13144" s="1">
        <v>4.438424</v>
      </c>
      <c r="F13144" s="4">
        <f t="shared" si="1"/>
        <v>0.10442396</v>
      </c>
      <c r="G13144" s="4">
        <f t="shared" si="2"/>
        <v>4.424737972</v>
      </c>
    </row>
    <row r="13145">
      <c r="A13145" s="1">
        <v>131.400005996227</v>
      </c>
      <c r="B13145" s="1">
        <v>359.44955</v>
      </c>
      <c r="C13145" s="1">
        <v>0.93985564</v>
      </c>
      <c r="D13145" s="1">
        <v>0.46206433</v>
      </c>
      <c r="E13145" s="1">
        <v>4.4376483</v>
      </c>
      <c r="F13145" s="4">
        <f t="shared" si="1"/>
        <v>0.1044284044</v>
      </c>
      <c r="G13145" s="4">
        <f t="shared" si="2"/>
        <v>4.423962046</v>
      </c>
    </row>
    <row r="13146">
      <c r="A13146" s="1">
        <v>131.40987843275</v>
      </c>
      <c r="B13146" s="1">
        <v>359.49335</v>
      </c>
      <c r="C13146" s="1">
        <v>0.94026893</v>
      </c>
      <c r="D13146" s="1">
        <v>0.08118171</v>
      </c>
      <c r="E13146" s="1">
        <v>4.438189</v>
      </c>
      <c r="F13146" s="4">
        <f t="shared" si="1"/>
        <v>0.1044743256</v>
      </c>
      <c r="G13146" s="4">
        <f t="shared" si="2"/>
        <v>4.424502786</v>
      </c>
    </row>
    <row r="13147">
      <c r="A13147" s="1">
        <v>131.419872939586</v>
      </c>
      <c r="B13147" s="1">
        <v>359.75052</v>
      </c>
      <c r="C13147" s="1">
        <v>0.9404822</v>
      </c>
      <c r="D13147" s="1">
        <v>-0.06287005</v>
      </c>
      <c r="E13147" s="1">
        <v>4.441364</v>
      </c>
      <c r="F13147" s="4">
        <f t="shared" si="1"/>
        <v>0.1044980222</v>
      </c>
      <c r="G13147" s="4">
        <f t="shared" si="2"/>
        <v>4.427677725</v>
      </c>
    </row>
    <row r="13148">
      <c r="A13148" s="1">
        <v>131.429867446422</v>
      </c>
      <c r="B13148" s="1">
        <v>359.85147</v>
      </c>
      <c r="C13148" s="1">
        <v>0.94045556</v>
      </c>
      <c r="D13148" s="1">
        <v>0.03112983</v>
      </c>
      <c r="E13148" s="1">
        <v>4.4426103</v>
      </c>
      <c r="F13148" s="4">
        <f t="shared" si="1"/>
        <v>0.1044950622</v>
      </c>
      <c r="G13148" s="4">
        <f t="shared" si="2"/>
        <v>4.428924021</v>
      </c>
    </row>
    <row r="13149">
      <c r="A13149" s="1">
        <v>131.439877212047</v>
      </c>
      <c r="B13149" s="1">
        <v>359.93335</v>
      </c>
      <c r="C13149" s="1">
        <v>0.94045556</v>
      </c>
      <c r="D13149" s="1">
        <v>0.11170115</v>
      </c>
      <c r="E13149" s="1">
        <v>4.443621</v>
      </c>
      <c r="F13149" s="4">
        <f t="shared" si="1"/>
        <v>0.1044950622</v>
      </c>
      <c r="G13149" s="4">
        <f t="shared" si="2"/>
        <v>4.429934885</v>
      </c>
    </row>
    <row r="13150">
      <c r="A13150" s="1">
        <v>131.449993789196</v>
      </c>
      <c r="B13150" s="1">
        <v>359.87625</v>
      </c>
      <c r="C13150" s="1">
        <v>0.94046885</v>
      </c>
      <c r="D13150" s="1">
        <v>0.17884393</v>
      </c>
      <c r="E13150" s="1">
        <v>4.442916</v>
      </c>
      <c r="F13150" s="4">
        <f t="shared" si="1"/>
        <v>0.1044965389</v>
      </c>
      <c r="G13150" s="4">
        <f t="shared" si="2"/>
        <v>4.429229947</v>
      </c>
    </row>
    <row r="13151">
      <c r="A13151" s="1">
        <v>131.460003554821</v>
      </c>
      <c r="B13151" s="1">
        <v>359.8324</v>
      </c>
      <c r="C13151" s="1">
        <v>0.94046885</v>
      </c>
      <c r="D13151" s="1">
        <v>0.2459867</v>
      </c>
      <c r="E13151" s="1">
        <v>4.4423747</v>
      </c>
      <c r="F13151" s="4">
        <f t="shared" si="1"/>
        <v>0.1044965389</v>
      </c>
      <c r="G13151" s="4">
        <f t="shared" si="2"/>
        <v>4.428688589</v>
      </c>
    </row>
    <row r="13152">
      <c r="A13152" s="1">
        <v>131.469998061656</v>
      </c>
      <c r="B13152" s="1">
        <v>359.7905</v>
      </c>
      <c r="C13152" s="1">
        <v>0.94049555</v>
      </c>
      <c r="D13152" s="1">
        <v>0.31312945</v>
      </c>
      <c r="E13152" s="1">
        <v>4.4418573</v>
      </c>
      <c r="F13152" s="4">
        <f t="shared" si="1"/>
        <v>0.1044995056</v>
      </c>
      <c r="G13152" s="4">
        <f t="shared" si="2"/>
        <v>4.428171305</v>
      </c>
    </row>
    <row r="13153">
      <c r="A13153" s="1">
        <v>131.47987049818</v>
      </c>
      <c r="B13153" s="1">
        <v>359.69717</v>
      </c>
      <c r="C13153" s="1">
        <v>0.9405222</v>
      </c>
      <c r="D13153" s="1">
        <v>0.35219434</v>
      </c>
      <c r="E13153" s="1">
        <v>4.440705</v>
      </c>
      <c r="F13153" s="4">
        <f t="shared" si="1"/>
        <v>0.1045024667</v>
      </c>
      <c r="G13153" s="4">
        <f t="shared" si="2"/>
        <v>4.427019083</v>
      </c>
    </row>
    <row r="13154">
      <c r="A13154" s="1">
        <v>131.490002334117</v>
      </c>
      <c r="B13154" s="1">
        <v>359.70862</v>
      </c>
      <c r="C13154" s="1">
        <v>0.94058883</v>
      </c>
      <c r="D13154" s="1">
        <v>0.34975278</v>
      </c>
      <c r="E13154" s="1">
        <v>4.4408464</v>
      </c>
      <c r="F13154" s="4">
        <f t="shared" si="1"/>
        <v>0.10450987</v>
      </c>
      <c r="G13154" s="4">
        <f t="shared" si="2"/>
        <v>4.427160441</v>
      </c>
    </row>
    <row r="13155">
      <c r="A13155" s="1">
        <v>131.499996840953</v>
      </c>
      <c r="B13155" s="1">
        <v>359.6648</v>
      </c>
      <c r="C13155" s="1">
        <v>0.9406822</v>
      </c>
      <c r="D13155" s="1">
        <v>0.34853202</v>
      </c>
      <c r="E13155" s="1">
        <v>4.440305</v>
      </c>
      <c r="F13155" s="4">
        <f t="shared" si="1"/>
        <v>0.1045202444</v>
      </c>
      <c r="G13155" s="4">
        <f t="shared" si="2"/>
        <v>4.426619453</v>
      </c>
    </row>
    <row r="13156">
      <c r="A13156" s="1">
        <v>131.509869277477</v>
      </c>
      <c r="B13156" s="1">
        <v>359.68765</v>
      </c>
      <c r="C13156" s="1">
        <v>0.94077545</v>
      </c>
      <c r="D13156" s="1">
        <v>0.30214247</v>
      </c>
      <c r="E13156" s="1">
        <v>4.4405875</v>
      </c>
      <c r="F13156" s="4">
        <f t="shared" si="1"/>
        <v>0.1045306056</v>
      </c>
      <c r="G13156" s="4">
        <f t="shared" si="2"/>
        <v>4.426901552</v>
      </c>
    </row>
    <row r="13157">
      <c r="A13157" s="1">
        <v>131.520001113414</v>
      </c>
      <c r="B13157" s="1">
        <v>359.74286</v>
      </c>
      <c r="C13157" s="1">
        <v>0.94085544</v>
      </c>
      <c r="D13157" s="1">
        <v>0.29970092</v>
      </c>
      <c r="E13157" s="1">
        <v>4.4412694</v>
      </c>
      <c r="F13157" s="4">
        <f t="shared" si="1"/>
        <v>0.1045394933</v>
      </c>
      <c r="G13157" s="4">
        <f t="shared" si="2"/>
        <v>4.427583157</v>
      </c>
    </row>
    <row r="13158">
      <c r="A13158" s="1">
        <v>131.529873549938</v>
      </c>
      <c r="B13158" s="1">
        <v>359.72385</v>
      </c>
      <c r="C13158" s="1">
        <v>0.94090873</v>
      </c>
      <c r="D13158" s="1">
        <v>0.3216749</v>
      </c>
      <c r="E13158" s="1">
        <v>4.4410343</v>
      </c>
      <c r="F13158" s="4">
        <f t="shared" si="1"/>
        <v>0.1045454144</v>
      </c>
      <c r="G13158" s="4">
        <f t="shared" si="2"/>
        <v>4.427348465</v>
      </c>
    </row>
    <row r="13159">
      <c r="A13159" s="1">
        <v>131.539868056774</v>
      </c>
      <c r="B13159" s="1">
        <v>359.77908</v>
      </c>
      <c r="C13159" s="1">
        <v>0.9409221</v>
      </c>
      <c r="D13159" s="1">
        <v>0.37416834</v>
      </c>
      <c r="E13159" s="1">
        <v>4.441716</v>
      </c>
      <c r="F13159" s="4">
        <f t="shared" si="1"/>
        <v>0.1045469</v>
      </c>
      <c r="G13159" s="4">
        <f t="shared" si="2"/>
        <v>4.428030317</v>
      </c>
    </row>
    <row r="13160">
      <c r="A13160" s="1">
        <v>131.549999892711</v>
      </c>
      <c r="B13160" s="1">
        <v>359.7486</v>
      </c>
      <c r="C13160" s="1">
        <v>0.94097537</v>
      </c>
      <c r="D13160" s="1">
        <v>0.41323322</v>
      </c>
      <c r="E13160" s="1">
        <v>4.44134</v>
      </c>
      <c r="F13160" s="4">
        <f t="shared" si="1"/>
        <v>0.1045528189</v>
      </c>
      <c r="G13160" s="4">
        <f t="shared" si="2"/>
        <v>4.427654021</v>
      </c>
    </row>
    <row r="13161">
      <c r="A13161" s="1">
        <v>131.559872329235</v>
      </c>
      <c r="B13161" s="1">
        <v>359.8286</v>
      </c>
      <c r="C13161" s="1">
        <v>0.94136196</v>
      </c>
      <c r="D13161" s="1">
        <v>0.07263627</v>
      </c>
      <c r="E13161" s="1">
        <v>4.442328</v>
      </c>
      <c r="F13161" s="4">
        <f t="shared" si="1"/>
        <v>0.1045957733</v>
      </c>
      <c r="G13161" s="4">
        <f t="shared" si="2"/>
        <v>4.428641675</v>
      </c>
    </row>
    <row r="13162">
      <c r="A13162" s="1">
        <v>131.570004165172</v>
      </c>
      <c r="B13162" s="1">
        <v>360.0743</v>
      </c>
      <c r="C13162" s="1">
        <v>0.94144195</v>
      </c>
      <c r="D13162" s="1">
        <v>0.054324605</v>
      </c>
      <c r="E13162" s="1">
        <v>4.445361</v>
      </c>
      <c r="F13162" s="4">
        <f t="shared" si="1"/>
        <v>0.1046046611</v>
      </c>
      <c r="G13162" s="4">
        <f t="shared" si="2"/>
        <v>4.431675009</v>
      </c>
    </row>
    <row r="13163">
      <c r="A13163" s="1">
        <v>131.579876601696</v>
      </c>
      <c r="B13163" s="1">
        <v>360.12576</v>
      </c>
      <c r="C13163" s="1">
        <v>0.9413886</v>
      </c>
      <c r="D13163" s="1">
        <v>0.18861015</v>
      </c>
      <c r="E13163" s="1">
        <v>4.4459963</v>
      </c>
      <c r="F13163" s="4">
        <f t="shared" si="1"/>
        <v>0.1045987333</v>
      </c>
      <c r="G13163" s="4">
        <f t="shared" si="2"/>
        <v>4.432310317</v>
      </c>
    </row>
    <row r="13164">
      <c r="A13164" s="1">
        <v>131.589993178844</v>
      </c>
      <c r="B13164" s="1">
        <v>360.17337</v>
      </c>
      <c r="C13164" s="1">
        <v>0.9413886</v>
      </c>
      <c r="D13164" s="1">
        <v>0.25575292</v>
      </c>
      <c r="E13164" s="1">
        <v>4.446584</v>
      </c>
      <c r="F13164" s="4">
        <f t="shared" si="1"/>
        <v>0.1045987333</v>
      </c>
      <c r="G13164" s="4">
        <f t="shared" si="2"/>
        <v>4.432898095</v>
      </c>
    </row>
    <row r="13165">
      <c r="A13165" s="1">
        <v>131.599880874156</v>
      </c>
      <c r="B13165" s="1">
        <v>360.0572</v>
      </c>
      <c r="C13165" s="1">
        <v>0.9413886</v>
      </c>
      <c r="D13165" s="1">
        <v>0.33632424</v>
      </c>
      <c r="E13165" s="1">
        <v>4.44515</v>
      </c>
      <c r="F13165" s="4">
        <f t="shared" si="1"/>
        <v>0.1045987333</v>
      </c>
      <c r="G13165" s="4">
        <f t="shared" si="2"/>
        <v>4.431463898</v>
      </c>
    </row>
    <row r="13166">
      <c r="A13166" s="1">
        <v>131.609875380992</v>
      </c>
      <c r="B13166" s="1">
        <v>360.02097</v>
      </c>
      <c r="C13166" s="1">
        <v>0.9413886</v>
      </c>
      <c r="D13166" s="1">
        <v>0.41689557</v>
      </c>
      <c r="E13166" s="1">
        <v>4.4447026</v>
      </c>
      <c r="F13166" s="4">
        <f t="shared" si="1"/>
        <v>0.1045987333</v>
      </c>
      <c r="G13166" s="4">
        <f t="shared" si="2"/>
        <v>4.431016614</v>
      </c>
    </row>
    <row r="13167">
      <c r="A13167" s="1">
        <v>131.62000721693</v>
      </c>
      <c r="B13167" s="1">
        <v>359.96576</v>
      </c>
      <c r="C13167" s="1">
        <v>0.9414286</v>
      </c>
      <c r="D13167" s="1">
        <v>0.44253188</v>
      </c>
      <c r="E13167" s="1">
        <v>4.444021</v>
      </c>
      <c r="F13167" s="4">
        <f t="shared" si="1"/>
        <v>0.1046031778</v>
      </c>
      <c r="G13167" s="4">
        <f t="shared" si="2"/>
        <v>4.430335009</v>
      </c>
    </row>
    <row r="13168">
      <c r="A13168" s="1">
        <v>131.630001723766</v>
      </c>
      <c r="B13168" s="1">
        <v>359.9505</v>
      </c>
      <c r="C13168" s="1">
        <v>0.9418419</v>
      </c>
      <c r="D13168" s="1">
        <v>0.116584264</v>
      </c>
      <c r="E13168" s="1">
        <v>4.443833</v>
      </c>
      <c r="F13168" s="4">
        <f t="shared" si="1"/>
        <v>0.1046491</v>
      </c>
      <c r="G13168" s="4">
        <f t="shared" si="2"/>
        <v>4.430146614</v>
      </c>
    </row>
    <row r="13169">
      <c r="A13169" s="1">
        <v>131.639996230602</v>
      </c>
      <c r="B13169" s="1">
        <v>360.20197</v>
      </c>
      <c r="C13169" s="1">
        <v>0.9419752</v>
      </c>
      <c r="D13169" s="1">
        <v>0.028688274</v>
      </c>
      <c r="E13169" s="1">
        <v>4.446937</v>
      </c>
      <c r="F13169" s="4">
        <f t="shared" si="1"/>
        <v>0.1046639111</v>
      </c>
      <c r="G13169" s="4">
        <f t="shared" si="2"/>
        <v>4.433251181</v>
      </c>
    </row>
    <row r="13170">
      <c r="A13170" s="1">
        <v>131.650005996227</v>
      </c>
      <c r="B13170" s="1">
        <v>360.26862</v>
      </c>
      <c r="C13170" s="1">
        <v>0.9419352</v>
      </c>
      <c r="D13170" s="1">
        <v>0.13611671</v>
      </c>
      <c r="E13170" s="1">
        <v>4.44776</v>
      </c>
      <c r="F13170" s="4">
        <f t="shared" si="1"/>
        <v>0.1046594667</v>
      </c>
      <c r="G13170" s="4">
        <f t="shared" si="2"/>
        <v>4.434074021</v>
      </c>
    </row>
    <row r="13171">
      <c r="A13171" s="1">
        <v>131.65987843275</v>
      </c>
      <c r="B13171" s="1">
        <v>360.30862</v>
      </c>
      <c r="C13171" s="1">
        <v>0.9419352</v>
      </c>
      <c r="D13171" s="1">
        <v>0.21668804</v>
      </c>
      <c r="E13171" s="1">
        <v>4.448254</v>
      </c>
      <c r="F13171" s="4">
        <f t="shared" si="1"/>
        <v>0.1046594667</v>
      </c>
      <c r="G13171" s="4">
        <f t="shared" si="2"/>
        <v>4.434567848</v>
      </c>
    </row>
    <row r="13172">
      <c r="A13172" s="1">
        <v>131.669995009899</v>
      </c>
      <c r="B13172" s="1">
        <v>360.2629</v>
      </c>
      <c r="C13172" s="1">
        <v>0.9419352</v>
      </c>
      <c r="D13172" s="1">
        <v>0.2838308</v>
      </c>
      <c r="E13172" s="1">
        <v>4.4476895</v>
      </c>
      <c r="F13172" s="4">
        <f t="shared" si="1"/>
        <v>0.1046594667</v>
      </c>
      <c r="G13172" s="4">
        <f t="shared" si="2"/>
        <v>4.434003404</v>
      </c>
    </row>
    <row r="13173">
      <c r="A13173" s="1">
        <v>131.679867446422</v>
      </c>
      <c r="B13173" s="1">
        <v>360.16574</v>
      </c>
      <c r="C13173" s="1">
        <v>0.94194853</v>
      </c>
      <c r="D13173" s="1">
        <v>0.34975278</v>
      </c>
      <c r="E13173" s="1">
        <v>4.4464903</v>
      </c>
      <c r="F13173" s="4">
        <f t="shared" si="1"/>
        <v>0.1046609478</v>
      </c>
      <c r="G13173" s="4">
        <f t="shared" si="2"/>
        <v>4.432803898</v>
      </c>
    </row>
    <row r="13174">
      <c r="A13174" s="1">
        <v>131.68999928236</v>
      </c>
      <c r="B13174" s="1">
        <v>360.15814</v>
      </c>
      <c r="C13174" s="1">
        <v>0.94194853</v>
      </c>
      <c r="D13174" s="1">
        <v>0.4303241</v>
      </c>
      <c r="E13174" s="1">
        <v>4.4463964</v>
      </c>
      <c r="F13174" s="4">
        <f t="shared" si="1"/>
        <v>0.1046609478</v>
      </c>
      <c r="G13174" s="4">
        <f t="shared" si="2"/>
        <v>4.43271007</v>
      </c>
    </row>
    <row r="13175">
      <c r="A13175" s="1">
        <v>131.699871718883</v>
      </c>
      <c r="B13175" s="1">
        <v>360.0896</v>
      </c>
      <c r="C13175" s="1">
        <v>0.94222844</v>
      </c>
      <c r="D13175" s="1">
        <v>0.2020387</v>
      </c>
      <c r="E13175" s="1">
        <v>4.44555</v>
      </c>
      <c r="F13175" s="4">
        <f t="shared" si="1"/>
        <v>0.1046920489</v>
      </c>
      <c r="G13175" s="4">
        <f t="shared" si="2"/>
        <v>4.431863898</v>
      </c>
    </row>
    <row r="13176">
      <c r="A13176" s="1">
        <v>131.709881484508</v>
      </c>
      <c r="B13176" s="1">
        <v>360.32578</v>
      </c>
      <c r="C13176" s="1">
        <v>0.94254833</v>
      </c>
      <c r="D13176" s="1">
        <v>-0.05188305</v>
      </c>
      <c r="E13176" s="1">
        <v>4.448466</v>
      </c>
      <c r="F13176" s="4">
        <f t="shared" si="1"/>
        <v>0.1047275922</v>
      </c>
      <c r="G13176" s="4">
        <f t="shared" si="2"/>
        <v>4.4347797</v>
      </c>
    </row>
    <row r="13177">
      <c r="A13177" s="1">
        <v>131.719875991344</v>
      </c>
      <c r="B13177" s="1">
        <v>360.48007</v>
      </c>
      <c r="C13177" s="1">
        <v>0.94253504</v>
      </c>
      <c r="D13177" s="1">
        <v>0.04089605</v>
      </c>
      <c r="E13177" s="1">
        <v>4.4503703</v>
      </c>
      <c r="F13177" s="4">
        <f t="shared" si="1"/>
        <v>0.1047261156</v>
      </c>
      <c r="G13177" s="4">
        <f t="shared" si="2"/>
        <v>4.436684515</v>
      </c>
    </row>
    <row r="13178">
      <c r="A13178" s="1">
        <v>131.729992568492</v>
      </c>
      <c r="B13178" s="1">
        <v>360.45148</v>
      </c>
      <c r="C13178" s="1">
        <v>0.9425217</v>
      </c>
      <c r="D13178" s="1">
        <v>0.121467374</v>
      </c>
      <c r="E13178" s="1">
        <v>4.4500175</v>
      </c>
      <c r="F13178" s="4">
        <f t="shared" si="1"/>
        <v>0.1047246333</v>
      </c>
      <c r="G13178" s="4">
        <f t="shared" si="2"/>
        <v>4.436331552</v>
      </c>
    </row>
    <row r="13179">
      <c r="A13179" s="1">
        <v>131.740002334117</v>
      </c>
      <c r="B13179" s="1">
        <v>360.47244</v>
      </c>
      <c r="C13179" s="1">
        <v>0.9425217</v>
      </c>
      <c r="D13179" s="1">
        <v>0.2020387</v>
      </c>
      <c r="E13179" s="1">
        <v>4.4502764</v>
      </c>
      <c r="F13179" s="4">
        <f t="shared" si="1"/>
        <v>0.1047246333</v>
      </c>
      <c r="G13179" s="4">
        <f t="shared" si="2"/>
        <v>4.436590317</v>
      </c>
    </row>
    <row r="13180">
      <c r="A13180" s="1">
        <v>131.749874770641</v>
      </c>
      <c r="B13180" s="1">
        <v>360.43436</v>
      </c>
      <c r="C13180" s="1">
        <v>0.94253504</v>
      </c>
      <c r="D13180" s="1">
        <v>0.25575292</v>
      </c>
      <c r="E13180" s="1">
        <v>4.449806</v>
      </c>
      <c r="F13180" s="4">
        <f t="shared" si="1"/>
        <v>0.1047261156</v>
      </c>
      <c r="G13180" s="4">
        <f t="shared" si="2"/>
        <v>4.436120194</v>
      </c>
    </row>
    <row r="13181">
      <c r="A13181" s="1">
        <v>131.760006606578</v>
      </c>
      <c r="B13181" s="1">
        <v>360.421</v>
      </c>
      <c r="C13181" s="1">
        <v>0.9425883</v>
      </c>
      <c r="D13181" s="1">
        <v>0.28016847</v>
      </c>
      <c r="E13181" s="1">
        <v>4.449641</v>
      </c>
      <c r="F13181" s="4">
        <f t="shared" si="1"/>
        <v>0.1047320333</v>
      </c>
      <c r="G13181" s="4">
        <f t="shared" si="2"/>
        <v>4.435955256</v>
      </c>
    </row>
    <row r="13182">
      <c r="A13182" s="1">
        <v>131.769879043102</v>
      </c>
      <c r="B13182" s="1">
        <v>360.39627</v>
      </c>
      <c r="C13182" s="1">
        <v>0.94269496</v>
      </c>
      <c r="D13182" s="1">
        <v>0.24964903</v>
      </c>
      <c r="E13182" s="1">
        <v>4.449336</v>
      </c>
      <c r="F13182" s="4">
        <f t="shared" si="1"/>
        <v>0.1047438844</v>
      </c>
      <c r="G13182" s="4">
        <f t="shared" si="2"/>
        <v>4.435649947</v>
      </c>
    </row>
    <row r="13183">
      <c r="A13183" s="1">
        <v>131.779873549938</v>
      </c>
      <c r="B13183" s="1">
        <v>360.3696</v>
      </c>
      <c r="C13183" s="1">
        <v>0.942815</v>
      </c>
      <c r="D13183" s="1">
        <v>0.1910517</v>
      </c>
      <c r="E13183" s="1">
        <v>4.4490066</v>
      </c>
      <c r="F13183" s="4">
        <f t="shared" si="1"/>
        <v>0.1047572222</v>
      </c>
      <c r="G13183" s="4">
        <f t="shared" si="2"/>
        <v>4.435320688</v>
      </c>
    </row>
    <row r="13184">
      <c r="A13184" s="1">
        <v>131.789868056774</v>
      </c>
      <c r="B13184" s="1">
        <v>360.4553</v>
      </c>
      <c r="C13184" s="1">
        <v>0.942855</v>
      </c>
      <c r="D13184" s="1">
        <v>0.22889581</v>
      </c>
      <c r="E13184" s="1">
        <v>4.4500647</v>
      </c>
      <c r="F13184" s="4">
        <f t="shared" si="1"/>
        <v>0.1047616667</v>
      </c>
      <c r="G13184" s="4">
        <f t="shared" si="2"/>
        <v>4.436378712</v>
      </c>
    </row>
    <row r="13185">
      <c r="A13185" s="1">
        <v>131.799877822399</v>
      </c>
      <c r="B13185" s="1">
        <v>360.4248</v>
      </c>
      <c r="C13185" s="1">
        <v>0.9428683</v>
      </c>
      <c r="D13185" s="1">
        <v>0.2948178</v>
      </c>
      <c r="E13185" s="1">
        <v>4.4496884</v>
      </c>
      <c r="F13185" s="4">
        <f t="shared" si="1"/>
        <v>0.1047631444</v>
      </c>
      <c r="G13185" s="4">
        <f t="shared" si="2"/>
        <v>4.436002169</v>
      </c>
    </row>
    <row r="13186">
      <c r="A13186" s="1">
        <v>131.809872329235</v>
      </c>
      <c r="B13186" s="1">
        <v>360.43625</v>
      </c>
      <c r="C13186" s="1">
        <v>0.942895</v>
      </c>
      <c r="D13186" s="1">
        <v>0.3338827</v>
      </c>
      <c r="E13186" s="1">
        <v>4.44983</v>
      </c>
      <c r="F13186" s="4">
        <f t="shared" si="1"/>
        <v>0.1047661111</v>
      </c>
      <c r="G13186" s="4">
        <f t="shared" si="2"/>
        <v>4.436143527</v>
      </c>
    </row>
    <row r="13187">
      <c r="A13187" s="1">
        <v>131.820004165172</v>
      </c>
      <c r="B13187" s="1">
        <v>360.43054</v>
      </c>
      <c r="C13187" s="1">
        <v>0.9429483</v>
      </c>
      <c r="D13187" s="1">
        <v>0.3558567</v>
      </c>
      <c r="E13187" s="1">
        <v>4.449759</v>
      </c>
      <c r="F13187" s="4">
        <f t="shared" si="1"/>
        <v>0.1047720333</v>
      </c>
      <c r="G13187" s="4">
        <f t="shared" si="2"/>
        <v>4.436073033</v>
      </c>
    </row>
    <row r="13188">
      <c r="A13188" s="1">
        <v>131.829876601696</v>
      </c>
      <c r="B13188" s="1">
        <v>360.39627</v>
      </c>
      <c r="C13188" s="1">
        <v>0.9430149</v>
      </c>
      <c r="D13188" s="1">
        <v>0.35097358</v>
      </c>
      <c r="E13188" s="1">
        <v>4.449336</v>
      </c>
      <c r="F13188" s="4">
        <f t="shared" si="1"/>
        <v>0.1047794333</v>
      </c>
      <c r="G13188" s="4">
        <f t="shared" si="2"/>
        <v>4.435649947</v>
      </c>
    </row>
    <row r="13189">
      <c r="A13189" s="1">
        <v>131.839993178844</v>
      </c>
      <c r="B13189" s="1">
        <v>360.4248</v>
      </c>
      <c r="C13189" s="1">
        <v>0.9430549</v>
      </c>
      <c r="D13189" s="1">
        <v>0.38881767</v>
      </c>
      <c r="E13189" s="1">
        <v>4.4496884</v>
      </c>
      <c r="F13189" s="4">
        <f t="shared" si="1"/>
        <v>0.1047838778</v>
      </c>
      <c r="G13189" s="4">
        <f t="shared" si="2"/>
        <v>4.436002169</v>
      </c>
    </row>
    <row r="13190">
      <c r="A13190" s="1">
        <v>131.850002944469</v>
      </c>
      <c r="B13190" s="1">
        <v>360.3715</v>
      </c>
      <c r="C13190" s="1">
        <v>0.9431882</v>
      </c>
      <c r="D13190" s="1">
        <v>0.34242812</v>
      </c>
      <c r="E13190" s="1">
        <v>4.4490304</v>
      </c>
      <c r="F13190" s="4">
        <f t="shared" si="1"/>
        <v>0.1047986889</v>
      </c>
      <c r="G13190" s="4">
        <f t="shared" si="2"/>
        <v>4.435344144</v>
      </c>
    </row>
    <row r="13191">
      <c r="A13191" s="1">
        <v>131.859997451305</v>
      </c>
      <c r="B13191" s="1">
        <v>360.51816</v>
      </c>
      <c r="C13191" s="1">
        <v>0.94350815</v>
      </c>
      <c r="D13191" s="1">
        <v>0.057986937</v>
      </c>
      <c r="E13191" s="1">
        <v>4.450841</v>
      </c>
      <c r="F13191" s="4">
        <f t="shared" si="1"/>
        <v>0.1048342389</v>
      </c>
      <c r="G13191" s="4">
        <f t="shared" si="2"/>
        <v>4.437154762</v>
      </c>
    </row>
    <row r="13192">
      <c r="A13192" s="1">
        <v>131.869869887828</v>
      </c>
      <c r="B13192" s="1">
        <v>360.68198</v>
      </c>
      <c r="C13192" s="1">
        <v>0.94348145</v>
      </c>
      <c r="D13192" s="1">
        <v>0.1641946</v>
      </c>
      <c r="E13192" s="1">
        <v>4.452863</v>
      </c>
      <c r="F13192" s="4">
        <f t="shared" si="1"/>
        <v>0.1048312722</v>
      </c>
      <c r="G13192" s="4">
        <f t="shared" si="2"/>
        <v>4.439177231</v>
      </c>
    </row>
    <row r="13193">
      <c r="A13193" s="1">
        <v>131.880001723766</v>
      </c>
      <c r="B13193" s="1">
        <v>360.66864</v>
      </c>
      <c r="C13193" s="1">
        <v>0.9434415</v>
      </c>
      <c r="D13193" s="1">
        <v>0.28505158</v>
      </c>
      <c r="E13193" s="1">
        <v>4.4526987</v>
      </c>
      <c r="F13193" s="4">
        <f t="shared" si="1"/>
        <v>0.1048268333</v>
      </c>
      <c r="G13193" s="4">
        <f t="shared" si="2"/>
        <v>4.43901254</v>
      </c>
    </row>
    <row r="13194">
      <c r="A13194" s="1">
        <v>131.889874160289</v>
      </c>
      <c r="B13194" s="1">
        <v>360.6896</v>
      </c>
      <c r="C13194" s="1">
        <v>0.9434415</v>
      </c>
      <c r="D13194" s="1">
        <v>0.35219434</v>
      </c>
      <c r="E13194" s="1">
        <v>4.452957</v>
      </c>
      <c r="F13194" s="4">
        <f t="shared" si="1"/>
        <v>0.1048268333</v>
      </c>
      <c r="G13194" s="4">
        <f t="shared" si="2"/>
        <v>4.439271305</v>
      </c>
    </row>
    <row r="13195">
      <c r="A13195" s="1">
        <v>131.899868667125</v>
      </c>
      <c r="B13195" s="1">
        <v>360.5677</v>
      </c>
      <c r="C13195" s="1">
        <v>0.9434415</v>
      </c>
      <c r="D13195" s="1">
        <v>0.43276566</v>
      </c>
      <c r="E13195" s="1">
        <v>4.4514523</v>
      </c>
      <c r="F13195" s="4">
        <f t="shared" si="1"/>
        <v>0.1048268333</v>
      </c>
      <c r="G13195" s="4">
        <f t="shared" si="2"/>
        <v>4.437766367</v>
      </c>
    </row>
    <row r="13196">
      <c r="A13196" s="1">
        <v>131.90987843275</v>
      </c>
      <c r="B13196" s="1">
        <v>360.54483</v>
      </c>
      <c r="C13196" s="1">
        <v>0.9436414</v>
      </c>
      <c r="D13196" s="1">
        <v>0.2887139</v>
      </c>
      <c r="E13196" s="1">
        <v>4.45117</v>
      </c>
      <c r="F13196" s="4">
        <f t="shared" si="1"/>
        <v>0.1048490444</v>
      </c>
      <c r="G13196" s="4">
        <f t="shared" si="2"/>
        <v>4.437484021</v>
      </c>
    </row>
    <row r="13197">
      <c r="A13197" s="1">
        <v>131.919995009899</v>
      </c>
      <c r="B13197" s="1">
        <v>360.6858</v>
      </c>
      <c r="C13197" s="1">
        <v>0.9439747</v>
      </c>
      <c r="D13197" s="1">
        <v>0.017701276</v>
      </c>
      <c r="E13197" s="1">
        <v>4.4529104</v>
      </c>
      <c r="F13197" s="4">
        <f t="shared" si="1"/>
        <v>0.1048860778</v>
      </c>
      <c r="G13197" s="4">
        <f t="shared" si="2"/>
        <v>4.439224391</v>
      </c>
    </row>
    <row r="13198">
      <c r="A13198" s="1">
        <v>131.930004775524</v>
      </c>
      <c r="B13198" s="1">
        <v>360.86487</v>
      </c>
      <c r="C13198" s="1">
        <v>0.9439613</v>
      </c>
      <c r="D13198" s="1">
        <v>0.11170115</v>
      </c>
      <c r="E13198" s="1">
        <v>4.455121</v>
      </c>
      <c r="F13198" s="4">
        <f t="shared" si="1"/>
        <v>0.1048845889</v>
      </c>
      <c r="G13198" s="4">
        <f t="shared" si="2"/>
        <v>4.441435132</v>
      </c>
    </row>
    <row r="13199">
      <c r="A13199" s="1">
        <v>131.93999928236</v>
      </c>
      <c r="B13199" s="1">
        <v>360.8991</v>
      </c>
      <c r="C13199" s="1">
        <v>0.94394803</v>
      </c>
      <c r="D13199" s="1">
        <v>0.19227248</v>
      </c>
      <c r="E13199" s="1">
        <v>4.455544</v>
      </c>
      <c r="F13199" s="4">
        <f t="shared" si="1"/>
        <v>0.1048831144</v>
      </c>
      <c r="G13199" s="4">
        <f t="shared" si="2"/>
        <v>4.441857725</v>
      </c>
    </row>
    <row r="13200">
      <c r="A13200" s="1">
        <v>131.949993789196</v>
      </c>
      <c r="B13200" s="1">
        <v>360.84958</v>
      </c>
      <c r="C13200" s="1">
        <v>0.94394803</v>
      </c>
      <c r="D13200" s="1">
        <v>0.2728438</v>
      </c>
      <c r="E13200" s="1">
        <v>4.4549327</v>
      </c>
      <c r="F13200" s="4">
        <f t="shared" si="1"/>
        <v>0.1048831144</v>
      </c>
      <c r="G13200" s="4">
        <f t="shared" si="2"/>
        <v>4.441246367</v>
      </c>
    </row>
    <row r="13201">
      <c r="A13201" s="1">
        <v>131.960003554821</v>
      </c>
      <c r="B13201" s="1">
        <v>360.83438</v>
      </c>
      <c r="C13201" s="1">
        <v>0.94394803</v>
      </c>
      <c r="D13201" s="1">
        <v>0.35341513</v>
      </c>
      <c r="E13201" s="1">
        <v>4.454745</v>
      </c>
      <c r="F13201" s="4">
        <f t="shared" si="1"/>
        <v>0.1048831144</v>
      </c>
      <c r="G13201" s="4">
        <f t="shared" si="2"/>
        <v>4.441058712</v>
      </c>
    </row>
    <row r="13202">
      <c r="A13202" s="1">
        <v>131.969998061656</v>
      </c>
      <c r="B13202" s="1">
        <v>360.8058</v>
      </c>
      <c r="C13202" s="1">
        <v>0.9439613</v>
      </c>
      <c r="D13202" s="1">
        <v>0.40712935</v>
      </c>
      <c r="E13202" s="1">
        <v>4.454392</v>
      </c>
      <c r="F13202" s="4">
        <f t="shared" si="1"/>
        <v>0.1048845889</v>
      </c>
      <c r="G13202" s="4">
        <f t="shared" si="2"/>
        <v>4.440705873</v>
      </c>
    </row>
    <row r="13203">
      <c r="A13203" s="1">
        <v>131.979992568492</v>
      </c>
      <c r="B13203" s="1">
        <v>360.70105</v>
      </c>
      <c r="C13203" s="1">
        <v>0.94412136</v>
      </c>
      <c r="D13203" s="1">
        <v>0.34853202</v>
      </c>
      <c r="E13203" s="1">
        <v>4.4530983</v>
      </c>
      <c r="F13203" s="4">
        <f t="shared" si="1"/>
        <v>0.1049023733</v>
      </c>
      <c r="G13203" s="4">
        <f t="shared" si="2"/>
        <v>4.439412663</v>
      </c>
    </row>
    <row r="13204">
      <c r="A13204" s="1">
        <v>131.989880263805</v>
      </c>
      <c r="B13204" s="1">
        <v>360.8477</v>
      </c>
      <c r="C13204" s="1">
        <v>0.94452125</v>
      </c>
      <c r="D13204" s="1">
        <v>-0.032350607</v>
      </c>
      <c r="E13204" s="1">
        <v>4.454909</v>
      </c>
      <c r="F13204" s="4">
        <f t="shared" si="1"/>
        <v>0.1049468056</v>
      </c>
      <c r="G13204" s="4">
        <f t="shared" si="2"/>
        <v>4.441223157</v>
      </c>
    </row>
    <row r="13205">
      <c r="A13205" s="1">
        <v>131.999996840953</v>
      </c>
      <c r="B13205" s="1">
        <v>361.06104</v>
      </c>
      <c r="C13205" s="1">
        <v>0.9445479</v>
      </c>
      <c r="D13205" s="1">
        <v>0.017701276</v>
      </c>
      <c r="E13205" s="1">
        <v>4.457543</v>
      </c>
      <c r="F13205" s="4">
        <f t="shared" si="1"/>
        <v>0.1049497667</v>
      </c>
      <c r="G13205" s="4">
        <f t="shared" si="2"/>
        <v>4.443856984</v>
      </c>
    </row>
    <row r="13206">
      <c r="A13206" s="1">
        <v>132.009869277477</v>
      </c>
      <c r="B13206" s="1">
        <v>361.122</v>
      </c>
      <c r="C13206" s="1">
        <v>0.9445079</v>
      </c>
      <c r="D13206" s="1">
        <v>0.13855827</v>
      </c>
      <c r="E13206" s="1">
        <v>4.458296</v>
      </c>
      <c r="F13206" s="4">
        <f t="shared" si="1"/>
        <v>0.1049453222</v>
      </c>
      <c r="G13206" s="4">
        <f t="shared" si="2"/>
        <v>4.444609577</v>
      </c>
    </row>
    <row r="13207">
      <c r="A13207" s="1">
        <v>132.019879043102</v>
      </c>
      <c r="B13207" s="1">
        <v>361.08008</v>
      </c>
      <c r="C13207" s="1">
        <v>0.9445079</v>
      </c>
      <c r="D13207" s="1">
        <v>0.20570104</v>
      </c>
      <c r="E13207" s="1">
        <v>4.457778</v>
      </c>
      <c r="F13207" s="4">
        <f t="shared" si="1"/>
        <v>0.1049453222</v>
      </c>
      <c r="G13207" s="4">
        <f t="shared" si="2"/>
        <v>4.444092046</v>
      </c>
    </row>
    <row r="13208">
      <c r="A13208" s="1">
        <v>132.02999562025</v>
      </c>
      <c r="B13208" s="1">
        <v>361.0134</v>
      </c>
      <c r="C13208" s="1">
        <v>0.94452125</v>
      </c>
      <c r="D13208" s="1">
        <v>0.2728438</v>
      </c>
      <c r="E13208" s="1">
        <v>4.456955</v>
      </c>
      <c r="F13208" s="4">
        <f t="shared" si="1"/>
        <v>0.1049468056</v>
      </c>
      <c r="G13208" s="4">
        <f t="shared" si="2"/>
        <v>4.443268836</v>
      </c>
    </row>
    <row r="13209">
      <c r="A13209" s="1">
        <v>132.040005385875</v>
      </c>
      <c r="B13209" s="1">
        <v>360.97342</v>
      </c>
      <c r="C13209" s="1">
        <v>0.94452125</v>
      </c>
      <c r="D13209" s="1">
        <v>0.35341513</v>
      </c>
      <c r="E13209" s="1">
        <v>4.4564614</v>
      </c>
      <c r="F13209" s="4">
        <f t="shared" si="1"/>
        <v>0.1049468056</v>
      </c>
      <c r="G13209" s="4">
        <f t="shared" si="2"/>
        <v>4.442775256</v>
      </c>
    </row>
    <row r="13210">
      <c r="A13210" s="1">
        <v>132.049999892711</v>
      </c>
      <c r="B13210" s="1">
        <v>360.882</v>
      </c>
      <c r="C13210" s="1">
        <v>0.94452125</v>
      </c>
      <c r="D13210" s="1">
        <v>0.4205579</v>
      </c>
      <c r="E13210" s="1">
        <v>4.4553328</v>
      </c>
      <c r="F13210" s="4">
        <f t="shared" si="1"/>
        <v>0.1049468056</v>
      </c>
      <c r="G13210" s="4">
        <f t="shared" si="2"/>
        <v>4.441646614</v>
      </c>
    </row>
    <row r="13211">
      <c r="A13211" s="1">
        <v>132.059872329235</v>
      </c>
      <c r="B13211" s="1">
        <v>360.8934</v>
      </c>
      <c r="C13211" s="1">
        <v>0.94484115</v>
      </c>
      <c r="D13211" s="1">
        <v>0.16297382</v>
      </c>
      <c r="E13211" s="1">
        <v>4.4554734</v>
      </c>
      <c r="F13211" s="4">
        <f t="shared" si="1"/>
        <v>0.10498235</v>
      </c>
      <c r="G13211" s="4">
        <f t="shared" si="2"/>
        <v>4.441787354</v>
      </c>
    </row>
    <row r="13212">
      <c r="A13212" s="1">
        <v>132.070004165172</v>
      </c>
      <c r="B13212" s="1">
        <v>361.10107</v>
      </c>
      <c r="C13212" s="1">
        <v>0.94502777</v>
      </c>
      <c r="D13212" s="1">
        <v>0.04699994</v>
      </c>
      <c r="E13212" s="1">
        <v>4.458037</v>
      </c>
      <c r="F13212" s="4">
        <f t="shared" si="1"/>
        <v>0.1050030856</v>
      </c>
      <c r="G13212" s="4">
        <f t="shared" si="2"/>
        <v>4.444351181</v>
      </c>
    </row>
    <row r="13213">
      <c r="A13213" s="1">
        <v>132.079876601696</v>
      </c>
      <c r="B13213" s="1">
        <v>361.19818</v>
      </c>
      <c r="C13213" s="1">
        <v>0.9449344</v>
      </c>
      <c r="D13213" s="1">
        <v>0.2081426</v>
      </c>
      <c r="E13213" s="1">
        <v>4.459236</v>
      </c>
      <c r="F13213" s="4">
        <f t="shared" si="1"/>
        <v>0.1049927111</v>
      </c>
      <c r="G13213" s="4">
        <f t="shared" si="2"/>
        <v>4.44555007</v>
      </c>
    </row>
    <row r="13214">
      <c r="A13214" s="1">
        <v>132.089993178844</v>
      </c>
      <c r="B13214" s="1">
        <v>361.21533</v>
      </c>
      <c r="C13214" s="1">
        <v>0.94492114</v>
      </c>
      <c r="D13214" s="1">
        <v>0.30214247</v>
      </c>
      <c r="E13214" s="1">
        <v>4.459448</v>
      </c>
      <c r="F13214" s="4">
        <f t="shared" si="1"/>
        <v>0.1049912378</v>
      </c>
      <c r="G13214" s="4">
        <f t="shared" si="2"/>
        <v>4.445761799</v>
      </c>
    </row>
    <row r="13215">
      <c r="A13215" s="1">
        <v>132.100002944469</v>
      </c>
      <c r="B13215" s="1">
        <v>361.07248</v>
      </c>
      <c r="C13215" s="1">
        <v>0.94492114</v>
      </c>
      <c r="D13215" s="1">
        <v>0.36928523</v>
      </c>
      <c r="E13215" s="1">
        <v>4.4576845</v>
      </c>
      <c r="F13215" s="4">
        <f t="shared" si="1"/>
        <v>0.1049912378</v>
      </c>
      <c r="G13215" s="4">
        <f t="shared" si="2"/>
        <v>4.443998219</v>
      </c>
    </row>
    <row r="13216">
      <c r="A13216" s="1">
        <v>132.109997451305</v>
      </c>
      <c r="B13216" s="1">
        <v>361.0458</v>
      </c>
      <c r="C13216" s="1">
        <v>0.9449478</v>
      </c>
      <c r="D13216" s="1">
        <v>0.42177868</v>
      </c>
      <c r="E13216" s="1">
        <v>4.457355</v>
      </c>
      <c r="F13216" s="4">
        <f t="shared" si="1"/>
        <v>0.1049942</v>
      </c>
      <c r="G13216" s="4">
        <f t="shared" si="2"/>
        <v>4.443668836</v>
      </c>
    </row>
    <row r="13217">
      <c r="A13217" s="1">
        <v>132.119869887828</v>
      </c>
      <c r="B13217" s="1">
        <v>361.08197</v>
      </c>
      <c r="C13217" s="1">
        <v>0.945321</v>
      </c>
      <c r="D13217" s="1">
        <v>0.110480376</v>
      </c>
      <c r="E13217" s="1">
        <v>4.457802</v>
      </c>
      <c r="F13217" s="4">
        <f t="shared" si="1"/>
        <v>0.1050356667</v>
      </c>
      <c r="G13217" s="4">
        <f t="shared" si="2"/>
        <v>4.444115379</v>
      </c>
    </row>
    <row r="13218">
      <c r="A13218" s="1">
        <v>132.130001723766</v>
      </c>
      <c r="B13218" s="1">
        <v>361.21344</v>
      </c>
      <c r="C13218" s="1">
        <v>0.945361</v>
      </c>
      <c r="D13218" s="1">
        <v>0.11902582</v>
      </c>
      <c r="E13218" s="1">
        <v>4.4594245</v>
      </c>
      <c r="F13218" s="4">
        <f t="shared" si="1"/>
        <v>0.1050401111</v>
      </c>
      <c r="G13218" s="4">
        <f t="shared" si="2"/>
        <v>4.445738465</v>
      </c>
    </row>
    <row r="13219">
      <c r="A13219" s="1">
        <v>132.139996230602</v>
      </c>
      <c r="B13219" s="1">
        <v>361.29724</v>
      </c>
      <c r="C13219" s="1">
        <v>0.9452677</v>
      </c>
      <c r="D13219" s="1">
        <v>0.30702558</v>
      </c>
      <c r="E13219" s="1">
        <v>4.460459</v>
      </c>
      <c r="F13219" s="4">
        <f t="shared" si="1"/>
        <v>0.1050297444</v>
      </c>
      <c r="G13219" s="4">
        <f t="shared" si="2"/>
        <v>4.446773033</v>
      </c>
    </row>
    <row r="13220">
      <c r="A13220" s="1">
        <v>132.149868667125</v>
      </c>
      <c r="B13220" s="1">
        <v>361.20007</v>
      </c>
      <c r="C13220" s="1">
        <v>0.94524103</v>
      </c>
      <c r="D13220" s="1">
        <v>0.414454</v>
      </c>
      <c r="E13220" s="1">
        <v>4.4592595</v>
      </c>
      <c r="F13220" s="4">
        <f t="shared" si="1"/>
        <v>0.1050267811</v>
      </c>
      <c r="G13220" s="4">
        <f t="shared" si="2"/>
        <v>4.445573404</v>
      </c>
    </row>
    <row r="13221">
      <c r="A13221" s="1">
        <v>132.15987843275</v>
      </c>
      <c r="B13221" s="1">
        <v>361.17722</v>
      </c>
      <c r="C13221" s="1">
        <v>0.945401</v>
      </c>
      <c r="D13221" s="1">
        <v>0.31435025</v>
      </c>
      <c r="E13221" s="1">
        <v>4.4589777</v>
      </c>
      <c r="F13221" s="4">
        <f t="shared" si="1"/>
        <v>0.1050445556</v>
      </c>
      <c r="G13221" s="4">
        <f t="shared" si="2"/>
        <v>4.445291305</v>
      </c>
    </row>
    <row r="13222">
      <c r="A13222" s="1">
        <v>132.169995009899</v>
      </c>
      <c r="B13222" s="1">
        <v>361.23056</v>
      </c>
      <c r="C13222" s="1">
        <v>0.9457476</v>
      </c>
      <c r="D13222" s="1">
        <v>0.043337606</v>
      </c>
      <c r="E13222" s="1">
        <v>4.459636</v>
      </c>
      <c r="F13222" s="4">
        <f t="shared" si="1"/>
        <v>0.1050830667</v>
      </c>
      <c r="G13222" s="4">
        <f t="shared" si="2"/>
        <v>4.445949823</v>
      </c>
    </row>
    <row r="13223">
      <c r="A13223" s="1">
        <v>132.179867446422</v>
      </c>
      <c r="B13223" s="1">
        <v>361.37726</v>
      </c>
      <c r="C13223" s="1">
        <v>0.94569427</v>
      </c>
      <c r="D13223" s="1">
        <v>0.13611671</v>
      </c>
      <c r="E13223" s="1">
        <v>4.4614472</v>
      </c>
      <c r="F13223" s="4">
        <f t="shared" si="1"/>
        <v>0.1050771411</v>
      </c>
      <c r="G13223" s="4">
        <f t="shared" si="2"/>
        <v>4.447760935</v>
      </c>
    </row>
    <row r="13224">
      <c r="A13224" s="1">
        <v>132.18999928236</v>
      </c>
      <c r="B13224" s="1">
        <v>361.42105</v>
      </c>
      <c r="C13224" s="1">
        <v>0.94565433</v>
      </c>
      <c r="D13224" s="1">
        <v>0.27040225</v>
      </c>
      <c r="E13224" s="1">
        <v>4.4619875</v>
      </c>
      <c r="F13224" s="4">
        <f t="shared" si="1"/>
        <v>0.1050727033</v>
      </c>
      <c r="G13224" s="4">
        <f t="shared" si="2"/>
        <v>4.448301552</v>
      </c>
    </row>
    <row r="13225">
      <c r="A13225" s="1">
        <v>132.199871718883</v>
      </c>
      <c r="B13225" s="1">
        <v>361.30676</v>
      </c>
      <c r="C13225" s="1">
        <v>0.94565433</v>
      </c>
      <c r="D13225" s="1">
        <v>0.35097358</v>
      </c>
      <c r="E13225" s="1">
        <v>4.4605765</v>
      </c>
      <c r="F13225" s="4">
        <f t="shared" si="1"/>
        <v>0.1050727033</v>
      </c>
      <c r="G13225" s="4">
        <f t="shared" si="2"/>
        <v>4.446890564</v>
      </c>
    </row>
    <row r="13226">
      <c r="A13226" s="1">
        <v>132.210003554821</v>
      </c>
      <c r="B13226" s="1">
        <v>361.28772</v>
      </c>
      <c r="C13226" s="1">
        <v>0.94565433</v>
      </c>
      <c r="D13226" s="1">
        <v>0.41811633</v>
      </c>
      <c r="E13226" s="1">
        <v>4.4603415</v>
      </c>
      <c r="F13226" s="4">
        <f t="shared" si="1"/>
        <v>0.1050727033</v>
      </c>
      <c r="G13226" s="4">
        <f t="shared" si="2"/>
        <v>4.446655502</v>
      </c>
    </row>
    <row r="13227">
      <c r="A13227" s="1">
        <v>132.219875991344</v>
      </c>
      <c r="B13227" s="1">
        <v>361.26105</v>
      </c>
      <c r="C13227" s="1">
        <v>0.9458676</v>
      </c>
      <c r="D13227" s="1">
        <v>0.30214247</v>
      </c>
      <c r="E13227" s="1">
        <v>4.4600124</v>
      </c>
      <c r="F13227" s="4">
        <f t="shared" si="1"/>
        <v>0.1050964</v>
      </c>
      <c r="G13227" s="4">
        <f t="shared" si="2"/>
        <v>4.446326243</v>
      </c>
    </row>
    <row r="13228">
      <c r="A13228" s="1">
        <v>132.229992568492</v>
      </c>
      <c r="B13228" s="1">
        <v>361.3563</v>
      </c>
      <c r="C13228" s="1">
        <v>0.94621414</v>
      </c>
      <c r="D13228" s="1">
        <v>-0.009155832</v>
      </c>
      <c r="E13228" s="1">
        <v>4.4611883</v>
      </c>
      <c r="F13228" s="4">
        <f t="shared" si="1"/>
        <v>0.1051349044</v>
      </c>
      <c r="G13228" s="4">
        <f t="shared" si="2"/>
        <v>4.447502169</v>
      </c>
    </row>
    <row r="13229">
      <c r="A13229" s="1">
        <v>132.240002334117</v>
      </c>
      <c r="B13229" s="1">
        <v>361.53726</v>
      </c>
      <c r="C13229" s="1">
        <v>0.9462008</v>
      </c>
      <c r="D13229" s="1">
        <v>0.068973936</v>
      </c>
      <c r="E13229" s="1">
        <v>4.4634223</v>
      </c>
      <c r="F13229" s="4">
        <f t="shared" si="1"/>
        <v>0.1051334222</v>
      </c>
      <c r="G13229" s="4">
        <f t="shared" si="2"/>
        <v>4.449736243</v>
      </c>
    </row>
    <row r="13230">
      <c r="A13230" s="1">
        <v>132.249874770641</v>
      </c>
      <c r="B13230" s="1">
        <v>361.5201</v>
      </c>
      <c r="C13230" s="1">
        <v>0.9461875</v>
      </c>
      <c r="D13230" s="1">
        <v>0.16297382</v>
      </c>
      <c r="E13230" s="1">
        <v>4.4632106</v>
      </c>
      <c r="F13230" s="4">
        <f t="shared" si="1"/>
        <v>0.1051319444</v>
      </c>
      <c r="G13230" s="4">
        <f t="shared" si="2"/>
        <v>4.449524391</v>
      </c>
    </row>
    <row r="13231">
      <c r="A13231" s="1">
        <v>132.259869277477</v>
      </c>
      <c r="B13231" s="1">
        <v>361.52963</v>
      </c>
      <c r="C13231" s="1">
        <v>0.9461875</v>
      </c>
      <c r="D13231" s="1">
        <v>0.23011659</v>
      </c>
      <c r="E13231" s="1">
        <v>4.463328</v>
      </c>
      <c r="F13231" s="4">
        <f t="shared" si="1"/>
        <v>0.1051319444</v>
      </c>
      <c r="G13231" s="4">
        <f t="shared" si="2"/>
        <v>4.449642046</v>
      </c>
    </row>
    <row r="13232">
      <c r="A13232" s="1">
        <v>132.269879043102</v>
      </c>
      <c r="B13232" s="1">
        <v>361.49536</v>
      </c>
      <c r="C13232" s="1">
        <v>0.9461875</v>
      </c>
      <c r="D13232" s="1">
        <v>0.3106879</v>
      </c>
      <c r="E13232" s="1">
        <v>4.462905</v>
      </c>
      <c r="F13232" s="4">
        <f t="shared" si="1"/>
        <v>0.1051319444</v>
      </c>
      <c r="G13232" s="4">
        <f t="shared" si="2"/>
        <v>4.449218959</v>
      </c>
    </row>
    <row r="13233">
      <c r="A13233" s="1">
        <v>132.279873549938</v>
      </c>
      <c r="B13233" s="1">
        <v>361.41342</v>
      </c>
      <c r="C13233" s="1">
        <v>0.9461875</v>
      </c>
      <c r="D13233" s="1">
        <v>0.39125922</v>
      </c>
      <c r="E13233" s="1">
        <v>4.4618936</v>
      </c>
      <c r="F13233" s="4">
        <f t="shared" si="1"/>
        <v>0.1051319444</v>
      </c>
      <c r="G13233" s="4">
        <f t="shared" si="2"/>
        <v>4.448207354</v>
      </c>
    </row>
    <row r="13234">
      <c r="A13234" s="1">
        <v>132.290005385875</v>
      </c>
      <c r="B13234" s="1">
        <v>361.40012</v>
      </c>
      <c r="C13234" s="1">
        <v>0.9462408</v>
      </c>
      <c r="D13234" s="1">
        <v>0.40224624</v>
      </c>
      <c r="E13234" s="1">
        <v>4.461729</v>
      </c>
      <c r="F13234" s="4">
        <f t="shared" si="1"/>
        <v>0.1051378667</v>
      </c>
      <c r="G13234" s="4">
        <f t="shared" si="2"/>
        <v>4.448043157</v>
      </c>
    </row>
    <row r="13235">
      <c r="A13235" s="1">
        <v>132.299999892711</v>
      </c>
      <c r="B13235" s="1">
        <v>361.3982</v>
      </c>
      <c r="C13235" s="1">
        <v>0.9466407</v>
      </c>
      <c r="D13235" s="1">
        <v>0.0762986</v>
      </c>
      <c r="E13235" s="1">
        <v>4.4617057</v>
      </c>
      <c r="F13235" s="4">
        <f t="shared" si="1"/>
        <v>0.1051823</v>
      </c>
      <c r="G13235" s="4">
        <f t="shared" si="2"/>
        <v>4.448019453</v>
      </c>
    </row>
    <row r="13236">
      <c r="A13236" s="1">
        <v>132.309872329235</v>
      </c>
      <c r="B13236" s="1">
        <v>361.56583</v>
      </c>
      <c r="C13236" s="1">
        <v>0.9466807</v>
      </c>
      <c r="D13236" s="1">
        <v>0.100714155</v>
      </c>
      <c r="E13236" s="1">
        <v>4.463775</v>
      </c>
      <c r="F13236" s="4">
        <f t="shared" si="1"/>
        <v>0.1051867444</v>
      </c>
      <c r="G13236" s="4">
        <f t="shared" si="2"/>
        <v>4.450088959</v>
      </c>
    </row>
    <row r="13237">
      <c r="A13237" s="1">
        <v>132.31988209486</v>
      </c>
      <c r="B13237" s="1">
        <v>361.63632</v>
      </c>
      <c r="C13237" s="1">
        <v>0.9466274</v>
      </c>
      <c r="D13237" s="1">
        <v>0.22157115</v>
      </c>
      <c r="E13237" s="1">
        <v>4.4646454</v>
      </c>
      <c r="F13237" s="4">
        <f t="shared" si="1"/>
        <v>0.1051808222</v>
      </c>
      <c r="G13237" s="4">
        <f t="shared" si="2"/>
        <v>4.450959206</v>
      </c>
    </row>
    <row r="13238">
      <c r="A13238" s="1">
        <v>132.329998672008</v>
      </c>
      <c r="B13238" s="1">
        <v>361.5963</v>
      </c>
      <c r="C13238" s="1">
        <v>0.9466407</v>
      </c>
      <c r="D13238" s="1">
        <v>0.2887139</v>
      </c>
      <c r="E13238" s="1">
        <v>4.4641514</v>
      </c>
      <c r="F13238" s="4">
        <f t="shared" si="1"/>
        <v>0.1051823</v>
      </c>
      <c r="G13238" s="4">
        <f t="shared" si="2"/>
        <v>4.450465132</v>
      </c>
    </row>
    <row r="13239">
      <c r="A13239" s="1">
        <v>132.339993178844</v>
      </c>
      <c r="B13239" s="1">
        <v>361.58868</v>
      </c>
      <c r="C13239" s="1">
        <v>0.9466407</v>
      </c>
      <c r="D13239" s="1">
        <v>0.3558567</v>
      </c>
      <c r="E13239" s="1">
        <v>4.464057</v>
      </c>
      <c r="F13239" s="4">
        <f t="shared" si="1"/>
        <v>0.1051823</v>
      </c>
      <c r="G13239" s="4">
        <f t="shared" si="2"/>
        <v>4.450371058</v>
      </c>
    </row>
    <row r="13240">
      <c r="A13240" s="1">
        <v>132.350002944469</v>
      </c>
      <c r="B13240" s="1">
        <v>361.48392</v>
      </c>
      <c r="C13240" s="1">
        <v>0.9466407</v>
      </c>
      <c r="D13240" s="1">
        <v>0.436428</v>
      </c>
      <c r="E13240" s="1">
        <v>4.462764</v>
      </c>
      <c r="F13240" s="4">
        <f t="shared" si="1"/>
        <v>0.1051823</v>
      </c>
      <c r="G13240" s="4">
        <f t="shared" si="2"/>
        <v>4.449077725</v>
      </c>
    </row>
    <row r="13241">
      <c r="A13241" s="1">
        <v>132.359997451305</v>
      </c>
      <c r="B13241" s="1">
        <v>361.4858</v>
      </c>
      <c r="C13241" s="1">
        <v>0.946974</v>
      </c>
      <c r="D13241" s="1">
        <v>0.19471404</v>
      </c>
      <c r="E13241" s="1">
        <v>4.462787</v>
      </c>
      <c r="F13241" s="4">
        <f t="shared" si="1"/>
        <v>0.1052193333</v>
      </c>
      <c r="G13241" s="4">
        <f t="shared" si="2"/>
        <v>4.449100935</v>
      </c>
    </row>
    <row r="13242">
      <c r="A13242" s="1">
        <v>132.37000721693</v>
      </c>
      <c r="B13242" s="1">
        <v>361.6801</v>
      </c>
      <c r="C13242" s="1">
        <v>0.9471206</v>
      </c>
      <c r="D13242" s="1">
        <v>0.079960935</v>
      </c>
      <c r="E13242" s="1">
        <v>4.465186</v>
      </c>
      <c r="F13242" s="4">
        <f t="shared" si="1"/>
        <v>0.1052356222</v>
      </c>
      <c r="G13242" s="4">
        <f t="shared" si="2"/>
        <v>4.4514997</v>
      </c>
    </row>
    <row r="13243">
      <c r="A13243" s="1">
        <v>132.379879653453</v>
      </c>
      <c r="B13243" s="1">
        <v>361.69727</v>
      </c>
      <c r="C13243" s="1">
        <v>0.947014</v>
      </c>
      <c r="D13243" s="1">
        <v>0.2679607</v>
      </c>
      <c r="E13243" s="1">
        <v>4.4653974</v>
      </c>
      <c r="F13243" s="4">
        <f t="shared" si="1"/>
        <v>0.1052237778</v>
      </c>
      <c r="G13243" s="4">
        <f t="shared" si="2"/>
        <v>4.451711675</v>
      </c>
    </row>
    <row r="13244">
      <c r="A13244" s="1">
        <v>132.389874160289</v>
      </c>
      <c r="B13244" s="1">
        <v>361.74298</v>
      </c>
      <c r="C13244" s="1">
        <v>0.94698733</v>
      </c>
      <c r="D13244" s="1">
        <v>0.37538913</v>
      </c>
      <c r="E13244" s="1">
        <v>4.465962</v>
      </c>
      <c r="F13244" s="4">
        <f t="shared" si="1"/>
        <v>0.1052208144</v>
      </c>
      <c r="G13244" s="4">
        <f t="shared" si="2"/>
        <v>4.452275996</v>
      </c>
    </row>
    <row r="13245">
      <c r="A13245" s="1">
        <v>132.400005996227</v>
      </c>
      <c r="B13245" s="1">
        <v>361.64774</v>
      </c>
      <c r="C13245" s="1">
        <v>0.9470006</v>
      </c>
      <c r="D13245" s="1">
        <v>0.44253188</v>
      </c>
      <c r="E13245" s="1">
        <v>4.464786</v>
      </c>
      <c r="F13245" s="4">
        <f t="shared" si="1"/>
        <v>0.1052222889</v>
      </c>
      <c r="G13245" s="4">
        <f t="shared" si="2"/>
        <v>4.451100194</v>
      </c>
    </row>
    <row r="13246">
      <c r="A13246" s="1">
        <v>132.410000503063</v>
      </c>
      <c r="B13246" s="1">
        <v>361.64203</v>
      </c>
      <c r="C13246" s="1">
        <v>0.9473206</v>
      </c>
      <c r="D13246" s="1">
        <v>0.17396082</v>
      </c>
      <c r="E13246" s="1">
        <v>4.464716</v>
      </c>
      <c r="F13246" s="4">
        <f t="shared" si="1"/>
        <v>0.1052578444</v>
      </c>
      <c r="G13246" s="4">
        <f t="shared" si="2"/>
        <v>4.4510297</v>
      </c>
    </row>
    <row r="13247">
      <c r="A13247" s="1">
        <v>132.419995009899</v>
      </c>
      <c r="B13247" s="1">
        <v>361.81918</v>
      </c>
      <c r="C13247" s="1">
        <v>0.94745386</v>
      </c>
      <c r="D13247" s="1">
        <v>0.100714155</v>
      </c>
      <c r="E13247" s="1">
        <v>4.4669027</v>
      </c>
      <c r="F13247" s="4">
        <f t="shared" si="1"/>
        <v>0.1052726511</v>
      </c>
      <c r="G13247" s="4">
        <f t="shared" si="2"/>
        <v>4.453216737</v>
      </c>
    </row>
    <row r="13248">
      <c r="A13248" s="1">
        <v>132.430004775524</v>
      </c>
      <c r="B13248" s="1">
        <v>361.8268</v>
      </c>
      <c r="C13248" s="1">
        <v>0.9473872</v>
      </c>
      <c r="D13248" s="1">
        <v>0.24842826</v>
      </c>
      <c r="E13248" s="1">
        <v>4.466997</v>
      </c>
      <c r="F13248" s="4">
        <f t="shared" si="1"/>
        <v>0.1052652444</v>
      </c>
      <c r="G13248" s="4">
        <f t="shared" si="2"/>
        <v>4.453310811</v>
      </c>
    </row>
    <row r="13249">
      <c r="A13249" s="1">
        <v>132.439877212047</v>
      </c>
      <c r="B13249" s="1">
        <v>361.86108</v>
      </c>
      <c r="C13249" s="1">
        <v>0.94737387</v>
      </c>
      <c r="D13249" s="1">
        <v>0.34242812</v>
      </c>
      <c r="E13249" s="1">
        <v>4.46742</v>
      </c>
      <c r="F13249" s="4">
        <f t="shared" si="1"/>
        <v>0.1052637633</v>
      </c>
      <c r="G13249" s="4">
        <f t="shared" si="2"/>
        <v>4.453734021</v>
      </c>
    </row>
    <row r="13250">
      <c r="A13250" s="1">
        <v>132.449871718883</v>
      </c>
      <c r="B13250" s="1">
        <v>361.74487</v>
      </c>
      <c r="C13250" s="1">
        <v>0.94737387</v>
      </c>
      <c r="D13250" s="1">
        <v>0.4095709</v>
      </c>
      <c r="E13250" s="1">
        <v>4.4659853</v>
      </c>
      <c r="F13250" s="4">
        <f t="shared" si="1"/>
        <v>0.1052637633</v>
      </c>
      <c r="G13250" s="4">
        <f t="shared" si="2"/>
        <v>4.45229933</v>
      </c>
    </row>
    <row r="13251">
      <c r="A13251" s="1">
        <v>132.460003554821</v>
      </c>
      <c r="B13251" s="1">
        <v>361.7163</v>
      </c>
      <c r="C13251" s="1">
        <v>0.94757384</v>
      </c>
      <c r="D13251" s="1">
        <v>0.30824634</v>
      </c>
      <c r="E13251" s="1">
        <v>4.4656324</v>
      </c>
      <c r="F13251" s="4">
        <f t="shared" si="1"/>
        <v>0.1052859822</v>
      </c>
      <c r="G13251" s="4">
        <f t="shared" si="2"/>
        <v>4.451946614</v>
      </c>
    </row>
    <row r="13252">
      <c r="A13252" s="1">
        <v>132.469875991344</v>
      </c>
      <c r="B13252" s="1">
        <v>361.8535</v>
      </c>
      <c r="C13252" s="1">
        <v>0.9478804</v>
      </c>
      <c r="D13252" s="1">
        <v>0.038454495</v>
      </c>
      <c r="E13252" s="1">
        <v>4.467326</v>
      </c>
      <c r="F13252" s="4">
        <f t="shared" si="1"/>
        <v>0.1053200444</v>
      </c>
      <c r="G13252" s="4">
        <f t="shared" si="2"/>
        <v>4.453640441</v>
      </c>
    </row>
    <row r="13253">
      <c r="A13253" s="1">
        <v>132.479992568492</v>
      </c>
      <c r="B13253" s="1">
        <v>362.00012</v>
      </c>
      <c r="C13253" s="1">
        <v>0.9478804</v>
      </c>
      <c r="D13253" s="1">
        <v>0.10437649</v>
      </c>
      <c r="E13253" s="1">
        <v>4.4691367</v>
      </c>
      <c r="F13253" s="4">
        <f t="shared" si="1"/>
        <v>0.1053200444</v>
      </c>
      <c r="G13253" s="4">
        <f t="shared" si="2"/>
        <v>4.455450564</v>
      </c>
    </row>
    <row r="13254">
      <c r="A13254" s="1">
        <v>132.489880263805</v>
      </c>
      <c r="B13254" s="1">
        <v>362.0706</v>
      </c>
      <c r="C13254" s="1">
        <v>0.9478804</v>
      </c>
      <c r="D13254" s="1">
        <v>0.18494782</v>
      </c>
      <c r="E13254" s="1">
        <v>4.470007</v>
      </c>
      <c r="F13254" s="4">
        <f t="shared" si="1"/>
        <v>0.1053200444</v>
      </c>
      <c r="G13254" s="4">
        <f t="shared" si="2"/>
        <v>4.456320688</v>
      </c>
    </row>
    <row r="13255">
      <c r="A13255" s="1">
        <v>132.499874770641</v>
      </c>
      <c r="B13255" s="1">
        <v>362.01157</v>
      </c>
      <c r="C13255" s="1">
        <v>0.9478804</v>
      </c>
      <c r="D13255" s="1">
        <v>0.25209057</v>
      </c>
      <c r="E13255" s="1">
        <v>4.469278</v>
      </c>
      <c r="F13255" s="4">
        <f t="shared" si="1"/>
        <v>0.1053200444</v>
      </c>
      <c r="G13255" s="4">
        <f t="shared" si="2"/>
        <v>4.455591922</v>
      </c>
    </row>
    <row r="13256">
      <c r="A13256" s="1">
        <v>132.509869277477</v>
      </c>
      <c r="B13256" s="1">
        <v>361.9716</v>
      </c>
      <c r="C13256" s="1">
        <v>0.9478804</v>
      </c>
      <c r="D13256" s="1">
        <v>0.3326619</v>
      </c>
      <c r="E13256" s="1">
        <v>4.4687843</v>
      </c>
      <c r="F13256" s="4">
        <f t="shared" si="1"/>
        <v>0.1053200444</v>
      </c>
      <c r="G13256" s="4">
        <f t="shared" si="2"/>
        <v>4.455098465</v>
      </c>
    </row>
    <row r="13257">
      <c r="A13257" s="1">
        <v>132.520001113414</v>
      </c>
      <c r="B13257" s="1">
        <v>361.93918</v>
      </c>
      <c r="C13257" s="1">
        <v>0.94789374</v>
      </c>
      <c r="D13257" s="1">
        <v>0.3985839</v>
      </c>
      <c r="E13257" s="1">
        <v>4.4683843</v>
      </c>
      <c r="F13257" s="4">
        <f t="shared" si="1"/>
        <v>0.1053215267</v>
      </c>
      <c r="G13257" s="4">
        <f t="shared" si="2"/>
        <v>4.454698219</v>
      </c>
    </row>
    <row r="13258">
      <c r="A13258" s="1">
        <v>132.52999562025</v>
      </c>
      <c r="B13258" s="1">
        <v>361.83823</v>
      </c>
      <c r="C13258" s="1">
        <v>0.947947</v>
      </c>
      <c r="D13258" s="1">
        <v>0.42299944</v>
      </c>
      <c r="E13258" s="1">
        <v>4.467138</v>
      </c>
      <c r="F13258" s="4">
        <f t="shared" si="1"/>
        <v>0.1053274444</v>
      </c>
      <c r="G13258" s="4">
        <f t="shared" si="2"/>
        <v>4.453451922</v>
      </c>
    </row>
    <row r="13259">
      <c r="A13259" s="1">
        <v>132.539868056774</v>
      </c>
      <c r="B13259" s="1">
        <v>361.93918</v>
      </c>
      <c r="C13259" s="1">
        <v>0.9483737</v>
      </c>
      <c r="D13259" s="1">
        <v>0.04089605</v>
      </c>
      <c r="E13259" s="1">
        <v>4.4683843</v>
      </c>
      <c r="F13259" s="4">
        <f t="shared" si="1"/>
        <v>0.1053748556</v>
      </c>
      <c r="G13259" s="4">
        <f t="shared" si="2"/>
        <v>4.454698219</v>
      </c>
    </row>
    <row r="13260">
      <c r="A13260" s="1">
        <v>132.549999892711</v>
      </c>
      <c r="B13260" s="1">
        <v>362.13916</v>
      </c>
      <c r="C13260" s="1">
        <v>0.9485203</v>
      </c>
      <c r="D13260" s="1">
        <v>-0.033571385</v>
      </c>
      <c r="E13260" s="1">
        <v>4.4708533</v>
      </c>
      <c r="F13260" s="4">
        <f t="shared" si="1"/>
        <v>0.1053911444</v>
      </c>
      <c r="G13260" s="4">
        <f t="shared" si="2"/>
        <v>4.457167107</v>
      </c>
    </row>
    <row r="13261">
      <c r="A13261" s="1">
        <v>132.559994399547</v>
      </c>
      <c r="B13261" s="1">
        <v>362.3049</v>
      </c>
      <c r="C13261" s="1">
        <v>0.9484536</v>
      </c>
      <c r="D13261" s="1">
        <v>0.100714155</v>
      </c>
      <c r="E13261" s="1">
        <v>4.4728994</v>
      </c>
      <c r="F13261" s="4">
        <f t="shared" si="1"/>
        <v>0.1053837333</v>
      </c>
      <c r="G13261" s="4">
        <f t="shared" si="2"/>
        <v>4.45921328</v>
      </c>
    </row>
    <row r="13262">
      <c r="A13262" s="1">
        <v>132.56988209486</v>
      </c>
      <c r="B13262" s="1">
        <v>362.32776</v>
      </c>
      <c r="C13262" s="1">
        <v>0.9484536</v>
      </c>
      <c r="D13262" s="1">
        <v>0.18128549</v>
      </c>
      <c r="E13262" s="1">
        <v>4.4731817</v>
      </c>
      <c r="F13262" s="4">
        <f t="shared" si="1"/>
        <v>0.1053837333</v>
      </c>
      <c r="G13262" s="4">
        <f t="shared" si="2"/>
        <v>4.459495502</v>
      </c>
    </row>
    <row r="13263">
      <c r="A13263" s="1">
        <v>132.579998672008</v>
      </c>
      <c r="B13263" s="1">
        <v>362.2211</v>
      </c>
      <c r="C13263" s="1">
        <v>0.94846696</v>
      </c>
      <c r="D13263" s="1">
        <v>0.23377892</v>
      </c>
      <c r="E13263" s="1">
        <v>4.4718647</v>
      </c>
      <c r="F13263" s="4">
        <f t="shared" si="1"/>
        <v>0.1053852178</v>
      </c>
      <c r="G13263" s="4">
        <f t="shared" si="2"/>
        <v>4.458178712</v>
      </c>
    </row>
    <row r="13264">
      <c r="A13264" s="1">
        <v>132.589993178844</v>
      </c>
      <c r="B13264" s="1">
        <v>362.1925</v>
      </c>
      <c r="C13264" s="1">
        <v>0.94846696</v>
      </c>
      <c r="D13264" s="1">
        <v>0.31435025</v>
      </c>
      <c r="E13264" s="1">
        <v>4.471512</v>
      </c>
      <c r="F13264" s="4">
        <f t="shared" si="1"/>
        <v>0.1053852178</v>
      </c>
      <c r="G13264" s="4">
        <f t="shared" si="2"/>
        <v>4.457825626</v>
      </c>
    </row>
    <row r="13265">
      <c r="A13265" s="1">
        <v>132.599880874156</v>
      </c>
      <c r="B13265" s="1">
        <v>362.09344</v>
      </c>
      <c r="C13265" s="1">
        <v>0.94846696</v>
      </c>
      <c r="D13265" s="1">
        <v>0.39492157</v>
      </c>
      <c r="E13265" s="1">
        <v>4.4702888</v>
      </c>
      <c r="F13265" s="4">
        <f t="shared" si="1"/>
        <v>0.1053852178</v>
      </c>
      <c r="G13265" s="4">
        <f t="shared" si="2"/>
        <v>4.456602663</v>
      </c>
    </row>
    <row r="13266">
      <c r="A13266" s="1">
        <v>132.609997451305</v>
      </c>
      <c r="B13266" s="1">
        <v>362.04016</v>
      </c>
      <c r="C13266" s="1">
        <v>0.94850695</v>
      </c>
      <c r="D13266" s="1">
        <v>0.43276566</v>
      </c>
      <c r="E13266" s="1">
        <v>4.4696307</v>
      </c>
      <c r="F13266" s="4">
        <f t="shared" si="1"/>
        <v>0.1053896611</v>
      </c>
      <c r="G13266" s="4">
        <f t="shared" si="2"/>
        <v>4.455944885</v>
      </c>
    </row>
    <row r="13267">
      <c r="A13267" s="1">
        <v>132.62000721693</v>
      </c>
      <c r="B13267" s="1">
        <v>362.0687</v>
      </c>
      <c r="C13267" s="1">
        <v>0.9489335</v>
      </c>
      <c r="D13267" s="1">
        <v>0.07874016</v>
      </c>
      <c r="E13267" s="1">
        <v>4.469983</v>
      </c>
      <c r="F13267" s="4">
        <f t="shared" si="1"/>
        <v>0.1054370556</v>
      </c>
      <c r="G13267" s="4">
        <f t="shared" si="2"/>
        <v>4.456297231</v>
      </c>
    </row>
    <row r="13268">
      <c r="A13268" s="1">
        <v>132.629879653453</v>
      </c>
      <c r="B13268" s="1">
        <v>362.24966</v>
      </c>
      <c r="C13268" s="1">
        <v>0.9490001</v>
      </c>
      <c r="D13268" s="1">
        <v>0.060428493</v>
      </c>
      <c r="E13268" s="1">
        <v>4.4722176</v>
      </c>
      <c r="F13268" s="4">
        <f t="shared" si="1"/>
        <v>0.1054444556</v>
      </c>
      <c r="G13268" s="4">
        <f t="shared" si="2"/>
        <v>4.458531305</v>
      </c>
    </row>
    <row r="13269">
      <c r="A13269" s="1">
        <v>132.639874160289</v>
      </c>
      <c r="B13269" s="1">
        <v>362.3811</v>
      </c>
      <c r="C13269" s="1">
        <v>0.9489202</v>
      </c>
      <c r="D13269" s="1">
        <v>0.2081426</v>
      </c>
      <c r="E13269" s="1">
        <v>4.47384</v>
      </c>
      <c r="F13269" s="4">
        <f t="shared" si="1"/>
        <v>0.1054355778</v>
      </c>
      <c r="G13269" s="4">
        <f t="shared" si="2"/>
        <v>4.460154021</v>
      </c>
    </row>
    <row r="13270">
      <c r="A13270" s="1">
        <v>132.649868667125</v>
      </c>
      <c r="B13270" s="1">
        <v>362.32776</v>
      </c>
      <c r="C13270" s="1">
        <v>0.94890684</v>
      </c>
      <c r="D13270" s="1">
        <v>0.30214247</v>
      </c>
      <c r="E13270" s="1">
        <v>4.4731817</v>
      </c>
      <c r="F13270" s="4">
        <f t="shared" si="1"/>
        <v>0.1054340933</v>
      </c>
      <c r="G13270" s="4">
        <f t="shared" si="2"/>
        <v>4.459495502</v>
      </c>
    </row>
    <row r="13271">
      <c r="A13271" s="1">
        <v>132.660000503063</v>
      </c>
      <c r="B13271" s="1">
        <v>362.28967</v>
      </c>
      <c r="C13271" s="1">
        <v>0.94890684</v>
      </c>
      <c r="D13271" s="1">
        <v>0.36928523</v>
      </c>
      <c r="E13271" s="1">
        <v>4.472711</v>
      </c>
      <c r="F13271" s="4">
        <f t="shared" si="1"/>
        <v>0.1054340933</v>
      </c>
      <c r="G13271" s="4">
        <f t="shared" si="2"/>
        <v>4.459025256</v>
      </c>
    </row>
    <row r="13272">
      <c r="A13272" s="1">
        <v>132.669872939586</v>
      </c>
      <c r="B13272" s="1">
        <v>362.22873</v>
      </c>
      <c r="C13272" s="1">
        <v>0.9489202</v>
      </c>
      <c r="D13272" s="1">
        <v>0.43520722</v>
      </c>
      <c r="E13272" s="1">
        <v>4.4719586</v>
      </c>
      <c r="F13272" s="4">
        <f t="shared" si="1"/>
        <v>0.1054355778</v>
      </c>
      <c r="G13272" s="4">
        <f t="shared" si="2"/>
        <v>4.45827291</v>
      </c>
    </row>
    <row r="13273">
      <c r="A13273" s="1">
        <v>132.679867446422</v>
      </c>
      <c r="B13273" s="1">
        <v>362.17157</v>
      </c>
      <c r="C13273" s="1">
        <v>0.94922674</v>
      </c>
      <c r="D13273" s="1">
        <v>0.19349326</v>
      </c>
      <c r="E13273" s="1">
        <v>4.4712534</v>
      </c>
      <c r="F13273" s="4">
        <f t="shared" si="1"/>
        <v>0.1054696378</v>
      </c>
      <c r="G13273" s="4">
        <f t="shared" si="2"/>
        <v>4.457567231</v>
      </c>
    </row>
    <row r="13274">
      <c r="A13274" s="1">
        <v>132.689877212047</v>
      </c>
      <c r="B13274" s="1">
        <v>362.37918</v>
      </c>
      <c r="C13274" s="1">
        <v>0.94940007</v>
      </c>
      <c r="D13274" s="1">
        <v>0.07874016</v>
      </c>
      <c r="E13274" s="1">
        <v>4.4738164</v>
      </c>
      <c r="F13274" s="4">
        <f t="shared" si="1"/>
        <v>0.1054888967</v>
      </c>
      <c r="G13274" s="4">
        <f t="shared" si="2"/>
        <v>4.460130317</v>
      </c>
    </row>
    <row r="13275">
      <c r="A13275" s="1">
        <v>132.699993789196</v>
      </c>
      <c r="B13275" s="1">
        <v>362.43634</v>
      </c>
      <c r="C13275" s="1">
        <v>0.9493468</v>
      </c>
      <c r="D13275" s="1">
        <v>0.2130257</v>
      </c>
      <c r="E13275" s="1">
        <v>4.4745226</v>
      </c>
      <c r="F13275" s="4">
        <f t="shared" si="1"/>
        <v>0.1054829778</v>
      </c>
      <c r="G13275" s="4">
        <f t="shared" si="2"/>
        <v>4.460835996</v>
      </c>
    </row>
    <row r="13276">
      <c r="A13276" s="1">
        <v>132.709881484508</v>
      </c>
      <c r="B13276" s="1">
        <v>362.43826</v>
      </c>
      <c r="C13276" s="1">
        <v>0.9493468</v>
      </c>
      <c r="D13276" s="1">
        <v>0.293597</v>
      </c>
      <c r="E13276" s="1">
        <v>4.4745455</v>
      </c>
      <c r="F13276" s="4">
        <f t="shared" si="1"/>
        <v>0.1054829778</v>
      </c>
      <c r="G13276" s="4">
        <f t="shared" si="2"/>
        <v>4.4608597</v>
      </c>
    </row>
    <row r="13277">
      <c r="A13277" s="1">
        <v>132.719998061656</v>
      </c>
      <c r="B13277" s="1">
        <v>362.3868</v>
      </c>
      <c r="C13277" s="1">
        <v>0.9493468</v>
      </c>
      <c r="D13277" s="1">
        <v>0.3607398</v>
      </c>
      <c r="E13277" s="1">
        <v>4.473911</v>
      </c>
      <c r="F13277" s="4">
        <f t="shared" si="1"/>
        <v>0.1054829778</v>
      </c>
      <c r="G13277" s="4">
        <f t="shared" si="2"/>
        <v>4.460224391</v>
      </c>
    </row>
    <row r="13278">
      <c r="A13278" s="1">
        <v>132.729992568492</v>
      </c>
      <c r="B13278" s="1">
        <v>362.29538</v>
      </c>
      <c r="C13278" s="1">
        <v>0.9493601</v>
      </c>
      <c r="D13278" s="1">
        <v>0.4266618</v>
      </c>
      <c r="E13278" s="1">
        <v>4.472782</v>
      </c>
      <c r="F13278" s="4">
        <f t="shared" si="1"/>
        <v>0.1054844556</v>
      </c>
      <c r="G13278" s="4">
        <f t="shared" si="2"/>
        <v>4.459095749</v>
      </c>
    </row>
    <row r="13279">
      <c r="A13279" s="1">
        <v>132.739880263805</v>
      </c>
      <c r="B13279" s="1">
        <v>362.3449</v>
      </c>
      <c r="C13279" s="1">
        <v>0.9496667</v>
      </c>
      <c r="D13279" s="1">
        <v>0.17151926</v>
      </c>
      <c r="E13279" s="1">
        <v>4.4733934</v>
      </c>
      <c r="F13279" s="4">
        <f t="shared" si="1"/>
        <v>0.1055185222</v>
      </c>
      <c r="G13279" s="4">
        <f t="shared" si="2"/>
        <v>4.459707107</v>
      </c>
    </row>
    <row r="13280">
      <c r="A13280" s="1">
        <v>132.749996840953</v>
      </c>
      <c r="B13280" s="1">
        <v>362.48206</v>
      </c>
      <c r="C13280" s="1">
        <v>0.9499466</v>
      </c>
      <c r="D13280" s="1">
        <v>-0.043337606</v>
      </c>
      <c r="E13280" s="1">
        <v>4.4750867</v>
      </c>
      <c r="F13280" s="4">
        <f t="shared" si="1"/>
        <v>0.1055496222</v>
      </c>
      <c r="G13280" s="4">
        <f t="shared" si="2"/>
        <v>4.461400441</v>
      </c>
    </row>
    <row r="13281">
      <c r="A13281" s="1">
        <v>132.759869277477</v>
      </c>
      <c r="B13281" s="1">
        <v>362.70493</v>
      </c>
      <c r="C13281" s="1">
        <v>0.9499066</v>
      </c>
      <c r="D13281" s="1">
        <v>0.07751938</v>
      </c>
      <c r="E13281" s="1">
        <v>4.477838</v>
      </c>
      <c r="F13281" s="4">
        <f t="shared" si="1"/>
        <v>0.1055451778</v>
      </c>
      <c r="G13281" s="4">
        <f t="shared" si="2"/>
        <v>4.464151922</v>
      </c>
    </row>
    <row r="13282">
      <c r="A13282" s="1">
        <v>132.770001113414</v>
      </c>
      <c r="B13282" s="1">
        <v>362.70493</v>
      </c>
      <c r="C13282" s="1">
        <v>0.9499066</v>
      </c>
      <c r="D13282" s="1">
        <v>0.14466216</v>
      </c>
      <c r="E13282" s="1">
        <v>4.477838</v>
      </c>
      <c r="F13282" s="4">
        <f t="shared" si="1"/>
        <v>0.1055451778</v>
      </c>
      <c r="G13282" s="4">
        <f t="shared" si="2"/>
        <v>4.464151922</v>
      </c>
    </row>
    <row r="13283">
      <c r="A13283" s="1">
        <v>132.77999562025</v>
      </c>
      <c r="B13283" s="1">
        <v>362.6078</v>
      </c>
      <c r="C13283" s="1">
        <v>0.94991994</v>
      </c>
      <c r="D13283" s="1">
        <v>0.21180493</v>
      </c>
      <c r="E13283" s="1">
        <v>4.476639</v>
      </c>
      <c r="F13283" s="4">
        <f t="shared" si="1"/>
        <v>0.10554666</v>
      </c>
      <c r="G13283" s="4">
        <f t="shared" si="2"/>
        <v>4.462952786</v>
      </c>
    </row>
    <row r="13284">
      <c r="A13284" s="1">
        <v>132.789868056774</v>
      </c>
      <c r="B13284" s="1">
        <v>362.58112</v>
      </c>
      <c r="C13284" s="1">
        <v>0.94991994</v>
      </c>
      <c r="D13284" s="1">
        <v>0.29237625</v>
      </c>
      <c r="E13284" s="1">
        <v>4.47631</v>
      </c>
      <c r="F13284" s="4">
        <f t="shared" si="1"/>
        <v>0.10554666</v>
      </c>
      <c r="G13284" s="4">
        <f t="shared" si="2"/>
        <v>4.462623404</v>
      </c>
    </row>
    <row r="13285">
      <c r="A13285" s="1">
        <v>132.799877822399</v>
      </c>
      <c r="B13285" s="1">
        <v>362.4916</v>
      </c>
      <c r="C13285" s="1">
        <v>0.94991994</v>
      </c>
      <c r="D13285" s="1">
        <v>0.359519</v>
      </c>
      <c r="E13285" s="1">
        <v>4.475204</v>
      </c>
      <c r="F13285" s="4">
        <f t="shared" si="1"/>
        <v>0.10554666</v>
      </c>
      <c r="G13285" s="4">
        <f t="shared" si="2"/>
        <v>4.461518219</v>
      </c>
    </row>
    <row r="13286">
      <c r="A13286" s="1">
        <v>132.809994399547</v>
      </c>
      <c r="B13286" s="1">
        <v>362.47635</v>
      </c>
      <c r="C13286" s="1">
        <v>0.9499333</v>
      </c>
      <c r="D13286" s="1">
        <v>0.425441</v>
      </c>
      <c r="E13286" s="1">
        <v>4.475016</v>
      </c>
      <c r="F13286" s="4">
        <f t="shared" si="1"/>
        <v>0.1055481444</v>
      </c>
      <c r="G13286" s="4">
        <f t="shared" si="2"/>
        <v>4.461329947</v>
      </c>
    </row>
    <row r="13287">
      <c r="A13287" s="1">
        <v>132.820004165172</v>
      </c>
      <c r="B13287" s="1">
        <v>362.43445</v>
      </c>
      <c r="C13287" s="1">
        <v>0.94995993</v>
      </c>
      <c r="D13287" s="1">
        <v>0.46450588</v>
      </c>
      <c r="E13287" s="1">
        <v>4.4744987</v>
      </c>
      <c r="F13287" s="4">
        <f t="shared" si="1"/>
        <v>0.1055511033</v>
      </c>
      <c r="G13287" s="4">
        <f t="shared" si="2"/>
        <v>4.460812663</v>
      </c>
    </row>
    <row r="13288">
      <c r="A13288" s="1">
        <v>132.829998672008</v>
      </c>
      <c r="B13288" s="1">
        <v>362.35065</v>
      </c>
      <c r="C13288" s="1">
        <v>0.95023984</v>
      </c>
      <c r="D13288" s="1">
        <v>0.2508698</v>
      </c>
      <c r="E13288" s="1">
        <v>4.473464</v>
      </c>
      <c r="F13288" s="4">
        <f t="shared" si="1"/>
        <v>0.1055822044</v>
      </c>
      <c r="G13288" s="4">
        <f t="shared" si="2"/>
        <v>4.459778095</v>
      </c>
    </row>
    <row r="13289">
      <c r="A13289" s="1">
        <v>132.839993178844</v>
      </c>
      <c r="B13289" s="1">
        <v>362.60016</v>
      </c>
      <c r="C13289" s="1">
        <v>0.95062643</v>
      </c>
      <c r="D13289" s="1">
        <v>-0.075077824</v>
      </c>
      <c r="E13289" s="1">
        <v>4.476545</v>
      </c>
      <c r="F13289" s="4">
        <f t="shared" si="1"/>
        <v>0.1056251589</v>
      </c>
      <c r="G13289" s="4">
        <f t="shared" si="2"/>
        <v>4.462858465</v>
      </c>
    </row>
    <row r="13290">
      <c r="A13290" s="1">
        <v>132.850002944469</v>
      </c>
      <c r="B13290" s="1">
        <v>362.7754</v>
      </c>
      <c r="C13290" s="1">
        <v>0.9505331</v>
      </c>
      <c r="D13290" s="1">
        <v>0.08606482</v>
      </c>
      <c r="E13290" s="1">
        <v>4.478708</v>
      </c>
      <c r="F13290" s="4">
        <f t="shared" si="1"/>
        <v>0.1056147889</v>
      </c>
      <c r="G13290" s="4">
        <f t="shared" si="2"/>
        <v>4.465021922</v>
      </c>
    </row>
    <row r="13291">
      <c r="A13291" s="1">
        <v>132.859875380992</v>
      </c>
      <c r="B13291" s="1">
        <v>362.8421</v>
      </c>
      <c r="C13291" s="1">
        <v>0.95046645</v>
      </c>
      <c r="D13291" s="1">
        <v>0.23377892</v>
      </c>
      <c r="E13291" s="1">
        <v>4.4795313</v>
      </c>
      <c r="F13291" s="4">
        <f t="shared" si="1"/>
        <v>0.1056073833</v>
      </c>
      <c r="G13291" s="4">
        <f t="shared" si="2"/>
        <v>4.465845379</v>
      </c>
    </row>
    <row r="13292">
      <c r="A13292" s="1">
        <v>132.869869887828</v>
      </c>
      <c r="B13292" s="1">
        <v>362.80206</v>
      </c>
      <c r="C13292" s="1">
        <v>0.9504931</v>
      </c>
      <c r="D13292" s="1">
        <v>0.28627235</v>
      </c>
      <c r="E13292" s="1">
        <v>4.4790373</v>
      </c>
      <c r="F13292" s="4">
        <f t="shared" si="1"/>
        <v>0.1056103444</v>
      </c>
      <c r="G13292" s="4">
        <f t="shared" si="2"/>
        <v>4.465351058</v>
      </c>
    </row>
    <row r="13293">
      <c r="A13293" s="1">
        <v>132.879879653453</v>
      </c>
      <c r="B13293" s="1">
        <v>362.72968</v>
      </c>
      <c r="C13293" s="1">
        <v>0.9504931</v>
      </c>
      <c r="D13293" s="1">
        <v>0.35341513</v>
      </c>
      <c r="E13293" s="1">
        <v>4.4781437</v>
      </c>
      <c r="F13293" s="4">
        <f t="shared" si="1"/>
        <v>0.1056103444</v>
      </c>
      <c r="G13293" s="4">
        <f t="shared" si="2"/>
        <v>4.464457478</v>
      </c>
    </row>
    <row r="13294">
      <c r="A13294" s="1">
        <v>132.889996230602</v>
      </c>
      <c r="B13294" s="1">
        <v>362.67255</v>
      </c>
      <c r="C13294" s="1">
        <v>0.9504931</v>
      </c>
      <c r="D13294" s="1">
        <v>0.43398646</v>
      </c>
      <c r="E13294" s="1">
        <v>4.4774384</v>
      </c>
      <c r="F13294" s="4">
        <f t="shared" si="1"/>
        <v>0.1056103444</v>
      </c>
      <c r="G13294" s="4">
        <f t="shared" si="2"/>
        <v>4.463752169</v>
      </c>
    </row>
    <row r="13295">
      <c r="A13295" s="1">
        <v>132.900005996227</v>
      </c>
      <c r="B13295" s="1">
        <v>362.58493</v>
      </c>
      <c r="C13295" s="1">
        <v>0.95075977</v>
      </c>
      <c r="D13295" s="1">
        <v>0.24720748</v>
      </c>
      <c r="E13295" s="1">
        <v>4.4763565</v>
      </c>
      <c r="F13295" s="4">
        <f t="shared" si="1"/>
        <v>0.1056399744</v>
      </c>
      <c r="G13295" s="4">
        <f t="shared" si="2"/>
        <v>4.462670441</v>
      </c>
    </row>
    <row r="13296">
      <c r="A13296" s="1">
        <v>132.910000503063</v>
      </c>
      <c r="B13296" s="1">
        <v>362.74304</v>
      </c>
      <c r="C13296" s="1">
        <v>0.951013</v>
      </c>
      <c r="D13296" s="1">
        <v>0.032350607</v>
      </c>
      <c r="E13296" s="1">
        <v>4.478308</v>
      </c>
      <c r="F13296" s="4">
        <f t="shared" si="1"/>
        <v>0.1056681111</v>
      </c>
      <c r="G13296" s="4">
        <f t="shared" si="2"/>
        <v>4.464622416</v>
      </c>
    </row>
    <row r="13297">
      <c r="A13297" s="1">
        <v>132.919872939586</v>
      </c>
      <c r="B13297" s="1">
        <v>362.87064</v>
      </c>
      <c r="C13297" s="1">
        <v>0.95093304</v>
      </c>
      <c r="D13297" s="1">
        <v>0.19349326</v>
      </c>
      <c r="E13297" s="1">
        <v>4.4798837</v>
      </c>
      <c r="F13297" s="4">
        <f t="shared" si="1"/>
        <v>0.1056592267</v>
      </c>
      <c r="G13297" s="4">
        <f t="shared" si="2"/>
        <v>4.466197725</v>
      </c>
    </row>
    <row r="13298">
      <c r="A13298" s="1">
        <v>132.929867446422</v>
      </c>
      <c r="B13298" s="1">
        <v>362.82874</v>
      </c>
      <c r="C13298" s="1">
        <v>0.9508797</v>
      </c>
      <c r="D13298" s="1">
        <v>0.31435025</v>
      </c>
      <c r="E13298" s="1">
        <v>4.4793663</v>
      </c>
      <c r="F13298" s="4">
        <f t="shared" si="1"/>
        <v>0.1056533</v>
      </c>
      <c r="G13298" s="4">
        <f t="shared" si="2"/>
        <v>4.465680441</v>
      </c>
    </row>
    <row r="13299">
      <c r="A13299" s="1">
        <v>132.93999928236</v>
      </c>
      <c r="B13299" s="1">
        <v>362.82114</v>
      </c>
      <c r="C13299" s="1">
        <v>0.9508797</v>
      </c>
      <c r="D13299" s="1">
        <v>0.39492157</v>
      </c>
      <c r="E13299" s="1">
        <v>4.479273</v>
      </c>
      <c r="F13299" s="4">
        <f t="shared" si="1"/>
        <v>0.1056533</v>
      </c>
      <c r="G13299" s="4">
        <f t="shared" si="2"/>
        <v>4.465586614</v>
      </c>
    </row>
    <row r="13300">
      <c r="A13300" s="1">
        <v>132.949871718883</v>
      </c>
      <c r="B13300" s="1">
        <v>362.71445</v>
      </c>
      <c r="C13300" s="1">
        <v>0.9509464</v>
      </c>
      <c r="D13300" s="1">
        <v>0.40590855</v>
      </c>
      <c r="E13300" s="1">
        <v>4.477956</v>
      </c>
      <c r="F13300" s="4">
        <f t="shared" si="1"/>
        <v>0.1056607111</v>
      </c>
      <c r="G13300" s="4">
        <f t="shared" si="2"/>
        <v>4.464269453</v>
      </c>
    </row>
    <row r="13301">
      <c r="A13301" s="1">
        <v>132.960003554821</v>
      </c>
      <c r="B13301" s="1">
        <v>362.7659</v>
      </c>
      <c r="C13301" s="1">
        <v>0.9513196</v>
      </c>
      <c r="D13301" s="1">
        <v>0.07874016</v>
      </c>
      <c r="E13301" s="1">
        <v>4.4785905</v>
      </c>
      <c r="F13301" s="4">
        <f t="shared" si="1"/>
        <v>0.1057021778</v>
      </c>
      <c r="G13301" s="4">
        <f t="shared" si="2"/>
        <v>4.464904638</v>
      </c>
    </row>
    <row r="13302">
      <c r="A13302" s="1">
        <v>132.969875991344</v>
      </c>
      <c r="B13302" s="1">
        <v>362.94876</v>
      </c>
      <c r="C13302" s="1">
        <v>0.9513863</v>
      </c>
      <c r="D13302" s="1">
        <v>0.08850638</v>
      </c>
      <c r="E13302" s="1">
        <v>4.480848</v>
      </c>
      <c r="F13302" s="4">
        <f t="shared" si="1"/>
        <v>0.1057095889</v>
      </c>
      <c r="G13302" s="4">
        <f t="shared" si="2"/>
        <v>4.467162169</v>
      </c>
    </row>
    <row r="13303">
      <c r="A13303" s="1">
        <v>132.97987049818</v>
      </c>
      <c r="B13303" s="1">
        <v>362.96396</v>
      </c>
      <c r="C13303" s="1">
        <v>0.9513329</v>
      </c>
      <c r="D13303" s="1">
        <v>0.22279193</v>
      </c>
      <c r="E13303" s="1">
        <v>4.481036</v>
      </c>
      <c r="F13303" s="4">
        <f t="shared" si="1"/>
        <v>0.1057036556</v>
      </c>
      <c r="G13303" s="4">
        <f t="shared" si="2"/>
        <v>4.467349823</v>
      </c>
    </row>
    <row r="13304">
      <c r="A13304" s="1">
        <v>132.989880263805</v>
      </c>
      <c r="B13304" s="1">
        <v>362.95447</v>
      </c>
      <c r="C13304" s="1">
        <v>0.9513329</v>
      </c>
      <c r="D13304" s="1">
        <v>0.2899347</v>
      </c>
      <c r="E13304" s="1">
        <v>4.480919</v>
      </c>
      <c r="F13304" s="4">
        <f t="shared" si="1"/>
        <v>0.1057036556</v>
      </c>
      <c r="G13304" s="4">
        <f t="shared" si="2"/>
        <v>4.467232663</v>
      </c>
    </row>
    <row r="13305">
      <c r="A13305" s="1">
        <v>132.999996840953</v>
      </c>
      <c r="B13305" s="1">
        <v>362.86304</v>
      </c>
      <c r="C13305" s="1">
        <v>0.9513329</v>
      </c>
      <c r="D13305" s="1">
        <v>0.37050602</v>
      </c>
      <c r="E13305" s="1">
        <v>4.47979</v>
      </c>
      <c r="F13305" s="4">
        <f t="shared" si="1"/>
        <v>0.1057036556</v>
      </c>
      <c r="G13305" s="4">
        <f t="shared" si="2"/>
        <v>4.466103898</v>
      </c>
    </row>
    <row r="13306">
      <c r="A13306" s="1">
        <v>133.010006606578</v>
      </c>
      <c r="B13306" s="1">
        <v>362.844</v>
      </c>
      <c r="C13306" s="1">
        <v>0.9513463</v>
      </c>
      <c r="D13306" s="1">
        <v>0.43764877</v>
      </c>
      <c r="E13306" s="1">
        <v>4.479555</v>
      </c>
      <c r="F13306" s="4">
        <f t="shared" si="1"/>
        <v>0.1057051444</v>
      </c>
      <c r="G13306" s="4">
        <f t="shared" si="2"/>
        <v>4.465868836</v>
      </c>
    </row>
    <row r="13307">
      <c r="A13307" s="1">
        <v>133.019879043102</v>
      </c>
      <c r="B13307" s="1">
        <v>362.82874</v>
      </c>
      <c r="C13307" s="1">
        <v>0.95159954</v>
      </c>
      <c r="D13307" s="1">
        <v>0.23866203</v>
      </c>
      <c r="E13307" s="1">
        <v>4.4793663</v>
      </c>
      <c r="F13307" s="4">
        <f t="shared" si="1"/>
        <v>0.1057332822</v>
      </c>
      <c r="G13307" s="4">
        <f t="shared" si="2"/>
        <v>4.465680441</v>
      </c>
    </row>
    <row r="13308">
      <c r="A13308" s="1">
        <v>133.02999562025</v>
      </c>
      <c r="B13308" s="1">
        <v>363.02304</v>
      </c>
      <c r="C13308" s="1">
        <v>0.9519728</v>
      </c>
      <c r="D13308" s="1">
        <v>-0.07141549</v>
      </c>
      <c r="E13308" s="1">
        <v>4.4817653</v>
      </c>
      <c r="F13308" s="4">
        <f t="shared" si="1"/>
        <v>0.1057747556</v>
      </c>
      <c r="G13308" s="4">
        <f t="shared" si="2"/>
        <v>4.468079206</v>
      </c>
    </row>
    <row r="13309">
      <c r="A13309" s="1">
        <v>133.039868056774</v>
      </c>
      <c r="B13309" s="1">
        <v>363.28973</v>
      </c>
      <c r="C13309" s="1">
        <v>0.9519595</v>
      </c>
      <c r="D13309" s="1">
        <v>0.007935055</v>
      </c>
      <c r="E13309" s="1">
        <v>4.485058</v>
      </c>
      <c r="F13309" s="4">
        <f t="shared" si="1"/>
        <v>0.1057732778</v>
      </c>
      <c r="G13309" s="4">
        <f t="shared" si="2"/>
        <v>4.471371675</v>
      </c>
    </row>
    <row r="13310">
      <c r="A13310" s="1">
        <v>133.049999892711</v>
      </c>
      <c r="B13310" s="1">
        <v>363.26114</v>
      </c>
      <c r="C13310" s="1">
        <v>0.95194614</v>
      </c>
      <c r="D13310" s="1">
        <v>0.100714155</v>
      </c>
      <c r="E13310" s="1">
        <v>4.484705</v>
      </c>
      <c r="F13310" s="4">
        <f t="shared" si="1"/>
        <v>0.1057717933</v>
      </c>
      <c r="G13310" s="4">
        <f t="shared" si="2"/>
        <v>4.471018712</v>
      </c>
    </row>
    <row r="13311">
      <c r="A13311" s="1">
        <v>133.059994399547</v>
      </c>
      <c r="B13311" s="1">
        <v>363.25543</v>
      </c>
      <c r="C13311" s="1">
        <v>0.95194614</v>
      </c>
      <c r="D13311" s="1">
        <v>0.18128549</v>
      </c>
      <c r="E13311" s="1">
        <v>4.4846344</v>
      </c>
      <c r="F13311" s="4">
        <f t="shared" si="1"/>
        <v>0.1057717933</v>
      </c>
      <c r="G13311" s="4">
        <f t="shared" si="2"/>
        <v>4.470948219</v>
      </c>
    </row>
    <row r="13312">
      <c r="A13312" s="1">
        <v>133.06988209486</v>
      </c>
      <c r="B13312" s="1">
        <v>363.2059</v>
      </c>
      <c r="C13312" s="1">
        <v>0.9519595</v>
      </c>
      <c r="D13312" s="1">
        <v>0.2349997</v>
      </c>
      <c r="E13312" s="1">
        <v>4.484023</v>
      </c>
      <c r="F13312" s="4">
        <f t="shared" si="1"/>
        <v>0.1057732778</v>
      </c>
      <c r="G13312" s="4">
        <f t="shared" si="2"/>
        <v>4.470336737</v>
      </c>
    </row>
    <row r="13313">
      <c r="A13313" s="1">
        <v>133.079876601696</v>
      </c>
      <c r="B13313" s="1">
        <v>363.1297</v>
      </c>
      <c r="C13313" s="1">
        <v>0.95198613</v>
      </c>
      <c r="D13313" s="1">
        <v>0.2887139</v>
      </c>
      <c r="E13313" s="1">
        <v>4.483082</v>
      </c>
      <c r="F13313" s="4">
        <f t="shared" si="1"/>
        <v>0.1057762367</v>
      </c>
      <c r="G13313" s="4">
        <f t="shared" si="2"/>
        <v>4.469395996</v>
      </c>
    </row>
    <row r="13314">
      <c r="A13314" s="1">
        <v>133.089993178844</v>
      </c>
      <c r="B13314" s="1">
        <v>363.14114</v>
      </c>
      <c r="C13314" s="1">
        <v>0.9520128</v>
      </c>
      <c r="D13314" s="1">
        <v>0.32655802</v>
      </c>
      <c r="E13314" s="1">
        <v>4.4832234</v>
      </c>
      <c r="F13314" s="4">
        <f t="shared" si="1"/>
        <v>0.1057792</v>
      </c>
      <c r="G13314" s="4">
        <f t="shared" si="2"/>
        <v>4.469537231</v>
      </c>
    </row>
    <row r="13315">
      <c r="A13315" s="1">
        <v>133.100002944469</v>
      </c>
      <c r="B13315" s="1">
        <v>363.02686</v>
      </c>
      <c r="C13315" s="1">
        <v>0.9520661</v>
      </c>
      <c r="D13315" s="1">
        <v>0.35219434</v>
      </c>
      <c r="E13315" s="1">
        <v>4.4818125</v>
      </c>
      <c r="F13315" s="4">
        <f t="shared" si="1"/>
        <v>0.1057851222</v>
      </c>
      <c r="G13315" s="4">
        <f t="shared" si="2"/>
        <v>4.468126367</v>
      </c>
    </row>
    <row r="13316">
      <c r="A13316" s="1">
        <v>133.109997451305</v>
      </c>
      <c r="B13316" s="1">
        <v>363.05353</v>
      </c>
      <c r="C13316" s="1">
        <v>0.9521461</v>
      </c>
      <c r="D13316" s="1">
        <v>0.3607398</v>
      </c>
      <c r="E13316" s="1">
        <v>4.482142</v>
      </c>
      <c r="F13316" s="4">
        <f t="shared" si="1"/>
        <v>0.1057940111</v>
      </c>
      <c r="G13316" s="4">
        <f t="shared" si="2"/>
        <v>4.468455626</v>
      </c>
    </row>
    <row r="13317">
      <c r="A13317" s="1">
        <v>133.12000721693</v>
      </c>
      <c r="B13317" s="1">
        <v>363.06494</v>
      </c>
      <c r="C13317" s="1">
        <v>0.95222604</v>
      </c>
      <c r="D13317" s="1">
        <v>0.33144113</v>
      </c>
      <c r="E13317" s="1">
        <v>4.4822826</v>
      </c>
      <c r="F13317" s="4">
        <f t="shared" si="1"/>
        <v>0.1058028933</v>
      </c>
      <c r="G13317" s="4">
        <f t="shared" si="2"/>
        <v>4.46859649</v>
      </c>
    </row>
    <row r="13318">
      <c r="A13318" s="1">
        <v>133.130001723766</v>
      </c>
      <c r="B13318" s="1">
        <v>363.06302</v>
      </c>
      <c r="C13318" s="1">
        <v>0.95230603</v>
      </c>
      <c r="D13318" s="1">
        <v>0.3277788</v>
      </c>
      <c r="E13318" s="1">
        <v>4.482259</v>
      </c>
      <c r="F13318" s="4">
        <f t="shared" si="1"/>
        <v>0.1058117811</v>
      </c>
      <c r="G13318" s="4">
        <f t="shared" si="2"/>
        <v>4.468572786</v>
      </c>
    </row>
    <row r="13319">
      <c r="A13319" s="1">
        <v>133.139996230602</v>
      </c>
      <c r="B13319" s="1">
        <v>363.1183</v>
      </c>
      <c r="C13319" s="1">
        <v>0.9523594</v>
      </c>
      <c r="D13319" s="1">
        <v>0.35341513</v>
      </c>
      <c r="E13319" s="1">
        <v>4.482941</v>
      </c>
      <c r="F13319" s="4">
        <f t="shared" si="1"/>
        <v>0.1058177111</v>
      </c>
      <c r="G13319" s="4">
        <f t="shared" si="2"/>
        <v>4.469255256</v>
      </c>
    </row>
    <row r="13320">
      <c r="A13320" s="1">
        <v>133.149868667125</v>
      </c>
      <c r="B13320" s="1">
        <v>363.0745</v>
      </c>
      <c r="C13320" s="1">
        <v>0.95237267</v>
      </c>
      <c r="D13320" s="1">
        <v>0.40712935</v>
      </c>
      <c r="E13320" s="1">
        <v>4.4824004</v>
      </c>
      <c r="F13320" s="4">
        <f t="shared" si="1"/>
        <v>0.1058191856</v>
      </c>
      <c r="G13320" s="4">
        <f t="shared" si="2"/>
        <v>4.468714515</v>
      </c>
    </row>
    <row r="13321">
      <c r="A13321" s="1">
        <v>133.15987843275</v>
      </c>
      <c r="B13321" s="1">
        <v>363.1202</v>
      </c>
      <c r="C13321" s="1">
        <v>0.95262593</v>
      </c>
      <c r="D13321" s="1">
        <v>0.22035037</v>
      </c>
      <c r="E13321" s="1">
        <v>4.4829645</v>
      </c>
      <c r="F13321" s="4">
        <f t="shared" si="1"/>
        <v>0.1058473256</v>
      </c>
      <c r="G13321" s="4">
        <f t="shared" si="2"/>
        <v>4.469278712</v>
      </c>
    </row>
    <row r="13322">
      <c r="A13322" s="1">
        <v>133.169995009899</v>
      </c>
      <c r="B13322" s="1">
        <v>363.32782</v>
      </c>
      <c r="C13322" s="1">
        <v>0.9529192</v>
      </c>
      <c r="D13322" s="1">
        <v>-0.021363609</v>
      </c>
      <c r="E13322" s="1">
        <v>4.485528</v>
      </c>
      <c r="F13322" s="4">
        <f t="shared" si="1"/>
        <v>0.1058799111</v>
      </c>
      <c r="G13322" s="4">
        <f t="shared" si="2"/>
        <v>4.471841922</v>
      </c>
    </row>
    <row r="13323">
      <c r="A13323" s="1">
        <v>133.180004775524</v>
      </c>
      <c r="B13323" s="1">
        <v>363.42496</v>
      </c>
      <c r="C13323" s="1">
        <v>0.9528392</v>
      </c>
      <c r="D13323" s="1">
        <v>0.13977905</v>
      </c>
      <c r="E13323" s="1">
        <v>4.486727</v>
      </c>
      <c r="F13323" s="4">
        <f t="shared" si="1"/>
        <v>0.1058710222</v>
      </c>
      <c r="G13323" s="4">
        <f t="shared" si="2"/>
        <v>4.473041181</v>
      </c>
    </row>
    <row r="13324">
      <c r="A13324" s="1">
        <v>133.18999928236</v>
      </c>
      <c r="B13324" s="1">
        <v>363.51068</v>
      </c>
      <c r="C13324" s="1">
        <v>0.95279926</v>
      </c>
      <c r="D13324" s="1">
        <v>0.26063603</v>
      </c>
      <c r="E13324" s="1">
        <v>4.4877853</v>
      </c>
      <c r="F13324" s="4">
        <f t="shared" si="1"/>
        <v>0.1058665844</v>
      </c>
      <c r="G13324" s="4">
        <f t="shared" si="2"/>
        <v>4.474099453</v>
      </c>
    </row>
    <row r="13325">
      <c r="A13325" s="1">
        <v>133.199993789196</v>
      </c>
      <c r="B13325" s="1">
        <v>363.4326</v>
      </c>
      <c r="C13325" s="1">
        <v>0.95281255</v>
      </c>
      <c r="D13325" s="1">
        <v>0.31312945</v>
      </c>
      <c r="E13325" s="1">
        <v>4.4868217</v>
      </c>
      <c r="F13325" s="4">
        <f t="shared" si="1"/>
        <v>0.1058680611</v>
      </c>
      <c r="G13325" s="4">
        <f t="shared" si="2"/>
        <v>4.473135502</v>
      </c>
    </row>
    <row r="13326">
      <c r="A13326" s="1">
        <v>133.209881484508</v>
      </c>
      <c r="B13326" s="1">
        <v>363.38116</v>
      </c>
      <c r="C13326" s="1">
        <v>0.95281255</v>
      </c>
      <c r="D13326" s="1">
        <v>0.39370078</v>
      </c>
      <c r="E13326" s="1">
        <v>4.4861865</v>
      </c>
      <c r="F13326" s="4">
        <f t="shared" si="1"/>
        <v>0.1058680611</v>
      </c>
      <c r="G13326" s="4">
        <f t="shared" si="2"/>
        <v>4.472500441</v>
      </c>
    </row>
    <row r="13327">
      <c r="A13327" s="1">
        <v>133.219998061656</v>
      </c>
      <c r="B13327" s="1">
        <v>363.3126</v>
      </c>
      <c r="C13327" s="1">
        <v>0.95285255</v>
      </c>
      <c r="D13327" s="1">
        <v>0.43276566</v>
      </c>
      <c r="E13327" s="1">
        <v>4.48534</v>
      </c>
      <c r="F13327" s="4">
        <f t="shared" si="1"/>
        <v>0.1058725056</v>
      </c>
      <c r="G13327" s="4">
        <f t="shared" si="2"/>
        <v>4.471654021</v>
      </c>
    </row>
    <row r="13328">
      <c r="A13328" s="1">
        <v>133.229992568492</v>
      </c>
      <c r="B13328" s="1">
        <v>363.29166</v>
      </c>
      <c r="C13328" s="1">
        <v>0.9532925</v>
      </c>
      <c r="D13328" s="1">
        <v>0.05066227</v>
      </c>
      <c r="E13328" s="1">
        <v>4.485081</v>
      </c>
      <c r="F13328" s="4">
        <f t="shared" si="1"/>
        <v>0.1059213889</v>
      </c>
      <c r="G13328" s="4">
        <f t="shared" si="2"/>
        <v>4.471395502</v>
      </c>
    </row>
    <row r="13329">
      <c r="A13329" s="1">
        <v>133.239880263805</v>
      </c>
      <c r="B13329" s="1">
        <v>363.60974</v>
      </c>
      <c r="C13329" s="1">
        <v>0.95342577</v>
      </c>
      <c r="D13329" s="1">
        <v>-0.021363609</v>
      </c>
      <c r="E13329" s="1">
        <v>4.4890084</v>
      </c>
      <c r="F13329" s="4">
        <f t="shared" si="1"/>
        <v>0.1059361967</v>
      </c>
      <c r="G13329" s="4">
        <f t="shared" si="2"/>
        <v>4.475322416</v>
      </c>
    </row>
    <row r="13330">
      <c r="A13330" s="1">
        <v>133.249996840953</v>
      </c>
      <c r="B13330" s="1">
        <v>363.62686</v>
      </c>
      <c r="C13330" s="1">
        <v>0.9533458</v>
      </c>
      <c r="D13330" s="1">
        <v>0.12635049</v>
      </c>
      <c r="E13330" s="1">
        <v>4.48922</v>
      </c>
      <c r="F13330" s="4">
        <f t="shared" si="1"/>
        <v>0.1059273111</v>
      </c>
      <c r="G13330" s="4">
        <f t="shared" si="2"/>
        <v>4.475533774</v>
      </c>
    </row>
    <row r="13331">
      <c r="A13331" s="1">
        <v>133.260006606578</v>
      </c>
      <c r="B13331" s="1">
        <v>363.62686</v>
      </c>
      <c r="C13331" s="1">
        <v>0.9533458</v>
      </c>
      <c r="D13331" s="1">
        <v>0.20692182</v>
      </c>
      <c r="E13331" s="1">
        <v>4.48922</v>
      </c>
      <c r="F13331" s="4">
        <f t="shared" si="1"/>
        <v>0.1059273111</v>
      </c>
      <c r="G13331" s="4">
        <f t="shared" si="2"/>
        <v>4.475533774</v>
      </c>
    </row>
    <row r="13332">
      <c r="A13332" s="1">
        <v>133.269879043102</v>
      </c>
      <c r="B13332" s="1">
        <v>363.58307</v>
      </c>
      <c r="C13332" s="1">
        <v>0.9533458</v>
      </c>
      <c r="D13332" s="1">
        <v>0.28749314</v>
      </c>
      <c r="E13332" s="1">
        <v>4.4886794</v>
      </c>
      <c r="F13332" s="4">
        <f t="shared" si="1"/>
        <v>0.1059273111</v>
      </c>
      <c r="G13332" s="4">
        <f t="shared" si="2"/>
        <v>4.474993157</v>
      </c>
    </row>
    <row r="13333">
      <c r="A13333" s="1">
        <v>133.27999562025</v>
      </c>
      <c r="B13333" s="1">
        <v>363.50687</v>
      </c>
      <c r="C13333" s="1">
        <v>0.9533591</v>
      </c>
      <c r="D13333" s="1">
        <v>0.33998656</v>
      </c>
      <c r="E13333" s="1">
        <v>4.487738</v>
      </c>
      <c r="F13333" s="4">
        <f t="shared" si="1"/>
        <v>0.1059287889</v>
      </c>
      <c r="G13333" s="4">
        <f t="shared" si="2"/>
        <v>4.474052416</v>
      </c>
    </row>
    <row r="13334">
      <c r="A13334" s="1">
        <v>133.290005385875</v>
      </c>
      <c r="B13334" s="1">
        <v>363.48782</v>
      </c>
      <c r="C13334" s="1">
        <v>0.9533725</v>
      </c>
      <c r="D13334" s="1">
        <v>0.40712935</v>
      </c>
      <c r="E13334" s="1">
        <v>4.4875035</v>
      </c>
      <c r="F13334" s="4">
        <f t="shared" si="1"/>
        <v>0.1059302778</v>
      </c>
      <c r="G13334" s="4">
        <f t="shared" si="2"/>
        <v>4.473817231</v>
      </c>
    </row>
    <row r="13335">
      <c r="A13335" s="1">
        <v>133.299999892711</v>
      </c>
      <c r="B13335" s="1">
        <v>363.37543</v>
      </c>
      <c r="C13335" s="1">
        <v>0.9535591</v>
      </c>
      <c r="D13335" s="1">
        <v>0.3216749</v>
      </c>
      <c r="E13335" s="1">
        <v>4.486116</v>
      </c>
      <c r="F13335" s="4">
        <f t="shared" si="1"/>
        <v>0.1059510111</v>
      </c>
      <c r="G13335" s="4">
        <f t="shared" si="2"/>
        <v>4.4724297</v>
      </c>
    </row>
    <row r="13336">
      <c r="A13336" s="1">
        <v>133.309994399547</v>
      </c>
      <c r="B13336" s="1">
        <v>363.57166</v>
      </c>
      <c r="C13336" s="1">
        <v>0.953999</v>
      </c>
      <c r="D13336" s="1">
        <v>-0.10315571</v>
      </c>
      <c r="E13336" s="1">
        <v>4.4885383</v>
      </c>
      <c r="F13336" s="4">
        <f t="shared" si="1"/>
        <v>0.1059998889</v>
      </c>
      <c r="G13336" s="4">
        <f t="shared" si="2"/>
        <v>4.474852293</v>
      </c>
    </row>
    <row r="13337">
      <c r="A13337" s="1">
        <v>133.320004165172</v>
      </c>
      <c r="B13337" s="1">
        <v>363.84784</v>
      </c>
      <c r="C13337" s="1">
        <v>0.953999</v>
      </c>
      <c r="D13337" s="1">
        <v>-0.025025941</v>
      </c>
      <c r="E13337" s="1">
        <v>4.491948</v>
      </c>
      <c r="F13337" s="4">
        <f t="shared" si="1"/>
        <v>0.1059998889</v>
      </c>
      <c r="G13337" s="4">
        <f t="shared" si="2"/>
        <v>4.478261922</v>
      </c>
    </row>
    <row r="13338">
      <c r="A13338" s="1">
        <v>133.329876601696</v>
      </c>
      <c r="B13338" s="1">
        <v>363.87643</v>
      </c>
      <c r="C13338" s="1">
        <v>0.95394564</v>
      </c>
      <c r="D13338" s="1">
        <v>0.095831044</v>
      </c>
      <c r="E13338" s="1">
        <v>4.492301</v>
      </c>
      <c r="F13338" s="4">
        <f t="shared" si="1"/>
        <v>0.10599396</v>
      </c>
      <c r="G13338" s="4">
        <f t="shared" si="2"/>
        <v>4.478614885</v>
      </c>
    </row>
    <row r="13339">
      <c r="A13339" s="1">
        <v>133.339871108531</v>
      </c>
      <c r="B13339" s="1">
        <v>363.89548</v>
      </c>
      <c r="C13339" s="1">
        <v>0.953959</v>
      </c>
      <c r="D13339" s="1">
        <v>0.16297382</v>
      </c>
      <c r="E13339" s="1">
        <v>4.492536</v>
      </c>
      <c r="F13339" s="4">
        <f t="shared" si="1"/>
        <v>0.1059954444</v>
      </c>
      <c r="G13339" s="4">
        <f t="shared" si="2"/>
        <v>4.47885007</v>
      </c>
    </row>
    <row r="13340">
      <c r="A13340" s="1">
        <v>133.349880874156</v>
      </c>
      <c r="B13340" s="1">
        <v>363.7926</v>
      </c>
      <c r="C13340" s="1">
        <v>0.9539723</v>
      </c>
      <c r="D13340" s="1">
        <v>0.22889581</v>
      </c>
      <c r="E13340" s="1">
        <v>4.491266</v>
      </c>
      <c r="F13340" s="4">
        <f t="shared" si="1"/>
        <v>0.1059969222</v>
      </c>
      <c r="G13340" s="4">
        <f t="shared" si="2"/>
        <v>4.477579947</v>
      </c>
    </row>
    <row r="13341">
      <c r="A13341" s="1">
        <v>133.359997451305</v>
      </c>
      <c r="B13341" s="1">
        <v>363.79068</v>
      </c>
      <c r="C13341" s="1">
        <v>0.9540789</v>
      </c>
      <c r="D13341" s="1">
        <v>0.19837637</v>
      </c>
      <c r="E13341" s="1">
        <v>4.4912424</v>
      </c>
      <c r="F13341" s="4">
        <f t="shared" si="1"/>
        <v>0.1060087667</v>
      </c>
      <c r="G13341" s="4">
        <f t="shared" si="2"/>
        <v>4.477556243</v>
      </c>
    </row>
    <row r="13342">
      <c r="A13342" s="1">
        <v>133.37000721693</v>
      </c>
      <c r="B13342" s="1">
        <v>363.785</v>
      </c>
      <c r="C13342" s="1">
        <v>0.95417225</v>
      </c>
      <c r="D13342" s="1">
        <v>0.16785693</v>
      </c>
      <c r="E13342" s="1">
        <v>4.4911723</v>
      </c>
      <c r="F13342" s="4">
        <f t="shared" si="1"/>
        <v>0.1060191389</v>
      </c>
      <c r="G13342" s="4">
        <f t="shared" si="2"/>
        <v>4.47748612</v>
      </c>
    </row>
    <row r="13343">
      <c r="A13343" s="1">
        <v>133.380001723766</v>
      </c>
      <c r="B13343" s="1">
        <v>363.74878</v>
      </c>
      <c r="C13343" s="1">
        <v>0.95422554</v>
      </c>
      <c r="D13343" s="1">
        <v>0.19227248</v>
      </c>
      <c r="E13343" s="1">
        <v>4.490725</v>
      </c>
      <c r="F13343" s="4">
        <f t="shared" si="1"/>
        <v>0.10602506</v>
      </c>
      <c r="G13343" s="4">
        <f t="shared" si="2"/>
        <v>4.477038959</v>
      </c>
    </row>
    <row r="13344">
      <c r="A13344" s="1">
        <v>133.389996230602</v>
      </c>
      <c r="B13344" s="1">
        <v>363.7945</v>
      </c>
      <c r="C13344" s="1">
        <v>0.9542389</v>
      </c>
      <c r="D13344" s="1">
        <v>0.24476592</v>
      </c>
      <c r="E13344" s="1">
        <v>4.4912896</v>
      </c>
      <c r="F13344" s="4">
        <f t="shared" si="1"/>
        <v>0.1060265444</v>
      </c>
      <c r="G13344" s="4">
        <f t="shared" si="2"/>
        <v>4.477603404</v>
      </c>
    </row>
    <row r="13345">
      <c r="A13345" s="1">
        <v>133.399868667125</v>
      </c>
      <c r="B13345" s="1">
        <v>363.72592</v>
      </c>
      <c r="C13345" s="1">
        <v>0.9542389</v>
      </c>
      <c r="D13345" s="1">
        <v>0.32533723</v>
      </c>
      <c r="E13345" s="1">
        <v>4.4904428</v>
      </c>
      <c r="F13345" s="4">
        <f t="shared" si="1"/>
        <v>0.1060265444</v>
      </c>
      <c r="G13345" s="4">
        <f t="shared" si="2"/>
        <v>4.476756737</v>
      </c>
    </row>
    <row r="13346">
      <c r="A13346" s="1">
        <v>133.40987843275</v>
      </c>
      <c r="B13346" s="1">
        <v>363.72403</v>
      </c>
      <c r="C13346" s="1">
        <v>0.9542389</v>
      </c>
      <c r="D13346" s="1">
        <v>0.39248002</v>
      </c>
      <c r="E13346" s="1">
        <v>4.4904194</v>
      </c>
      <c r="F13346" s="4">
        <f t="shared" si="1"/>
        <v>0.1060265444</v>
      </c>
      <c r="G13346" s="4">
        <f t="shared" si="2"/>
        <v>4.476733404</v>
      </c>
    </row>
    <row r="13347">
      <c r="A13347" s="1">
        <v>133.419872939586</v>
      </c>
      <c r="B13347" s="1">
        <v>363.68402</v>
      </c>
      <c r="C13347" s="1">
        <v>0.95426553</v>
      </c>
      <c r="D13347" s="1">
        <v>0.44497344</v>
      </c>
      <c r="E13347" s="1">
        <v>4.4899254</v>
      </c>
      <c r="F13347" s="4">
        <f t="shared" si="1"/>
        <v>0.1060295033</v>
      </c>
      <c r="G13347" s="4">
        <f t="shared" si="2"/>
        <v>4.476239453</v>
      </c>
    </row>
    <row r="13348">
      <c r="A13348" s="1">
        <v>133.429867446422</v>
      </c>
      <c r="B13348" s="1">
        <v>363.6764</v>
      </c>
      <c r="C13348" s="1">
        <v>0.9546655</v>
      </c>
      <c r="D13348" s="1">
        <v>0.10437649</v>
      </c>
      <c r="E13348" s="1">
        <v>4.4898314</v>
      </c>
      <c r="F13348" s="4">
        <f t="shared" si="1"/>
        <v>0.1060739444</v>
      </c>
      <c r="G13348" s="4">
        <f t="shared" si="2"/>
        <v>4.476145379</v>
      </c>
    </row>
    <row r="13349">
      <c r="A13349" s="1">
        <v>133.439877212047</v>
      </c>
      <c r="B13349" s="1">
        <v>363.94308</v>
      </c>
      <c r="C13349" s="1">
        <v>0.95479876</v>
      </c>
      <c r="D13349" s="1">
        <v>0.032350607</v>
      </c>
      <c r="E13349" s="1">
        <v>4.493124</v>
      </c>
      <c r="F13349" s="4">
        <f t="shared" si="1"/>
        <v>0.1060887511</v>
      </c>
      <c r="G13349" s="4">
        <f t="shared" si="2"/>
        <v>4.479437725</v>
      </c>
    </row>
    <row r="13350">
      <c r="A13350" s="1">
        <v>133.449871718883</v>
      </c>
      <c r="B13350" s="1">
        <v>363.99643</v>
      </c>
      <c r="C13350" s="1">
        <v>0.9547055</v>
      </c>
      <c r="D13350" s="1">
        <v>0.20692182</v>
      </c>
      <c r="E13350" s="1">
        <v>4.4937825</v>
      </c>
      <c r="F13350" s="4">
        <f t="shared" si="1"/>
        <v>0.1060783889</v>
      </c>
      <c r="G13350" s="4">
        <f t="shared" si="2"/>
        <v>4.480096367</v>
      </c>
    </row>
    <row r="13351">
      <c r="A13351" s="1">
        <v>133.459881484508</v>
      </c>
      <c r="B13351" s="1">
        <v>364.00214</v>
      </c>
      <c r="C13351" s="1">
        <v>0.9547055</v>
      </c>
      <c r="D13351" s="1">
        <v>0.28749314</v>
      </c>
      <c r="E13351" s="1">
        <v>4.4938526</v>
      </c>
      <c r="F13351" s="4">
        <f t="shared" si="1"/>
        <v>0.1060783889</v>
      </c>
      <c r="G13351" s="4">
        <f t="shared" si="2"/>
        <v>4.48016686</v>
      </c>
    </row>
    <row r="13352">
      <c r="A13352" s="1">
        <v>133.469998061656</v>
      </c>
      <c r="B13352" s="1">
        <v>363.97357</v>
      </c>
      <c r="C13352" s="1">
        <v>0.9547055</v>
      </c>
      <c r="D13352" s="1">
        <v>0.3546359</v>
      </c>
      <c r="E13352" s="1">
        <v>4.4935</v>
      </c>
      <c r="F13352" s="4">
        <f t="shared" si="1"/>
        <v>0.1060783889</v>
      </c>
      <c r="G13352" s="4">
        <f t="shared" si="2"/>
        <v>4.479814144</v>
      </c>
    </row>
    <row r="13353">
      <c r="A13353" s="1">
        <v>133.47987049818</v>
      </c>
      <c r="B13353" s="1">
        <v>363.84213</v>
      </c>
      <c r="C13353" s="1">
        <v>0.9547055</v>
      </c>
      <c r="D13353" s="1">
        <v>0.43520722</v>
      </c>
      <c r="E13353" s="1">
        <v>4.4918776</v>
      </c>
      <c r="F13353" s="4">
        <f t="shared" si="1"/>
        <v>0.1060783889</v>
      </c>
      <c r="G13353" s="4">
        <f t="shared" si="2"/>
        <v>4.478191428</v>
      </c>
    </row>
    <row r="13354">
      <c r="A13354" s="1">
        <v>133.489880263805</v>
      </c>
      <c r="B13354" s="1">
        <v>363.85547</v>
      </c>
      <c r="C13354" s="1">
        <v>0.95487875</v>
      </c>
      <c r="D13354" s="1">
        <v>0.31923336</v>
      </c>
      <c r="E13354" s="1">
        <v>4.492042</v>
      </c>
      <c r="F13354" s="4">
        <f t="shared" si="1"/>
        <v>0.1060976389</v>
      </c>
      <c r="G13354" s="4">
        <f t="shared" si="2"/>
        <v>4.47835612</v>
      </c>
    </row>
    <row r="13355">
      <c r="A13355" s="1">
        <v>133.499996840953</v>
      </c>
      <c r="B13355" s="1">
        <v>363.93927</v>
      </c>
      <c r="C13355" s="1">
        <v>0.95526534</v>
      </c>
      <c r="D13355" s="1">
        <v>0.009155832</v>
      </c>
      <c r="E13355" s="1">
        <v>4.493077</v>
      </c>
      <c r="F13355" s="4">
        <f t="shared" si="1"/>
        <v>0.1061405933</v>
      </c>
      <c r="G13355" s="4">
        <f t="shared" si="2"/>
        <v>4.479390688</v>
      </c>
    </row>
    <row r="13356">
      <c r="A13356" s="1">
        <v>133.509869277477</v>
      </c>
      <c r="B13356" s="1">
        <v>364.12787</v>
      </c>
      <c r="C13356" s="1">
        <v>0.955252</v>
      </c>
      <c r="D13356" s="1">
        <v>0.08850638</v>
      </c>
      <c r="E13356" s="1">
        <v>4.495405</v>
      </c>
      <c r="F13356" s="4">
        <f t="shared" si="1"/>
        <v>0.1061391111</v>
      </c>
      <c r="G13356" s="4">
        <f t="shared" si="2"/>
        <v>4.481719083</v>
      </c>
    </row>
    <row r="13357">
      <c r="A13357" s="1">
        <v>133.520001113414</v>
      </c>
      <c r="B13357" s="1">
        <v>364.2212</v>
      </c>
      <c r="C13357" s="1">
        <v>0.95523864</v>
      </c>
      <c r="D13357" s="1">
        <v>0.16785693</v>
      </c>
      <c r="E13357" s="1">
        <v>4.496557</v>
      </c>
      <c r="F13357" s="4">
        <f t="shared" si="1"/>
        <v>0.1061376267</v>
      </c>
      <c r="G13357" s="4">
        <f t="shared" si="2"/>
        <v>4.482871305</v>
      </c>
    </row>
    <row r="13358">
      <c r="A13358" s="1">
        <v>133.529873549938</v>
      </c>
      <c r="B13358" s="1">
        <v>364.14688</v>
      </c>
      <c r="C13358" s="1">
        <v>0.95523864</v>
      </c>
      <c r="D13358" s="1">
        <v>0.24842826</v>
      </c>
      <c r="E13358" s="1">
        <v>4.4956403</v>
      </c>
      <c r="F13358" s="4">
        <f t="shared" si="1"/>
        <v>0.1061376267</v>
      </c>
      <c r="G13358" s="4">
        <f t="shared" si="2"/>
        <v>4.481953774</v>
      </c>
    </row>
    <row r="13359">
      <c r="A13359" s="1">
        <v>133.539868056774</v>
      </c>
      <c r="B13359" s="1">
        <v>364.14307</v>
      </c>
      <c r="C13359" s="1">
        <v>0.95523864</v>
      </c>
      <c r="D13359" s="1">
        <v>0.32899958</v>
      </c>
      <c r="E13359" s="1">
        <v>4.495593</v>
      </c>
      <c r="F13359" s="4">
        <f t="shared" si="1"/>
        <v>0.1061376267</v>
      </c>
      <c r="G13359" s="4">
        <f t="shared" si="2"/>
        <v>4.481906737</v>
      </c>
    </row>
    <row r="13360">
      <c r="A13360" s="1">
        <v>133.549877822399</v>
      </c>
      <c r="B13360" s="1">
        <v>364.0269</v>
      </c>
      <c r="C13360" s="1">
        <v>0.95523864</v>
      </c>
      <c r="D13360" s="1">
        <v>0.39614233</v>
      </c>
      <c r="E13360" s="1">
        <v>4.4941583</v>
      </c>
      <c r="F13360" s="4">
        <f t="shared" si="1"/>
        <v>0.1061376267</v>
      </c>
      <c r="G13360" s="4">
        <f t="shared" si="2"/>
        <v>4.48047254</v>
      </c>
    </row>
    <row r="13361">
      <c r="A13361" s="1">
        <v>133.559872329235</v>
      </c>
      <c r="B13361" s="1">
        <v>363.99643</v>
      </c>
      <c r="C13361" s="1">
        <v>0.95526534</v>
      </c>
      <c r="D13361" s="1">
        <v>0.4486358</v>
      </c>
      <c r="E13361" s="1">
        <v>4.4937825</v>
      </c>
      <c r="F13361" s="4">
        <f t="shared" si="1"/>
        <v>0.1061405933</v>
      </c>
      <c r="G13361" s="4">
        <f t="shared" si="2"/>
        <v>4.480096367</v>
      </c>
    </row>
    <row r="13362">
      <c r="A13362" s="1">
        <v>133.570004165172</v>
      </c>
      <c r="B13362" s="1">
        <v>364.02307</v>
      </c>
      <c r="C13362" s="1">
        <v>0.9556919</v>
      </c>
      <c r="D13362" s="1">
        <v>0.09338949</v>
      </c>
      <c r="E13362" s="1">
        <v>4.4941115</v>
      </c>
      <c r="F13362" s="4">
        <f t="shared" si="1"/>
        <v>0.1061879889</v>
      </c>
      <c r="G13362" s="4">
        <f t="shared" si="2"/>
        <v>4.480425256</v>
      </c>
    </row>
    <row r="13363">
      <c r="A13363" s="1">
        <v>133.579998672008</v>
      </c>
      <c r="B13363" s="1">
        <v>364.26498</v>
      </c>
      <c r="C13363" s="1">
        <v>0.9559052</v>
      </c>
      <c r="D13363" s="1">
        <v>-0.07751938</v>
      </c>
      <c r="E13363" s="1">
        <v>4.497098</v>
      </c>
      <c r="F13363" s="4">
        <f t="shared" si="1"/>
        <v>0.1062116889</v>
      </c>
      <c r="G13363" s="4">
        <f t="shared" si="2"/>
        <v>4.483411799</v>
      </c>
    </row>
    <row r="13364">
      <c r="A13364" s="1">
        <v>133.589871108531</v>
      </c>
      <c r="B13364" s="1">
        <v>364.49548</v>
      </c>
      <c r="C13364" s="1">
        <v>0.9558652</v>
      </c>
      <c r="D13364" s="1">
        <v>0.043337606</v>
      </c>
      <c r="E13364" s="1">
        <v>4.4999437</v>
      </c>
      <c r="F13364" s="4">
        <f t="shared" si="1"/>
        <v>0.1062072444</v>
      </c>
      <c r="G13364" s="4">
        <f t="shared" si="2"/>
        <v>4.486257478</v>
      </c>
    </row>
    <row r="13365">
      <c r="A13365" s="1">
        <v>133.600002944469</v>
      </c>
      <c r="B13365" s="1">
        <v>364.44406</v>
      </c>
      <c r="C13365" s="1">
        <v>0.9558652</v>
      </c>
      <c r="D13365" s="1">
        <v>0.110480376</v>
      </c>
      <c r="E13365" s="1">
        <v>4.499309</v>
      </c>
      <c r="F13365" s="4">
        <f t="shared" si="1"/>
        <v>0.1062072444</v>
      </c>
      <c r="G13365" s="4">
        <f t="shared" si="2"/>
        <v>4.485622663</v>
      </c>
    </row>
    <row r="13366">
      <c r="A13366" s="1">
        <v>133.609997451305</v>
      </c>
      <c r="B13366" s="1">
        <v>364.4269</v>
      </c>
      <c r="C13366" s="1">
        <v>0.95587856</v>
      </c>
      <c r="D13366" s="1">
        <v>0.17762315</v>
      </c>
      <c r="E13366" s="1">
        <v>4.499097</v>
      </c>
      <c r="F13366" s="4">
        <f t="shared" si="1"/>
        <v>0.1062087289</v>
      </c>
      <c r="G13366" s="4">
        <f t="shared" si="2"/>
        <v>4.485410811</v>
      </c>
    </row>
    <row r="13367">
      <c r="A13367" s="1">
        <v>133.619869887828</v>
      </c>
      <c r="B13367" s="1">
        <v>364.36215</v>
      </c>
      <c r="C13367" s="1">
        <v>0.95589185</v>
      </c>
      <c r="D13367" s="1">
        <v>0.24476592</v>
      </c>
      <c r="E13367" s="1">
        <v>4.498297</v>
      </c>
      <c r="F13367" s="4">
        <f t="shared" si="1"/>
        <v>0.1062102056</v>
      </c>
      <c r="G13367" s="4">
        <f t="shared" si="2"/>
        <v>4.484611428</v>
      </c>
    </row>
    <row r="13368">
      <c r="A13368" s="1">
        <v>133.629879653453</v>
      </c>
      <c r="B13368" s="1">
        <v>364.28976</v>
      </c>
      <c r="C13368" s="1">
        <v>0.9559052</v>
      </c>
      <c r="D13368" s="1">
        <v>0.29848012</v>
      </c>
      <c r="E13368" s="1">
        <v>4.4974036</v>
      </c>
      <c r="F13368" s="4">
        <f t="shared" si="1"/>
        <v>0.1062116889</v>
      </c>
      <c r="G13368" s="4">
        <f t="shared" si="2"/>
        <v>4.483717725</v>
      </c>
    </row>
    <row r="13369">
      <c r="A13369" s="1">
        <v>133.639874160289</v>
      </c>
      <c r="B13369" s="1">
        <v>364.28403</v>
      </c>
      <c r="C13369" s="1">
        <v>0.95593184</v>
      </c>
      <c r="D13369" s="1">
        <v>0.35097358</v>
      </c>
      <c r="E13369" s="1">
        <v>4.497333</v>
      </c>
      <c r="F13369" s="4">
        <f t="shared" si="1"/>
        <v>0.1062146489</v>
      </c>
      <c r="G13369" s="4">
        <f t="shared" si="2"/>
        <v>4.483646984</v>
      </c>
    </row>
    <row r="13370">
      <c r="A13370" s="1">
        <v>133.649868667125</v>
      </c>
      <c r="B13370" s="1">
        <v>364.18692</v>
      </c>
      <c r="C13370" s="1">
        <v>0.9559985</v>
      </c>
      <c r="D13370" s="1">
        <v>0.3607398</v>
      </c>
      <c r="E13370" s="1">
        <v>4.4961343</v>
      </c>
      <c r="F13370" s="4">
        <f t="shared" si="1"/>
        <v>0.1062220556</v>
      </c>
      <c r="G13370" s="4">
        <f t="shared" si="2"/>
        <v>4.482448095</v>
      </c>
    </row>
    <row r="13371">
      <c r="A13371" s="1">
        <v>133.65987843275</v>
      </c>
      <c r="B13371" s="1">
        <v>364.20407</v>
      </c>
      <c r="C13371" s="1">
        <v>0.9560652</v>
      </c>
      <c r="D13371" s="1">
        <v>0.3558567</v>
      </c>
      <c r="E13371" s="1">
        <v>4.496346</v>
      </c>
      <c r="F13371" s="4">
        <f t="shared" si="1"/>
        <v>0.1062294667</v>
      </c>
      <c r="G13371" s="4">
        <f t="shared" si="2"/>
        <v>4.482659823</v>
      </c>
    </row>
    <row r="13372">
      <c r="A13372" s="1">
        <v>133.669872939586</v>
      </c>
      <c r="B13372" s="1">
        <v>364.23074</v>
      </c>
      <c r="C13372" s="1">
        <v>0.9561318</v>
      </c>
      <c r="D13372" s="1">
        <v>0.3656229</v>
      </c>
      <c r="E13372" s="1">
        <v>4.496675</v>
      </c>
      <c r="F13372" s="4">
        <f t="shared" si="1"/>
        <v>0.1062368667</v>
      </c>
      <c r="G13372" s="4">
        <f t="shared" si="2"/>
        <v>4.482989083</v>
      </c>
    </row>
    <row r="13373">
      <c r="A13373" s="1">
        <v>133.680004775524</v>
      </c>
      <c r="B13373" s="1">
        <v>364.20596</v>
      </c>
      <c r="C13373" s="1">
        <v>0.9561851</v>
      </c>
      <c r="D13373" s="1">
        <v>0.37783068</v>
      </c>
      <c r="E13373" s="1">
        <v>4.4963694</v>
      </c>
      <c r="F13373" s="4">
        <f t="shared" si="1"/>
        <v>0.1062427889</v>
      </c>
      <c r="G13373" s="4">
        <f t="shared" si="2"/>
        <v>4.482683157</v>
      </c>
    </row>
    <row r="13374">
      <c r="A13374" s="1">
        <v>133.689877212047</v>
      </c>
      <c r="B13374" s="1">
        <v>364.25928</v>
      </c>
      <c r="C13374" s="1">
        <v>0.9562118</v>
      </c>
      <c r="D13374" s="1">
        <v>0.4303241</v>
      </c>
      <c r="E13374" s="1">
        <v>4.4970274</v>
      </c>
      <c r="F13374" s="4">
        <f t="shared" si="1"/>
        <v>0.1062457556</v>
      </c>
      <c r="G13374" s="4">
        <f t="shared" si="2"/>
        <v>4.483341428</v>
      </c>
    </row>
    <row r="13375">
      <c r="A13375" s="1">
        <v>133.699871718883</v>
      </c>
      <c r="B13375" s="1">
        <v>364.2231</v>
      </c>
      <c r="C13375" s="1">
        <v>0.95643836</v>
      </c>
      <c r="D13375" s="1">
        <v>0.2728438</v>
      </c>
      <c r="E13375" s="1">
        <v>4.496581</v>
      </c>
      <c r="F13375" s="4">
        <f t="shared" si="1"/>
        <v>0.1062709289</v>
      </c>
      <c r="G13375" s="4">
        <f t="shared" si="2"/>
        <v>4.482894762</v>
      </c>
    </row>
    <row r="13376">
      <c r="A13376" s="1">
        <v>133.710003554821</v>
      </c>
      <c r="B13376" s="1">
        <v>364.43643</v>
      </c>
      <c r="C13376" s="1">
        <v>0.95674497</v>
      </c>
      <c r="D13376" s="1">
        <v>0.017701276</v>
      </c>
      <c r="E13376" s="1">
        <v>4.4992146</v>
      </c>
      <c r="F13376" s="4">
        <f t="shared" si="1"/>
        <v>0.1063049967</v>
      </c>
      <c r="G13376" s="4">
        <f t="shared" si="2"/>
        <v>4.485528465</v>
      </c>
    </row>
    <row r="13377">
      <c r="A13377" s="1">
        <v>133.719875991344</v>
      </c>
      <c r="B13377" s="1">
        <v>364.63452</v>
      </c>
      <c r="C13377" s="1">
        <v>0.95667833</v>
      </c>
      <c r="D13377" s="1">
        <v>0.15198682</v>
      </c>
      <c r="E13377" s="1">
        <v>4.5016603</v>
      </c>
      <c r="F13377" s="4">
        <f t="shared" si="1"/>
        <v>0.1062975922</v>
      </c>
      <c r="G13377" s="4">
        <f t="shared" si="2"/>
        <v>4.487974021</v>
      </c>
    </row>
    <row r="13378">
      <c r="A13378" s="1">
        <v>133.729992568492</v>
      </c>
      <c r="B13378" s="1">
        <v>364.59262</v>
      </c>
      <c r="C13378" s="1">
        <v>0.9566516</v>
      </c>
      <c r="D13378" s="1">
        <v>0.25941524</v>
      </c>
      <c r="E13378" s="1">
        <v>4.501143</v>
      </c>
      <c r="F13378" s="4">
        <f t="shared" si="1"/>
        <v>0.1062946222</v>
      </c>
      <c r="G13378" s="4">
        <f t="shared" si="2"/>
        <v>4.487456737</v>
      </c>
    </row>
    <row r="13379">
      <c r="A13379" s="1">
        <v>133.739880263805</v>
      </c>
      <c r="B13379" s="1">
        <v>364.57358</v>
      </c>
      <c r="C13379" s="1">
        <v>0.9566516</v>
      </c>
      <c r="D13379" s="1">
        <v>0.33998656</v>
      </c>
      <c r="E13379" s="1">
        <v>4.500908</v>
      </c>
      <c r="F13379" s="4">
        <f t="shared" si="1"/>
        <v>0.1062946222</v>
      </c>
      <c r="G13379" s="4">
        <f t="shared" si="2"/>
        <v>4.487221675</v>
      </c>
    </row>
    <row r="13380">
      <c r="A13380" s="1">
        <v>133.749874770641</v>
      </c>
      <c r="B13380" s="1">
        <v>364.47263</v>
      </c>
      <c r="C13380" s="1">
        <v>0.9566516</v>
      </c>
      <c r="D13380" s="1">
        <v>0.4205579</v>
      </c>
      <c r="E13380" s="1">
        <v>4.4996614</v>
      </c>
      <c r="F13380" s="4">
        <f t="shared" si="1"/>
        <v>0.1062946222</v>
      </c>
      <c r="G13380" s="4">
        <f t="shared" si="2"/>
        <v>4.485975379</v>
      </c>
    </row>
    <row r="13381">
      <c r="A13381" s="1">
        <v>133.760006606578</v>
      </c>
      <c r="B13381" s="1">
        <v>364.4574</v>
      </c>
      <c r="C13381" s="1">
        <v>0.95678496</v>
      </c>
      <c r="D13381" s="1">
        <v>0.37538913</v>
      </c>
      <c r="E13381" s="1">
        <v>4.499473</v>
      </c>
      <c r="F13381" s="4">
        <f t="shared" si="1"/>
        <v>0.10630944</v>
      </c>
      <c r="G13381" s="4">
        <f t="shared" si="2"/>
        <v>4.485787354</v>
      </c>
    </row>
    <row r="13382">
      <c r="A13382" s="1">
        <v>133.769879043102</v>
      </c>
      <c r="B13382" s="1">
        <v>364.5355</v>
      </c>
      <c r="C13382" s="1">
        <v>0.9571449</v>
      </c>
      <c r="D13382" s="1">
        <v>0.049441494</v>
      </c>
      <c r="E13382" s="1">
        <v>4.5004377</v>
      </c>
      <c r="F13382" s="4">
        <f t="shared" si="1"/>
        <v>0.1063494333</v>
      </c>
      <c r="G13382" s="4">
        <f t="shared" si="2"/>
        <v>4.486751552</v>
      </c>
    </row>
    <row r="13383">
      <c r="A13383" s="1">
        <v>133.77999562025</v>
      </c>
      <c r="B13383" s="1">
        <v>364.6136</v>
      </c>
      <c r="C13383" s="1">
        <v>0.9571582</v>
      </c>
      <c r="D13383" s="1">
        <v>0.115363486</v>
      </c>
      <c r="E13383" s="1">
        <v>4.5014014</v>
      </c>
      <c r="F13383" s="4">
        <f t="shared" si="1"/>
        <v>0.1063509111</v>
      </c>
      <c r="G13383" s="4">
        <f t="shared" si="2"/>
        <v>4.487715749</v>
      </c>
    </row>
    <row r="13384">
      <c r="A13384" s="1">
        <v>133.790005385875</v>
      </c>
      <c r="B13384" s="1">
        <v>364.7412</v>
      </c>
      <c r="C13384" s="1">
        <v>0.95713156</v>
      </c>
      <c r="D13384" s="1">
        <v>0.20936337</v>
      </c>
      <c r="E13384" s="1">
        <v>4.5029774</v>
      </c>
      <c r="F13384" s="4">
        <f t="shared" si="1"/>
        <v>0.1063479511</v>
      </c>
      <c r="G13384" s="4">
        <f t="shared" si="2"/>
        <v>4.489291058</v>
      </c>
    </row>
    <row r="13385">
      <c r="A13385" s="1">
        <v>133.799877822399</v>
      </c>
      <c r="B13385" s="1">
        <v>364.68597</v>
      </c>
      <c r="C13385" s="1">
        <v>0.95713156</v>
      </c>
      <c r="D13385" s="1">
        <v>0.2899347</v>
      </c>
      <c r="E13385" s="1">
        <v>4.502295</v>
      </c>
      <c r="F13385" s="4">
        <f t="shared" si="1"/>
        <v>0.1063479511</v>
      </c>
      <c r="G13385" s="4">
        <f t="shared" si="2"/>
        <v>4.488609206</v>
      </c>
    </row>
    <row r="13386">
      <c r="A13386" s="1">
        <v>133.809872329235</v>
      </c>
      <c r="B13386" s="1">
        <v>364.6593</v>
      </c>
      <c r="C13386" s="1">
        <v>0.95713156</v>
      </c>
      <c r="D13386" s="1">
        <v>0.35707745</v>
      </c>
      <c r="E13386" s="1">
        <v>4.501966</v>
      </c>
      <c r="F13386" s="4">
        <f t="shared" si="1"/>
        <v>0.1063479511</v>
      </c>
      <c r="G13386" s="4">
        <f t="shared" si="2"/>
        <v>4.488279947</v>
      </c>
    </row>
    <row r="13387">
      <c r="A13387" s="1">
        <v>133.81988209486</v>
      </c>
      <c r="B13387" s="1">
        <v>364.58694</v>
      </c>
      <c r="C13387" s="1">
        <v>0.95713156</v>
      </c>
      <c r="D13387" s="1">
        <v>0.43764877</v>
      </c>
      <c r="E13387" s="1">
        <v>4.5010724</v>
      </c>
      <c r="F13387" s="4">
        <f t="shared" si="1"/>
        <v>0.1063479511</v>
      </c>
      <c r="G13387" s="4">
        <f t="shared" si="2"/>
        <v>4.487386614</v>
      </c>
    </row>
    <row r="13388">
      <c r="A13388" s="1">
        <v>133.829876601696</v>
      </c>
      <c r="B13388" s="1">
        <v>364.51263</v>
      </c>
      <c r="C13388" s="1">
        <v>0.9573982</v>
      </c>
      <c r="D13388" s="1">
        <v>0.23622048</v>
      </c>
      <c r="E13388" s="1">
        <v>4.5001554</v>
      </c>
      <c r="F13388" s="4">
        <f t="shared" si="1"/>
        <v>0.1063775778</v>
      </c>
      <c r="G13388" s="4">
        <f t="shared" si="2"/>
        <v>4.486469206</v>
      </c>
    </row>
    <row r="13389">
      <c r="A13389" s="1">
        <v>133.839871108531</v>
      </c>
      <c r="B13389" s="1">
        <v>364.73932</v>
      </c>
      <c r="C13389" s="1">
        <v>0.9577181</v>
      </c>
      <c r="D13389" s="1">
        <v>-0.03601294</v>
      </c>
      <c r="E13389" s="1">
        <v>4.5029535</v>
      </c>
      <c r="F13389" s="4">
        <f t="shared" si="1"/>
        <v>0.1064131222</v>
      </c>
      <c r="G13389" s="4">
        <f t="shared" si="2"/>
        <v>4.489267848</v>
      </c>
    </row>
    <row r="13390">
      <c r="A13390" s="1">
        <v>133.850002944469</v>
      </c>
      <c r="B13390" s="1">
        <v>364.87646</v>
      </c>
      <c r="C13390" s="1">
        <v>0.9576781</v>
      </c>
      <c r="D13390" s="1">
        <v>0.084844045</v>
      </c>
      <c r="E13390" s="1">
        <v>4.504647</v>
      </c>
      <c r="F13390" s="4">
        <f t="shared" si="1"/>
        <v>0.1064086778</v>
      </c>
      <c r="G13390" s="4">
        <f t="shared" si="2"/>
        <v>4.490960935</v>
      </c>
    </row>
    <row r="13391">
      <c r="A13391" s="1">
        <v>133.859997451305</v>
      </c>
      <c r="B13391" s="1">
        <v>364.92218</v>
      </c>
      <c r="C13391" s="1">
        <v>0.9576781</v>
      </c>
      <c r="D13391" s="1">
        <v>0.17884393</v>
      </c>
      <c r="E13391" s="1">
        <v>4.5052114</v>
      </c>
      <c r="F13391" s="4">
        <f t="shared" si="1"/>
        <v>0.1064086778</v>
      </c>
      <c r="G13391" s="4">
        <f t="shared" si="2"/>
        <v>4.491525379</v>
      </c>
    </row>
    <row r="13392">
      <c r="A13392" s="1">
        <v>133.869869887828</v>
      </c>
      <c r="B13392" s="1">
        <v>364.8955</v>
      </c>
      <c r="C13392" s="1">
        <v>0.9576781</v>
      </c>
      <c r="D13392" s="1">
        <v>0.23133737</v>
      </c>
      <c r="E13392" s="1">
        <v>4.504882</v>
      </c>
      <c r="F13392" s="4">
        <f t="shared" si="1"/>
        <v>0.1064086778</v>
      </c>
      <c r="G13392" s="4">
        <f t="shared" si="2"/>
        <v>4.491195996</v>
      </c>
    </row>
    <row r="13393">
      <c r="A13393" s="1">
        <v>133.879879653453</v>
      </c>
      <c r="B13393" s="1">
        <v>364.83646</v>
      </c>
      <c r="C13393" s="1">
        <v>0.9576781</v>
      </c>
      <c r="D13393" s="1">
        <v>0.3119087</v>
      </c>
      <c r="E13393" s="1">
        <v>4.5041533</v>
      </c>
      <c r="F13393" s="4">
        <f t="shared" si="1"/>
        <v>0.1064086778</v>
      </c>
      <c r="G13393" s="4">
        <f t="shared" si="2"/>
        <v>4.490467107</v>
      </c>
    </row>
    <row r="13394">
      <c r="A13394" s="1">
        <v>133.889874160289</v>
      </c>
      <c r="B13394" s="1">
        <v>364.80597</v>
      </c>
      <c r="C13394" s="1">
        <v>0.9576781</v>
      </c>
      <c r="D13394" s="1">
        <v>0.39248002</v>
      </c>
      <c r="E13394" s="1">
        <v>4.503777</v>
      </c>
      <c r="F13394" s="4">
        <f t="shared" si="1"/>
        <v>0.1064086778</v>
      </c>
      <c r="G13394" s="4">
        <f t="shared" si="2"/>
        <v>4.490090688</v>
      </c>
    </row>
    <row r="13395">
      <c r="A13395" s="1">
        <v>133.899868667125</v>
      </c>
      <c r="B13395" s="1">
        <v>364.7241</v>
      </c>
      <c r="C13395" s="1">
        <v>0.9577181</v>
      </c>
      <c r="D13395" s="1">
        <v>0.41811633</v>
      </c>
      <c r="E13395" s="1">
        <v>4.5027657</v>
      </c>
      <c r="F13395" s="4">
        <f t="shared" si="1"/>
        <v>0.1064131222</v>
      </c>
      <c r="G13395" s="4">
        <f t="shared" si="2"/>
        <v>4.489079947</v>
      </c>
    </row>
    <row r="13396">
      <c r="A13396" s="1">
        <v>133.90987843275</v>
      </c>
      <c r="B13396" s="1">
        <v>364.7793</v>
      </c>
      <c r="C13396" s="1">
        <v>0.9581046</v>
      </c>
      <c r="D13396" s="1">
        <v>0.09216871</v>
      </c>
      <c r="E13396" s="1">
        <v>4.5034475</v>
      </c>
      <c r="F13396" s="4">
        <f t="shared" si="1"/>
        <v>0.1064560667</v>
      </c>
      <c r="G13396" s="4">
        <f t="shared" si="2"/>
        <v>4.489761428</v>
      </c>
    </row>
    <row r="13397">
      <c r="A13397" s="1">
        <v>133.919995009899</v>
      </c>
      <c r="B13397" s="1">
        <v>364.98123</v>
      </c>
      <c r="C13397" s="1">
        <v>0.9581846</v>
      </c>
      <c r="D13397" s="1">
        <v>0.07263627</v>
      </c>
      <c r="E13397" s="1">
        <v>4.5059404</v>
      </c>
      <c r="F13397" s="4">
        <f t="shared" si="1"/>
        <v>0.1064649556</v>
      </c>
      <c r="G13397" s="4">
        <f t="shared" si="2"/>
        <v>4.492254391</v>
      </c>
    </row>
    <row r="13398">
      <c r="A13398" s="1">
        <v>133.929867446422</v>
      </c>
      <c r="B13398" s="1">
        <v>365.03268</v>
      </c>
      <c r="C13398" s="1">
        <v>0.9581046</v>
      </c>
      <c r="D13398" s="1">
        <v>0.23377892</v>
      </c>
      <c r="E13398" s="1">
        <v>4.5065756</v>
      </c>
      <c r="F13398" s="4">
        <f t="shared" si="1"/>
        <v>0.1064560667</v>
      </c>
      <c r="G13398" s="4">
        <f t="shared" si="2"/>
        <v>4.492889577</v>
      </c>
    </row>
    <row r="13399">
      <c r="A13399" s="1">
        <v>133.939877212047</v>
      </c>
      <c r="B13399" s="1">
        <v>365.02887</v>
      </c>
      <c r="C13399" s="1">
        <v>0.9581046</v>
      </c>
      <c r="D13399" s="1">
        <v>0.31435025</v>
      </c>
      <c r="E13399" s="1">
        <v>4.5065284</v>
      </c>
      <c r="F13399" s="4">
        <f t="shared" si="1"/>
        <v>0.1064560667</v>
      </c>
      <c r="G13399" s="4">
        <f t="shared" si="2"/>
        <v>4.49284254</v>
      </c>
    </row>
    <row r="13400">
      <c r="A13400" s="1">
        <v>133.949993789196</v>
      </c>
      <c r="B13400" s="1">
        <v>364.93362</v>
      </c>
      <c r="C13400" s="1">
        <v>0.9581046</v>
      </c>
      <c r="D13400" s="1">
        <v>0.381493</v>
      </c>
      <c r="E13400" s="1">
        <v>4.5053525</v>
      </c>
      <c r="F13400" s="4">
        <f t="shared" si="1"/>
        <v>0.1064560667</v>
      </c>
      <c r="G13400" s="4">
        <f t="shared" si="2"/>
        <v>4.491666614</v>
      </c>
    </row>
    <row r="13401">
      <c r="A13401" s="1">
        <v>133.959881484508</v>
      </c>
      <c r="B13401" s="1">
        <v>364.89172</v>
      </c>
      <c r="C13401" s="1">
        <v>0.9581313</v>
      </c>
      <c r="D13401" s="1">
        <v>0.43398646</v>
      </c>
      <c r="E13401" s="1">
        <v>4.504835</v>
      </c>
      <c r="F13401" s="4">
        <f t="shared" si="1"/>
        <v>0.1064590333</v>
      </c>
      <c r="G13401" s="4">
        <f t="shared" si="2"/>
        <v>4.49114933</v>
      </c>
    </row>
    <row r="13402">
      <c r="A13402" s="1">
        <v>133.969998061656</v>
      </c>
      <c r="B13402" s="1">
        <v>364.92026</v>
      </c>
      <c r="C13402" s="1">
        <v>0.95850456</v>
      </c>
      <c r="D13402" s="1">
        <v>0.13489594</v>
      </c>
      <c r="E13402" s="1">
        <v>4.505188</v>
      </c>
      <c r="F13402" s="4">
        <f t="shared" si="1"/>
        <v>0.1065005067</v>
      </c>
      <c r="G13402" s="4">
        <f t="shared" si="2"/>
        <v>4.491501675</v>
      </c>
    </row>
    <row r="13403">
      <c r="A13403" s="1">
        <v>133.97987049818</v>
      </c>
      <c r="B13403" s="1">
        <v>365.05933</v>
      </c>
      <c r="C13403" s="1">
        <v>0.9585712</v>
      </c>
      <c r="D13403" s="1">
        <v>0.11780504</v>
      </c>
      <c r="E13403" s="1">
        <v>4.5069046</v>
      </c>
      <c r="F13403" s="4">
        <f t="shared" si="1"/>
        <v>0.1065079111</v>
      </c>
      <c r="G13403" s="4">
        <f t="shared" si="2"/>
        <v>4.493218589</v>
      </c>
    </row>
    <row r="13404">
      <c r="A13404" s="1">
        <v>133.990002334117</v>
      </c>
      <c r="B13404" s="1">
        <v>365.16028</v>
      </c>
      <c r="C13404" s="1">
        <v>0.9584513</v>
      </c>
      <c r="D13404" s="1">
        <v>0.31923336</v>
      </c>
      <c r="E13404" s="1">
        <v>4.508151</v>
      </c>
      <c r="F13404" s="4">
        <f t="shared" si="1"/>
        <v>0.1064945889</v>
      </c>
      <c r="G13404" s="4">
        <f t="shared" si="2"/>
        <v>4.494464885</v>
      </c>
    </row>
    <row r="13405">
      <c r="A13405" s="1">
        <v>133.999996840953</v>
      </c>
      <c r="B13405" s="1">
        <v>365.08215</v>
      </c>
      <c r="C13405" s="1">
        <v>0.9583979</v>
      </c>
      <c r="D13405" s="1">
        <v>0.44009033</v>
      </c>
      <c r="E13405" s="1">
        <v>4.5071864</v>
      </c>
      <c r="F13405" s="4">
        <f t="shared" si="1"/>
        <v>0.1064886556</v>
      </c>
      <c r="G13405" s="4">
        <f t="shared" si="2"/>
        <v>4.493500317</v>
      </c>
    </row>
    <row r="13406">
      <c r="A13406" s="1">
        <v>134.009869277477</v>
      </c>
      <c r="B13406" s="1">
        <v>365.06696</v>
      </c>
      <c r="C13406" s="1">
        <v>0.95866454</v>
      </c>
      <c r="D13406" s="1">
        <v>0.23866203</v>
      </c>
      <c r="E13406" s="1">
        <v>4.5069985</v>
      </c>
      <c r="F13406" s="4">
        <f t="shared" si="1"/>
        <v>0.1065182822</v>
      </c>
      <c r="G13406" s="4">
        <f t="shared" si="2"/>
        <v>4.493312786</v>
      </c>
    </row>
    <row r="13407">
      <c r="A13407" s="1">
        <v>134.019879043102</v>
      </c>
      <c r="B13407" s="1">
        <v>365.1508</v>
      </c>
      <c r="C13407" s="1">
        <v>0.9588778</v>
      </c>
      <c r="D13407" s="1">
        <v>0.09705182</v>
      </c>
      <c r="E13407" s="1">
        <v>4.5080338</v>
      </c>
      <c r="F13407" s="4">
        <f t="shared" si="1"/>
        <v>0.1065419778</v>
      </c>
      <c r="G13407" s="4">
        <f t="shared" si="2"/>
        <v>4.494347848</v>
      </c>
    </row>
    <row r="13408">
      <c r="A13408" s="1">
        <v>134.02999562025</v>
      </c>
      <c r="B13408" s="1">
        <v>365.17172</v>
      </c>
      <c r="C13408" s="1">
        <v>0.9587978</v>
      </c>
      <c r="D13408" s="1">
        <v>0.24476592</v>
      </c>
      <c r="E13408" s="1">
        <v>4.508292</v>
      </c>
      <c r="F13408" s="4">
        <f t="shared" si="1"/>
        <v>0.1065330889</v>
      </c>
      <c r="G13408" s="4">
        <f t="shared" si="2"/>
        <v>4.49460612</v>
      </c>
    </row>
    <row r="13409">
      <c r="A13409" s="1">
        <v>134.039868056774</v>
      </c>
      <c r="B13409" s="1">
        <v>365.22504</v>
      </c>
      <c r="C13409" s="1">
        <v>0.9587578</v>
      </c>
      <c r="D13409" s="1">
        <v>0.3656229</v>
      </c>
      <c r="E13409" s="1">
        <v>4.50895</v>
      </c>
      <c r="F13409" s="4">
        <f t="shared" si="1"/>
        <v>0.1065286444</v>
      </c>
      <c r="G13409" s="4">
        <f t="shared" si="2"/>
        <v>4.495264391</v>
      </c>
    </row>
    <row r="13410">
      <c r="A13410" s="1">
        <v>134.049877822399</v>
      </c>
      <c r="B13410" s="1">
        <v>365.13934</v>
      </c>
      <c r="C13410" s="1">
        <v>0.95877117</v>
      </c>
      <c r="D13410" s="1">
        <v>0.43276566</v>
      </c>
      <c r="E13410" s="1">
        <v>4.507892</v>
      </c>
      <c r="F13410" s="4">
        <f t="shared" si="1"/>
        <v>0.10653013</v>
      </c>
      <c r="G13410" s="4">
        <f t="shared" si="2"/>
        <v>4.494206367</v>
      </c>
    </row>
    <row r="13411">
      <c r="A13411" s="1">
        <v>134.059872329235</v>
      </c>
      <c r="B13411" s="1">
        <v>365.13168</v>
      </c>
      <c r="C13411" s="1">
        <v>0.95909107</v>
      </c>
      <c r="D13411" s="1">
        <v>0.17640238</v>
      </c>
      <c r="E13411" s="1">
        <v>4.507798</v>
      </c>
      <c r="F13411" s="4">
        <f t="shared" si="1"/>
        <v>0.1065656744</v>
      </c>
      <c r="G13411" s="4">
        <f t="shared" si="2"/>
        <v>4.494111799</v>
      </c>
    </row>
    <row r="13412">
      <c r="A13412" s="1">
        <v>134.06988209486</v>
      </c>
      <c r="B13412" s="1">
        <v>365.26697</v>
      </c>
      <c r="C13412" s="1">
        <v>0.9592377</v>
      </c>
      <c r="D13412" s="1">
        <v>0.089727156</v>
      </c>
      <c r="E13412" s="1">
        <v>4.509468</v>
      </c>
      <c r="F13412" s="4">
        <f t="shared" si="1"/>
        <v>0.1065819667</v>
      </c>
      <c r="G13412" s="4">
        <f t="shared" si="2"/>
        <v>4.495782046</v>
      </c>
    </row>
    <row r="13413">
      <c r="A13413" s="1">
        <v>134.079876601696</v>
      </c>
      <c r="B13413" s="1">
        <v>365.30698</v>
      </c>
      <c r="C13413" s="1">
        <v>0.95921105</v>
      </c>
      <c r="D13413" s="1">
        <v>0.18372704</v>
      </c>
      <c r="E13413" s="1">
        <v>4.5099616</v>
      </c>
      <c r="F13413" s="4">
        <f t="shared" si="1"/>
        <v>0.1065790056</v>
      </c>
      <c r="G13413" s="4">
        <f t="shared" si="2"/>
        <v>4.496275996</v>
      </c>
    </row>
    <row r="13414">
      <c r="A13414" s="1">
        <v>134.089871108531</v>
      </c>
      <c r="B13414" s="1">
        <v>365.3279</v>
      </c>
      <c r="C13414" s="1">
        <v>0.95921105</v>
      </c>
      <c r="D13414" s="1">
        <v>0.26429835</v>
      </c>
      <c r="E13414" s="1">
        <v>4.5102205</v>
      </c>
      <c r="F13414" s="4">
        <f t="shared" si="1"/>
        <v>0.1065790056</v>
      </c>
      <c r="G13414" s="4">
        <f t="shared" si="2"/>
        <v>4.496534268</v>
      </c>
    </row>
    <row r="13415">
      <c r="A13415" s="1">
        <v>134.099880874156</v>
      </c>
      <c r="B13415" s="1">
        <v>365.26697</v>
      </c>
      <c r="C13415" s="1">
        <v>0.95921105</v>
      </c>
      <c r="D13415" s="1">
        <v>0.34486967</v>
      </c>
      <c r="E13415" s="1">
        <v>4.509468</v>
      </c>
      <c r="F13415" s="4">
        <f t="shared" si="1"/>
        <v>0.1065790056</v>
      </c>
      <c r="G13415" s="4">
        <f t="shared" si="2"/>
        <v>4.495782046</v>
      </c>
    </row>
    <row r="13416">
      <c r="A13416" s="1">
        <v>134.109875380992</v>
      </c>
      <c r="B13416" s="1">
        <v>365.23648</v>
      </c>
      <c r="C13416" s="1">
        <v>0.95922434</v>
      </c>
      <c r="D13416" s="1">
        <v>0.39736313</v>
      </c>
      <c r="E13416" s="1">
        <v>4.509092</v>
      </c>
      <c r="F13416" s="4">
        <f t="shared" si="1"/>
        <v>0.1065804822</v>
      </c>
      <c r="G13416" s="4">
        <f t="shared" si="2"/>
        <v>4.495405626</v>
      </c>
    </row>
    <row r="13417">
      <c r="A13417" s="1">
        <v>134.12000721693</v>
      </c>
      <c r="B13417" s="1">
        <v>365.16028</v>
      </c>
      <c r="C13417" s="1">
        <v>0.9593177</v>
      </c>
      <c r="D13417" s="1">
        <v>0.37905145</v>
      </c>
      <c r="E13417" s="1">
        <v>4.508151</v>
      </c>
      <c r="F13417" s="4">
        <f t="shared" si="1"/>
        <v>0.1065908556</v>
      </c>
      <c r="G13417" s="4">
        <f t="shared" si="2"/>
        <v>4.494464885</v>
      </c>
    </row>
    <row r="13418">
      <c r="A13418" s="1">
        <v>134.130001723766</v>
      </c>
      <c r="B13418" s="1">
        <v>365.21744</v>
      </c>
      <c r="C13418" s="1">
        <v>0.9597309</v>
      </c>
      <c r="D13418" s="1">
        <v>0.038454495</v>
      </c>
      <c r="E13418" s="1">
        <v>4.508857</v>
      </c>
      <c r="F13418" s="4">
        <f t="shared" si="1"/>
        <v>0.1066367667</v>
      </c>
      <c r="G13418" s="4">
        <f t="shared" si="2"/>
        <v>4.495170564</v>
      </c>
    </row>
    <row r="13419">
      <c r="A13419" s="1">
        <v>134.139874160289</v>
      </c>
      <c r="B13419" s="1">
        <v>365.4422</v>
      </c>
      <c r="C13419" s="1">
        <v>0.95978427</v>
      </c>
      <c r="D13419" s="1">
        <v>0.033571385</v>
      </c>
      <c r="E13419" s="1">
        <v>4.5116315</v>
      </c>
      <c r="F13419" s="4">
        <f t="shared" si="1"/>
        <v>0.1066426967</v>
      </c>
      <c r="G13419" s="4">
        <f t="shared" si="2"/>
        <v>4.497945379</v>
      </c>
    </row>
    <row r="13420">
      <c r="A13420" s="1">
        <v>134.150005996227</v>
      </c>
      <c r="B13420" s="1">
        <v>365.5489</v>
      </c>
      <c r="C13420" s="1">
        <v>0.9597576</v>
      </c>
      <c r="D13420" s="1">
        <v>0.14099982</v>
      </c>
      <c r="E13420" s="1">
        <v>4.5129485</v>
      </c>
      <c r="F13420" s="4">
        <f t="shared" si="1"/>
        <v>0.1066397333</v>
      </c>
      <c r="G13420" s="4">
        <f t="shared" si="2"/>
        <v>4.499262663</v>
      </c>
    </row>
    <row r="13421">
      <c r="A13421" s="1">
        <v>134.15987843275</v>
      </c>
      <c r="B13421" s="1">
        <v>365.5603</v>
      </c>
      <c r="C13421" s="1">
        <v>0.9597576</v>
      </c>
      <c r="D13421" s="1">
        <v>0.2081426</v>
      </c>
      <c r="E13421" s="1">
        <v>4.5130897</v>
      </c>
      <c r="F13421" s="4">
        <f t="shared" si="1"/>
        <v>0.1066397333</v>
      </c>
      <c r="G13421" s="4">
        <f t="shared" si="2"/>
        <v>4.499403404</v>
      </c>
    </row>
    <row r="13422">
      <c r="A13422" s="1">
        <v>134.169872939586</v>
      </c>
      <c r="B13422" s="1">
        <v>365.50125</v>
      </c>
      <c r="C13422" s="1">
        <v>0.9597576</v>
      </c>
      <c r="D13422" s="1">
        <v>0.2887139</v>
      </c>
      <c r="E13422" s="1">
        <v>4.5123606</v>
      </c>
      <c r="F13422" s="4">
        <f t="shared" si="1"/>
        <v>0.1066397333</v>
      </c>
      <c r="G13422" s="4">
        <f t="shared" si="2"/>
        <v>4.498674391</v>
      </c>
    </row>
    <row r="13423">
      <c r="A13423" s="1">
        <v>134.180004775524</v>
      </c>
      <c r="B13423" s="1">
        <v>365.4308</v>
      </c>
      <c r="C13423" s="1">
        <v>0.9597709</v>
      </c>
      <c r="D13423" s="1">
        <v>0.3558567</v>
      </c>
      <c r="E13423" s="1">
        <v>4.511491</v>
      </c>
      <c r="F13423" s="4">
        <f t="shared" si="1"/>
        <v>0.1066412111</v>
      </c>
      <c r="G13423" s="4">
        <f t="shared" si="2"/>
        <v>4.497804638</v>
      </c>
    </row>
    <row r="13424">
      <c r="A13424" s="1">
        <v>134.18999928236</v>
      </c>
      <c r="B13424" s="1">
        <v>365.4136</v>
      </c>
      <c r="C13424" s="1">
        <v>0.9597709</v>
      </c>
      <c r="D13424" s="1">
        <v>0.42299944</v>
      </c>
      <c r="E13424" s="1">
        <v>4.5112786</v>
      </c>
      <c r="F13424" s="4">
        <f t="shared" si="1"/>
        <v>0.1066412111</v>
      </c>
      <c r="G13424" s="4">
        <f t="shared" si="2"/>
        <v>4.497592293</v>
      </c>
    </row>
    <row r="13425">
      <c r="A13425" s="1">
        <v>134.199993789196</v>
      </c>
      <c r="B13425" s="1">
        <v>365.3279</v>
      </c>
      <c r="C13425" s="1">
        <v>0.95994425</v>
      </c>
      <c r="D13425" s="1">
        <v>0.3216749</v>
      </c>
      <c r="E13425" s="1">
        <v>4.5102205</v>
      </c>
      <c r="F13425" s="4">
        <f t="shared" si="1"/>
        <v>0.1066604722</v>
      </c>
      <c r="G13425" s="4">
        <f t="shared" si="2"/>
        <v>4.496534268</v>
      </c>
    </row>
    <row r="13426">
      <c r="A13426" s="1">
        <v>134.209881484508</v>
      </c>
      <c r="B13426" s="1">
        <v>365.486</v>
      </c>
      <c r="C13426" s="1">
        <v>0.9602908</v>
      </c>
      <c r="D13426" s="1">
        <v>0.038454495</v>
      </c>
      <c r="E13426" s="1">
        <v>4.512172</v>
      </c>
      <c r="F13426" s="4">
        <f t="shared" si="1"/>
        <v>0.1066989778</v>
      </c>
      <c r="G13426" s="4">
        <f t="shared" si="2"/>
        <v>4.49848612</v>
      </c>
    </row>
    <row r="13427">
      <c r="A13427" s="1">
        <v>134.219875991344</v>
      </c>
      <c r="B13427" s="1">
        <v>365.65936</v>
      </c>
      <c r="C13427" s="1">
        <v>0.9602375</v>
      </c>
      <c r="D13427" s="1">
        <v>0.14466216</v>
      </c>
      <c r="E13427" s="1">
        <v>4.5143127</v>
      </c>
      <c r="F13427" s="4">
        <f t="shared" si="1"/>
        <v>0.1066930556</v>
      </c>
      <c r="G13427" s="4">
        <f t="shared" si="2"/>
        <v>4.500626367</v>
      </c>
    </row>
    <row r="13428">
      <c r="A13428" s="1">
        <v>134.229992568492</v>
      </c>
      <c r="B13428" s="1">
        <v>365.64413</v>
      </c>
      <c r="C13428" s="1">
        <v>0.9601975</v>
      </c>
      <c r="D13428" s="1">
        <v>0.27894768</v>
      </c>
      <c r="E13428" s="1">
        <v>4.5141244</v>
      </c>
      <c r="F13428" s="4">
        <f t="shared" si="1"/>
        <v>0.1066886111</v>
      </c>
      <c r="G13428" s="4">
        <f t="shared" si="2"/>
        <v>4.500438342</v>
      </c>
    </row>
    <row r="13429">
      <c r="A13429" s="1">
        <v>134.240002334117</v>
      </c>
      <c r="B13429" s="1">
        <v>365.61746</v>
      </c>
      <c r="C13429" s="1">
        <v>0.9601975</v>
      </c>
      <c r="D13429" s="1">
        <v>0.34609047</v>
      </c>
      <c r="E13429" s="1">
        <v>4.5137954</v>
      </c>
      <c r="F13429" s="4">
        <f t="shared" si="1"/>
        <v>0.1066886111</v>
      </c>
      <c r="G13429" s="4">
        <f t="shared" si="2"/>
        <v>4.500109083</v>
      </c>
    </row>
    <row r="13430">
      <c r="A13430" s="1">
        <v>134.249874770641</v>
      </c>
      <c r="B13430" s="1">
        <v>365.51266</v>
      </c>
      <c r="C13430" s="1">
        <v>0.9601975</v>
      </c>
      <c r="D13430" s="1">
        <v>0.4266618</v>
      </c>
      <c r="E13430" s="1">
        <v>4.5125017</v>
      </c>
      <c r="F13430" s="4">
        <f t="shared" si="1"/>
        <v>0.1066886111</v>
      </c>
      <c r="G13430" s="4">
        <f t="shared" si="2"/>
        <v>4.498815256</v>
      </c>
    </row>
    <row r="13431">
      <c r="A13431" s="1">
        <v>134.259869277477</v>
      </c>
      <c r="B13431" s="1">
        <v>365.51648</v>
      </c>
      <c r="C13431" s="1">
        <v>0.96045077</v>
      </c>
      <c r="D13431" s="1">
        <v>0.26918146</v>
      </c>
      <c r="E13431" s="1">
        <v>4.5125484</v>
      </c>
      <c r="F13431" s="4">
        <f t="shared" si="1"/>
        <v>0.1067167522</v>
      </c>
      <c r="G13431" s="4">
        <f t="shared" si="2"/>
        <v>4.498862416</v>
      </c>
    </row>
    <row r="13432">
      <c r="A13432" s="1">
        <v>134.269879043102</v>
      </c>
      <c r="B13432" s="1">
        <v>365.6041</v>
      </c>
      <c r="C13432" s="1">
        <v>0.9606773</v>
      </c>
      <c r="D13432" s="1">
        <v>0.068973936</v>
      </c>
      <c r="E13432" s="1">
        <v>4.5136304</v>
      </c>
      <c r="F13432" s="4">
        <f t="shared" si="1"/>
        <v>0.1067419222</v>
      </c>
      <c r="G13432" s="4">
        <f t="shared" si="2"/>
        <v>4.499944144</v>
      </c>
    </row>
    <row r="13433">
      <c r="A13433" s="1">
        <v>134.27999562025</v>
      </c>
      <c r="B13433" s="1">
        <v>365.68985</v>
      </c>
      <c r="C13433" s="1">
        <v>0.9605974</v>
      </c>
      <c r="D13433" s="1">
        <v>0.21668804</v>
      </c>
      <c r="E13433" s="1">
        <v>4.514689</v>
      </c>
      <c r="F13433" s="4">
        <f t="shared" si="1"/>
        <v>0.1067330444</v>
      </c>
      <c r="G13433" s="4">
        <f t="shared" si="2"/>
        <v>4.501002786</v>
      </c>
    </row>
    <row r="13434">
      <c r="A13434" s="1">
        <v>134.290005385875</v>
      </c>
      <c r="B13434" s="1">
        <v>365.7679</v>
      </c>
      <c r="C13434" s="1">
        <v>0.9605707</v>
      </c>
      <c r="D13434" s="1">
        <v>0.337545</v>
      </c>
      <c r="E13434" s="1">
        <v>4.5156527</v>
      </c>
      <c r="F13434" s="4">
        <f t="shared" si="1"/>
        <v>0.1067300778</v>
      </c>
      <c r="G13434" s="4">
        <f t="shared" si="2"/>
        <v>4.501966367</v>
      </c>
    </row>
    <row r="13435">
      <c r="A13435" s="1">
        <v>134.299877822399</v>
      </c>
      <c r="B13435" s="1">
        <v>365.67078</v>
      </c>
      <c r="C13435" s="1">
        <v>0.9605707</v>
      </c>
      <c r="D13435" s="1">
        <v>0.4046878</v>
      </c>
      <c r="E13435" s="1">
        <v>4.5144534</v>
      </c>
      <c r="F13435" s="4">
        <f t="shared" si="1"/>
        <v>0.1067300778</v>
      </c>
      <c r="G13435" s="4">
        <f t="shared" si="2"/>
        <v>4.500767354</v>
      </c>
    </row>
    <row r="13436">
      <c r="A13436" s="1">
        <v>134.309872329235</v>
      </c>
      <c r="B13436" s="1">
        <v>365.64792</v>
      </c>
      <c r="C13436" s="1">
        <v>0.960704</v>
      </c>
      <c r="D13436" s="1">
        <v>0.34609047</v>
      </c>
      <c r="E13436" s="1">
        <v>4.514171</v>
      </c>
      <c r="F13436" s="4">
        <f t="shared" si="1"/>
        <v>0.1067448889</v>
      </c>
      <c r="G13436" s="4">
        <f t="shared" si="2"/>
        <v>4.500485132</v>
      </c>
    </row>
    <row r="13437">
      <c r="A13437" s="1">
        <v>134.31988209486</v>
      </c>
      <c r="B13437" s="1">
        <v>365.72794</v>
      </c>
      <c r="C13437" s="1">
        <v>0.9610506</v>
      </c>
      <c r="D13437" s="1">
        <v>0.04699994</v>
      </c>
      <c r="E13437" s="1">
        <v>4.515159</v>
      </c>
      <c r="F13437" s="4">
        <f t="shared" si="1"/>
        <v>0.1067834</v>
      </c>
      <c r="G13437" s="4">
        <f t="shared" si="2"/>
        <v>4.501473033</v>
      </c>
    </row>
    <row r="13438">
      <c r="A13438" s="1">
        <v>134.329876601696</v>
      </c>
      <c r="B13438" s="1">
        <v>365.86127</v>
      </c>
      <c r="C13438" s="1">
        <v>0.961064</v>
      </c>
      <c r="D13438" s="1">
        <v>0.11292193</v>
      </c>
      <c r="E13438" s="1">
        <v>4.516805</v>
      </c>
      <c r="F13438" s="4">
        <f t="shared" si="1"/>
        <v>0.1067848889</v>
      </c>
      <c r="G13438" s="4">
        <f t="shared" si="2"/>
        <v>4.503119083</v>
      </c>
    </row>
    <row r="13439">
      <c r="A13439" s="1">
        <v>134.339871108531</v>
      </c>
      <c r="B13439" s="1">
        <v>365.947</v>
      </c>
      <c r="C13439" s="1">
        <v>0.9610506</v>
      </c>
      <c r="D13439" s="1">
        <v>0.20692182</v>
      </c>
      <c r="E13439" s="1">
        <v>4.5178633</v>
      </c>
      <c r="F13439" s="4">
        <f t="shared" si="1"/>
        <v>0.1067834</v>
      </c>
      <c r="G13439" s="4">
        <f t="shared" si="2"/>
        <v>4.504177478</v>
      </c>
    </row>
    <row r="13440">
      <c r="A13440" s="1">
        <v>134.350002944469</v>
      </c>
      <c r="B13440" s="1">
        <v>365.85367</v>
      </c>
      <c r="C13440" s="1">
        <v>0.9610506</v>
      </c>
      <c r="D13440" s="1">
        <v>0.27406457</v>
      </c>
      <c r="E13440" s="1">
        <v>4.516711</v>
      </c>
      <c r="F13440" s="4">
        <f t="shared" si="1"/>
        <v>0.1067834</v>
      </c>
      <c r="G13440" s="4">
        <f t="shared" si="2"/>
        <v>4.503025256</v>
      </c>
    </row>
    <row r="13441">
      <c r="A13441" s="1">
        <v>134.359997451305</v>
      </c>
      <c r="B13441" s="1">
        <v>365.82318</v>
      </c>
      <c r="C13441" s="1">
        <v>0.9610506</v>
      </c>
      <c r="D13441" s="1">
        <v>0.3546359</v>
      </c>
      <c r="E13441" s="1">
        <v>4.516335</v>
      </c>
      <c r="F13441" s="4">
        <f t="shared" si="1"/>
        <v>0.1067834</v>
      </c>
      <c r="G13441" s="4">
        <f t="shared" si="2"/>
        <v>4.502648836</v>
      </c>
    </row>
    <row r="13442">
      <c r="A13442" s="1">
        <v>134.369869887828</v>
      </c>
      <c r="B13442" s="1">
        <v>365.73938</v>
      </c>
      <c r="C13442" s="1">
        <v>0.9610506</v>
      </c>
      <c r="D13442" s="1">
        <v>0.43520722</v>
      </c>
      <c r="E13442" s="1">
        <v>4.5153003</v>
      </c>
      <c r="F13442" s="4">
        <f t="shared" si="1"/>
        <v>0.1067834</v>
      </c>
      <c r="G13442" s="4">
        <f t="shared" si="2"/>
        <v>4.501614268</v>
      </c>
    </row>
    <row r="13443">
      <c r="A13443" s="1">
        <v>134.380001723766</v>
      </c>
      <c r="B13443" s="1">
        <v>365.69553</v>
      </c>
      <c r="C13443" s="1">
        <v>0.9613039</v>
      </c>
      <c r="D13443" s="1">
        <v>0.23744126</v>
      </c>
      <c r="E13443" s="1">
        <v>4.514759</v>
      </c>
      <c r="F13443" s="4">
        <f t="shared" si="1"/>
        <v>0.1068115444</v>
      </c>
      <c r="G13443" s="4">
        <f t="shared" si="2"/>
        <v>4.50107291</v>
      </c>
    </row>
    <row r="13444">
      <c r="A13444" s="1">
        <v>134.389996230602</v>
      </c>
      <c r="B13444" s="1">
        <v>365.9756</v>
      </c>
      <c r="C13444" s="1">
        <v>0.96163714</v>
      </c>
      <c r="D13444" s="1">
        <v>-0.032350607</v>
      </c>
      <c r="E13444" s="1">
        <v>4.5182166</v>
      </c>
      <c r="F13444" s="4">
        <f t="shared" si="1"/>
        <v>0.1068485711</v>
      </c>
      <c r="G13444" s="4">
        <f t="shared" si="2"/>
        <v>4.504530564</v>
      </c>
    </row>
    <row r="13445">
      <c r="A13445" s="1">
        <v>134.399868667125</v>
      </c>
      <c r="B13445" s="1">
        <v>366.1184</v>
      </c>
      <c r="C13445" s="1">
        <v>0.9616105</v>
      </c>
      <c r="D13445" s="1">
        <v>0.060428493</v>
      </c>
      <c r="E13445" s="1">
        <v>4.51998</v>
      </c>
      <c r="F13445" s="4">
        <f t="shared" si="1"/>
        <v>0.1068456111</v>
      </c>
      <c r="G13445" s="4">
        <f t="shared" si="2"/>
        <v>4.506293527</v>
      </c>
    </row>
    <row r="13446">
      <c r="A13446" s="1">
        <v>134.40987843275</v>
      </c>
      <c r="B13446" s="1">
        <v>366.1394</v>
      </c>
      <c r="C13446" s="1">
        <v>0.96159714</v>
      </c>
      <c r="D13446" s="1">
        <v>0.15442838</v>
      </c>
      <c r="E13446" s="1">
        <v>4.520239</v>
      </c>
      <c r="F13446" s="4">
        <f t="shared" si="1"/>
        <v>0.1068441267</v>
      </c>
      <c r="G13446" s="4">
        <f t="shared" si="2"/>
        <v>4.506552786</v>
      </c>
    </row>
    <row r="13447">
      <c r="A13447" s="1">
        <v>134.419995009899</v>
      </c>
      <c r="B13447" s="1">
        <v>366.11655</v>
      </c>
      <c r="C13447" s="1">
        <v>0.96159714</v>
      </c>
      <c r="D13447" s="1">
        <v>0.2349997</v>
      </c>
      <c r="E13447" s="1">
        <v>4.5199566</v>
      </c>
      <c r="F13447" s="4">
        <f t="shared" si="1"/>
        <v>0.1068441267</v>
      </c>
      <c r="G13447" s="4">
        <f t="shared" si="2"/>
        <v>4.506270688</v>
      </c>
    </row>
    <row r="13448">
      <c r="A13448" s="1">
        <v>134.430004775524</v>
      </c>
      <c r="B13448" s="1">
        <v>366.0232</v>
      </c>
      <c r="C13448" s="1">
        <v>0.96159714</v>
      </c>
      <c r="D13448" s="1">
        <v>0.30214247</v>
      </c>
      <c r="E13448" s="1">
        <v>4.518804</v>
      </c>
      <c r="F13448" s="4">
        <f t="shared" si="1"/>
        <v>0.1068441267</v>
      </c>
      <c r="G13448" s="4">
        <f t="shared" si="2"/>
        <v>4.505118219</v>
      </c>
    </row>
    <row r="13449">
      <c r="A13449" s="1">
        <v>134.43999928236</v>
      </c>
      <c r="B13449" s="1">
        <v>366.01367</v>
      </c>
      <c r="C13449" s="1">
        <v>0.96167713</v>
      </c>
      <c r="D13449" s="1">
        <v>0.31312945</v>
      </c>
      <c r="E13449" s="1">
        <v>4.518687</v>
      </c>
      <c r="F13449" s="4">
        <f t="shared" si="1"/>
        <v>0.1068530144</v>
      </c>
      <c r="G13449" s="4">
        <f t="shared" si="2"/>
        <v>4.505000564</v>
      </c>
    </row>
    <row r="13450">
      <c r="A13450" s="1">
        <v>134.449871718883</v>
      </c>
      <c r="B13450" s="1">
        <v>365.93365</v>
      </c>
      <c r="C13450" s="1">
        <v>0.9618104</v>
      </c>
      <c r="D13450" s="1">
        <v>0.25453213</v>
      </c>
      <c r="E13450" s="1">
        <v>4.517699</v>
      </c>
      <c r="F13450" s="4">
        <f t="shared" si="1"/>
        <v>0.1068678222</v>
      </c>
      <c r="G13450" s="4">
        <f t="shared" si="2"/>
        <v>4.504012663</v>
      </c>
    </row>
    <row r="13451">
      <c r="A13451" s="1">
        <v>134.459881484508</v>
      </c>
      <c r="B13451" s="1">
        <v>366.04224</v>
      </c>
      <c r="C13451" s="1">
        <v>0.96190375</v>
      </c>
      <c r="D13451" s="1">
        <v>0.20936337</v>
      </c>
      <c r="E13451" s="1">
        <v>4.519039</v>
      </c>
      <c r="F13451" s="4">
        <f t="shared" si="1"/>
        <v>0.1068781944</v>
      </c>
      <c r="G13451" s="4">
        <f t="shared" si="2"/>
        <v>4.50535328</v>
      </c>
    </row>
    <row r="13452">
      <c r="A13452" s="1">
        <v>134.469998061656</v>
      </c>
      <c r="B13452" s="1">
        <v>366.08987</v>
      </c>
      <c r="C13452" s="1">
        <v>0.9619304</v>
      </c>
      <c r="D13452" s="1">
        <v>0.2618568</v>
      </c>
      <c r="E13452" s="1">
        <v>4.5196276</v>
      </c>
      <c r="F13452" s="4">
        <f t="shared" si="1"/>
        <v>0.1068811556</v>
      </c>
      <c r="G13452" s="4">
        <f t="shared" si="2"/>
        <v>4.505941305</v>
      </c>
    </row>
    <row r="13453">
      <c r="A13453" s="1">
        <v>134.479992568492</v>
      </c>
      <c r="B13453" s="1">
        <v>366.03653</v>
      </c>
      <c r="C13453" s="1">
        <v>0.96194375</v>
      </c>
      <c r="D13453" s="1">
        <v>0.31435025</v>
      </c>
      <c r="E13453" s="1">
        <v>4.518969</v>
      </c>
      <c r="F13453" s="4">
        <f t="shared" si="1"/>
        <v>0.1068826389</v>
      </c>
      <c r="G13453" s="4">
        <f t="shared" si="2"/>
        <v>4.505282786</v>
      </c>
    </row>
    <row r="13454">
      <c r="A13454" s="1">
        <v>134.489880263805</v>
      </c>
      <c r="B13454" s="1">
        <v>366.06702</v>
      </c>
      <c r="C13454" s="1">
        <v>0.9619704</v>
      </c>
      <c r="D13454" s="1">
        <v>0.3656229</v>
      </c>
      <c r="E13454" s="1">
        <v>4.5193453</v>
      </c>
      <c r="F13454" s="4">
        <f t="shared" si="1"/>
        <v>0.1068856</v>
      </c>
      <c r="G13454" s="4">
        <f t="shared" si="2"/>
        <v>4.505659206</v>
      </c>
    </row>
    <row r="13455">
      <c r="A13455" s="1">
        <v>134.499874770641</v>
      </c>
      <c r="B13455" s="1">
        <v>365.9927</v>
      </c>
      <c r="C13455" s="1">
        <v>0.9620104</v>
      </c>
      <c r="D13455" s="1">
        <v>0.40224624</v>
      </c>
      <c r="E13455" s="1">
        <v>4.518428</v>
      </c>
      <c r="F13455" s="4">
        <f t="shared" si="1"/>
        <v>0.1068900444</v>
      </c>
      <c r="G13455" s="4">
        <f t="shared" si="2"/>
        <v>4.504741675</v>
      </c>
    </row>
    <row r="13456">
      <c r="A13456" s="1">
        <v>134.509869277477</v>
      </c>
      <c r="B13456" s="1">
        <v>366.01367</v>
      </c>
      <c r="C13456" s="1">
        <v>0.962077</v>
      </c>
      <c r="D13456" s="1">
        <v>0.3985839</v>
      </c>
      <c r="E13456" s="1">
        <v>4.518687</v>
      </c>
      <c r="F13456" s="4">
        <f t="shared" si="1"/>
        <v>0.1068974444</v>
      </c>
      <c r="G13456" s="4">
        <f t="shared" si="2"/>
        <v>4.505000564</v>
      </c>
    </row>
    <row r="13457">
      <c r="A13457" s="1">
        <v>134.519879043102</v>
      </c>
      <c r="B13457" s="1">
        <v>366.00412</v>
      </c>
      <c r="C13457" s="1">
        <v>0.962117</v>
      </c>
      <c r="D13457" s="1">
        <v>0.436428</v>
      </c>
      <c r="E13457" s="1">
        <v>4.5185685</v>
      </c>
      <c r="F13457" s="4">
        <f t="shared" si="1"/>
        <v>0.1069018889</v>
      </c>
      <c r="G13457" s="4">
        <f t="shared" si="2"/>
        <v>4.504882663</v>
      </c>
    </row>
    <row r="13458">
      <c r="A13458" s="1">
        <v>134.529873549938</v>
      </c>
      <c r="B13458" s="1">
        <v>365.97937</v>
      </c>
      <c r="C13458" s="1">
        <v>0.962157</v>
      </c>
      <c r="D13458" s="1">
        <v>0.4742721</v>
      </c>
      <c r="E13458" s="1">
        <v>4.518263</v>
      </c>
      <c r="F13458" s="4">
        <f t="shared" si="1"/>
        <v>0.1069063333</v>
      </c>
      <c r="G13458" s="4">
        <f t="shared" si="2"/>
        <v>4.504577107</v>
      </c>
    </row>
    <row r="13459">
      <c r="A13459" s="1">
        <v>134.539868056774</v>
      </c>
      <c r="B13459" s="1">
        <v>366.0213</v>
      </c>
      <c r="C13459" s="1">
        <v>0.96241033</v>
      </c>
      <c r="D13459" s="1">
        <v>0.30458403</v>
      </c>
      <c r="E13459" s="1">
        <v>4.5187807</v>
      </c>
      <c r="F13459" s="4">
        <f t="shared" si="1"/>
        <v>0.1069344811</v>
      </c>
      <c r="G13459" s="4">
        <f t="shared" si="2"/>
        <v>4.505094762</v>
      </c>
    </row>
    <row r="13460">
      <c r="A13460" s="1">
        <v>134.549877822399</v>
      </c>
      <c r="B13460" s="1">
        <v>366.187</v>
      </c>
      <c r="C13460" s="1">
        <v>0.9627169</v>
      </c>
      <c r="D13460" s="1">
        <v>0.03601294</v>
      </c>
      <c r="E13460" s="1">
        <v>4.520827</v>
      </c>
      <c r="F13460" s="4">
        <f t="shared" si="1"/>
        <v>0.1069685444</v>
      </c>
      <c r="G13460" s="4">
        <f t="shared" si="2"/>
        <v>4.507140441</v>
      </c>
    </row>
    <row r="13461">
      <c r="A13461" s="1">
        <v>134.559994399547</v>
      </c>
      <c r="B13461" s="1">
        <v>366.39084</v>
      </c>
      <c r="C13461" s="1">
        <v>0.9626769</v>
      </c>
      <c r="D13461" s="1">
        <v>0.14344138</v>
      </c>
      <c r="E13461" s="1">
        <v>4.523343</v>
      </c>
      <c r="F13461" s="4">
        <f t="shared" si="1"/>
        <v>0.1069641</v>
      </c>
      <c r="G13461" s="4">
        <f t="shared" si="2"/>
        <v>4.509656984</v>
      </c>
    </row>
    <row r="13462">
      <c r="A13462" s="1">
        <v>134.570004165172</v>
      </c>
      <c r="B13462" s="1">
        <v>366.40414</v>
      </c>
      <c r="C13462" s="1">
        <v>0.9626636</v>
      </c>
      <c r="D13462" s="1">
        <v>0.23622048</v>
      </c>
      <c r="E13462" s="1">
        <v>4.523507</v>
      </c>
      <c r="F13462" s="4">
        <f t="shared" si="1"/>
        <v>0.1069626222</v>
      </c>
      <c r="G13462" s="4">
        <f t="shared" si="2"/>
        <v>4.509821181</v>
      </c>
    </row>
    <row r="13463">
      <c r="A13463" s="1">
        <v>134.579876601696</v>
      </c>
      <c r="B13463" s="1">
        <v>366.36798</v>
      </c>
      <c r="C13463" s="1">
        <v>0.9626636</v>
      </c>
      <c r="D13463" s="1">
        <v>0.3167918</v>
      </c>
      <c r="E13463" s="1">
        <v>4.523061</v>
      </c>
      <c r="F13463" s="4">
        <f t="shared" si="1"/>
        <v>0.1069626222</v>
      </c>
      <c r="G13463" s="4">
        <f t="shared" si="2"/>
        <v>4.509374762</v>
      </c>
    </row>
    <row r="13464">
      <c r="A13464" s="1">
        <v>134.589871108531</v>
      </c>
      <c r="B13464" s="1">
        <v>366.33365</v>
      </c>
      <c r="C13464" s="1">
        <v>0.9626636</v>
      </c>
      <c r="D13464" s="1">
        <v>0.38393456</v>
      </c>
      <c r="E13464" s="1">
        <v>4.5226374</v>
      </c>
      <c r="F13464" s="4">
        <f t="shared" si="1"/>
        <v>0.1069626222</v>
      </c>
      <c r="G13464" s="4">
        <f t="shared" si="2"/>
        <v>4.508950935</v>
      </c>
    </row>
    <row r="13465">
      <c r="A13465" s="1">
        <v>134.600002944469</v>
      </c>
      <c r="B13465" s="1">
        <v>366.20035</v>
      </c>
      <c r="C13465" s="1">
        <v>0.9627702</v>
      </c>
      <c r="D13465" s="1">
        <v>0.35219434</v>
      </c>
      <c r="E13465" s="1">
        <v>4.5209913</v>
      </c>
      <c r="F13465" s="4">
        <f t="shared" si="1"/>
        <v>0.1069744667</v>
      </c>
      <c r="G13465" s="4">
        <f t="shared" si="2"/>
        <v>4.507305256</v>
      </c>
    </row>
    <row r="13466">
      <c r="A13466" s="1">
        <v>134.609997451305</v>
      </c>
      <c r="B13466" s="1">
        <v>366.3013</v>
      </c>
      <c r="C13466" s="1">
        <v>0.9631434</v>
      </c>
      <c r="D13466" s="1">
        <v>0.053103827</v>
      </c>
      <c r="E13466" s="1">
        <v>4.5222373</v>
      </c>
      <c r="F13466" s="4">
        <f t="shared" si="1"/>
        <v>0.1070159333</v>
      </c>
      <c r="G13466" s="4">
        <f t="shared" si="2"/>
        <v>4.508551552</v>
      </c>
    </row>
    <row r="13467">
      <c r="A13467" s="1">
        <v>134.619869887828</v>
      </c>
      <c r="B13467" s="1">
        <v>366.49747</v>
      </c>
      <c r="C13467" s="1">
        <v>0.96319675</v>
      </c>
      <c r="D13467" s="1">
        <v>0.048220716</v>
      </c>
      <c r="E13467" s="1">
        <v>4.5246596</v>
      </c>
      <c r="F13467" s="4">
        <f t="shared" si="1"/>
        <v>0.1070218611</v>
      </c>
      <c r="G13467" s="4">
        <f t="shared" si="2"/>
        <v>4.510973404</v>
      </c>
    </row>
    <row r="13468">
      <c r="A13468" s="1">
        <v>134.630001723766</v>
      </c>
      <c r="B13468" s="1">
        <v>366.51276</v>
      </c>
      <c r="C13468" s="1">
        <v>0.96319675</v>
      </c>
      <c r="D13468" s="1">
        <v>0.12879205</v>
      </c>
      <c r="E13468" s="1">
        <v>4.524848</v>
      </c>
      <c r="F13468" s="4">
        <f t="shared" si="1"/>
        <v>0.1070218611</v>
      </c>
      <c r="G13468" s="4">
        <f t="shared" si="2"/>
        <v>4.511162169</v>
      </c>
    </row>
    <row r="13469">
      <c r="A13469" s="1">
        <v>134.639874160289</v>
      </c>
      <c r="B13469" s="1">
        <v>366.58322</v>
      </c>
      <c r="C13469" s="1">
        <v>0.96319675</v>
      </c>
      <c r="D13469" s="1">
        <v>0.19593482</v>
      </c>
      <c r="E13469" s="1">
        <v>4.525718</v>
      </c>
      <c r="F13469" s="4">
        <f t="shared" si="1"/>
        <v>0.1070218611</v>
      </c>
      <c r="G13469" s="4">
        <f t="shared" si="2"/>
        <v>4.512032046</v>
      </c>
    </row>
    <row r="13470">
      <c r="A13470" s="1">
        <v>134.649868667125</v>
      </c>
      <c r="B13470" s="1">
        <v>366.49747</v>
      </c>
      <c r="C13470" s="1">
        <v>0.96319675</v>
      </c>
      <c r="D13470" s="1">
        <v>0.27650613</v>
      </c>
      <c r="E13470" s="1">
        <v>4.5246596</v>
      </c>
      <c r="F13470" s="4">
        <f t="shared" si="1"/>
        <v>0.1070218611</v>
      </c>
      <c r="G13470" s="4">
        <f t="shared" si="2"/>
        <v>4.510973404</v>
      </c>
    </row>
    <row r="13471">
      <c r="A13471" s="1">
        <v>134.65987843275</v>
      </c>
      <c r="B13471" s="1">
        <v>366.48035</v>
      </c>
      <c r="C13471" s="1">
        <v>0.9632101</v>
      </c>
      <c r="D13471" s="1">
        <v>0.3436489</v>
      </c>
      <c r="E13471" s="1">
        <v>4.524448</v>
      </c>
      <c r="F13471" s="4">
        <f t="shared" si="1"/>
        <v>0.1070233444</v>
      </c>
      <c r="G13471" s="4">
        <f t="shared" si="2"/>
        <v>4.510762046</v>
      </c>
    </row>
    <row r="13472">
      <c r="A13472" s="1">
        <v>134.669995009899</v>
      </c>
      <c r="B13472" s="1">
        <v>366.44037</v>
      </c>
      <c r="C13472" s="1">
        <v>0.9632101</v>
      </c>
      <c r="D13472" s="1">
        <v>0.41079167</v>
      </c>
      <c r="E13472" s="1">
        <v>4.5239544</v>
      </c>
      <c r="F13472" s="4">
        <f t="shared" si="1"/>
        <v>0.1070233444</v>
      </c>
      <c r="G13472" s="4">
        <f t="shared" si="2"/>
        <v>4.510268465</v>
      </c>
    </row>
    <row r="13473">
      <c r="A13473" s="1">
        <v>134.679867446422</v>
      </c>
      <c r="B13473" s="1">
        <v>366.34894</v>
      </c>
      <c r="C13473" s="1">
        <v>0.96345</v>
      </c>
      <c r="D13473" s="1">
        <v>0.23988281</v>
      </c>
      <c r="E13473" s="1">
        <v>4.5228257</v>
      </c>
      <c r="F13473" s="4">
        <f t="shared" si="1"/>
        <v>0.10705</v>
      </c>
      <c r="G13473" s="4">
        <f t="shared" si="2"/>
        <v>4.5091397</v>
      </c>
    </row>
    <row r="13474">
      <c r="A13474" s="1">
        <v>134.689877212047</v>
      </c>
      <c r="B13474" s="1">
        <v>366.5889</v>
      </c>
      <c r="C13474" s="1">
        <v>0.9638233</v>
      </c>
      <c r="D13474" s="1">
        <v>-0.07263627</v>
      </c>
      <c r="E13474" s="1">
        <v>4.5257883</v>
      </c>
      <c r="F13474" s="4">
        <f t="shared" si="1"/>
        <v>0.1070914778</v>
      </c>
      <c r="G13474" s="4">
        <f t="shared" si="2"/>
        <v>4.512102169</v>
      </c>
    </row>
    <row r="13475">
      <c r="A13475" s="1">
        <v>134.699871718883</v>
      </c>
      <c r="B13475" s="1">
        <v>366.7718</v>
      </c>
      <c r="C13475" s="1">
        <v>0.96377</v>
      </c>
      <c r="D13475" s="1">
        <v>0.048220716</v>
      </c>
      <c r="E13475" s="1">
        <v>4.528046</v>
      </c>
      <c r="F13475" s="4">
        <f t="shared" si="1"/>
        <v>0.1070855556</v>
      </c>
      <c r="G13475" s="4">
        <f t="shared" si="2"/>
        <v>4.514360194</v>
      </c>
    </row>
    <row r="13476">
      <c r="A13476" s="1">
        <v>134.709881484508</v>
      </c>
      <c r="B13476" s="1">
        <v>366.84418</v>
      </c>
      <c r="C13476" s="1">
        <v>0.9637433</v>
      </c>
      <c r="D13476" s="1">
        <v>0.15564916</v>
      </c>
      <c r="E13476" s="1">
        <v>4.52894</v>
      </c>
      <c r="F13476" s="4">
        <f t="shared" si="1"/>
        <v>0.1070825889</v>
      </c>
      <c r="G13476" s="4">
        <f t="shared" si="2"/>
        <v>4.515253774</v>
      </c>
    </row>
    <row r="13477">
      <c r="A13477" s="1">
        <v>134.719998061656</v>
      </c>
      <c r="B13477" s="1">
        <v>366.76416</v>
      </c>
      <c r="C13477" s="1">
        <v>0.9637433</v>
      </c>
      <c r="D13477" s="1">
        <v>0.22279193</v>
      </c>
      <c r="E13477" s="1">
        <v>4.527952</v>
      </c>
      <c r="F13477" s="4">
        <f t="shared" si="1"/>
        <v>0.1070825889</v>
      </c>
      <c r="G13477" s="4">
        <f t="shared" si="2"/>
        <v>4.514265873</v>
      </c>
    </row>
    <row r="13478">
      <c r="A13478" s="1">
        <v>134.72987049818</v>
      </c>
      <c r="B13478" s="1">
        <v>366.68414</v>
      </c>
      <c r="C13478" s="1">
        <v>0.9637433</v>
      </c>
      <c r="D13478" s="1">
        <v>0.30336323</v>
      </c>
      <c r="E13478" s="1">
        <v>4.526964</v>
      </c>
      <c r="F13478" s="4">
        <f t="shared" si="1"/>
        <v>0.1070825889</v>
      </c>
      <c r="G13478" s="4">
        <f t="shared" si="2"/>
        <v>4.513277972</v>
      </c>
    </row>
    <row r="13479">
      <c r="A13479" s="1">
        <v>134.739880263805</v>
      </c>
      <c r="B13479" s="1">
        <v>366.67465</v>
      </c>
      <c r="C13479" s="1">
        <v>0.9637433</v>
      </c>
      <c r="D13479" s="1">
        <v>0.38393456</v>
      </c>
      <c r="E13479" s="1">
        <v>4.526847</v>
      </c>
      <c r="F13479" s="4">
        <f t="shared" si="1"/>
        <v>0.1070825889</v>
      </c>
      <c r="G13479" s="4">
        <f t="shared" si="2"/>
        <v>4.513160811</v>
      </c>
    </row>
    <row r="13480">
      <c r="A13480" s="1">
        <v>134.749874770641</v>
      </c>
      <c r="B13480" s="1">
        <v>366.54892</v>
      </c>
      <c r="C13480" s="1">
        <v>0.96377</v>
      </c>
      <c r="D13480" s="1">
        <v>0.42177868</v>
      </c>
      <c r="E13480" s="1">
        <v>4.525295</v>
      </c>
      <c r="F13480" s="4">
        <f t="shared" si="1"/>
        <v>0.1070855556</v>
      </c>
      <c r="G13480" s="4">
        <f t="shared" si="2"/>
        <v>4.511608589</v>
      </c>
    </row>
    <row r="13481">
      <c r="A13481" s="1">
        <v>134.760006606578</v>
      </c>
      <c r="B13481" s="1">
        <v>366.60034</v>
      </c>
      <c r="C13481" s="1">
        <v>0.9641832</v>
      </c>
      <c r="D13481" s="1">
        <v>0.08118171</v>
      </c>
      <c r="E13481" s="1">
        <v>4.52593</v>
      </c>
      <c r="F13481" s="4">
        <f t="shared" si="1"/>
        <v>0.1071314667</v>
      </c>
      <c r="G13481" s="4">
        <f t="shared" si="2"/>
        <v>4.512243404</v>
      </c>
    </row>
    <row r="13482">
      <c r="A13482" s="1">
        <v>134.770001113414</v>
      </c>
      <c r="B13482" s="1">
        <v>366.82132</v>
      </c>
      <c r="C13482" s="1">
        <v>0.9642632</v>
      </c>
      <c r="D13482" s="1">
        <v>0.06287005</v>
      </c>
      <c r="E13482" s="1">
        <v>4.528658</v>
      </c>
      <c r="F13482" s="4">
        <f t="shared" si="1"/>
        <v>0.1071403556</v>
      </c>
      <c r="G13482" s="4">
        <f t="shared" si="2"/>
        <v>4.514971552</v>
      </c>
    </row>
    <row r="13483">
      <c r="A13483" s="1">
        <v>134.77999562025</v>
      </c>
      <c r="B13483" s="1">
        <v>366.85178</v>
      </c>
      <c r="C13483" s="1">
        <v>0.9641832</v>
      </c>
      <c r="D13483" s="1">
        <v>0.21058415</v>
      </c>
      <c r="E13483" s="1">
        <v>4.5290337</v>
      </c>
      <c r="F13483" s="4">
        <f t="shared" si="1"/>
        <v>0.1071314667</v>
      </c>
      <c r="G13483" s="4">
        <f t="shared" si="2"/>
        <v>4.515347601</v>
      </c>
    </row>
    <row r="13484">
      <c r="A13484" s="1">
        <v>134.789868056774</v>
      </c>
      <c r="B13484" s="1">
        <v>366.8842</v>
      </c>
      <c r="C13484" s="1">
        <v>0.96416986</v>
      </c>
      <c r="D13484" s="1">
        <v>0.30458403</v>
      </c>
      <c r="E13484" s="1">
        <v>4.5294337</v>
      </c>
      <c r="F13484" s="4">
        <f t="shared" si="1"/>
        <v>0.1071299844</v>
      </c>
      <c r="G13484" s="4">
        <f t="shared" si="2"/>
        <v>4.515747848</v>
      </c>
    </row>
    <row r="13485">
      <c r="A13485" s="1">
        <v>134.799877822399</v>
      </c>
      <c r="B13485" s="1">
        <v>366.80038</v>
      </c>
      <c r="C13485" s="1">
        <v>0.96416986</v>
      </c>
      <c r="D13485" s="1">
        <v>0.38515535</v>
      </c>
      <c r="E13485" s="1">
        <v>4.528399</v>
      </c>
      <c r="F13485" s="4">
        <f t="shared" si="1"/>
        <v>0.1071299844</v>
      </c>
      <c r="G13485" s="4">
        <f t="shared" si="2"/>
        <v>4.514713033</v>
      </c>
    </row>
    <row r="13486">
      <c r="A13486" s="1">
        <v>134.809872329235</v>
      </c>
      <c r="B13486" s="1">
        <v>366.75845</v>
      </c>
      <c r="C13486" s="1">
        <v>0.9641832</v>
      </c>
      <c r="D13486" s="1">
        <v>0.43886957</v>
      </c>
      <c r="E13486" s="1">
        <v>4.527881</v>
      </c>
      <c r="F13486" s="4">
        <f t="shared" si="1"/>
        <v>0.1071314667</v>
      </c>
      <c r="G13486" s="4">
        <f t="shared" si="2"/>
        <v>4.514195379</v>
      </c>
    </row>
    <row r="13487">
      <c r="A13487" s="1">
        <v>134.820004165172</v>
      </c>
      <c r="B13487" s="1">
        <v>366.728</v>
      </c>
      <c r="C13487" s="1">
        <v>0.96451646</v>
      </c>
      <c r="D13487" s="1">
        <v>0.18250626</v>
      </c>
      <c r="E13487" s="1">
        <v>4.5275054</v>
      </c>
      <c r="F13487" s="4">
        <f t="shared" si="1"/>
        <v>0.1071684956</v>
      </c>
      <c r="G13487" s="4">
        <f t="shared" si="2"/>
        <v>4.513819453</v>
      </c>
    </row>
    <row r="13488">
      <c r="A13488" s="1">
        <v>134.829998672008</v>
      </c>
      <c r="B13488" s="1">
        <v>366.86322</v>
      </c>
      <c r="C13488" s="1">
        <v>0.9647164</v>
      </c>
      <c r="D13488" s="1">
        <v>0.023805164</v>
      </c>
      <c r="E13488" s="1">
        <v>4.5291753</v>
      </c>
      <c r="F13488" s="4">
        <f t="shared" si="1"/>
        <v>0.1071907111</v>
      </c>
      <c r="G13488" s="4">
        <f t="shared" si="2"/>
        <v>4.515488836</v>
      </c>
    </row>
    <row r="13489">
      <c r="A13489" s="1">
        <v>134.839993178844</v>
      </c>
      <c r="B13489" s="1">
        <v>366.98892</v>
      </c>
      <c r="C13489" s="1">
        <v>0.9646631</v>
      </c>
      <c r="D13489" s="1">
        <v>0.15809071</v>
      </c>
      <c r="E13489" s="1">
        <v>4.530727</v>
      </c>
      <c r="F13489" s="4">
        <f t="shared" si="1"/>
        <v>0.1071847889</v>
      </c>
      <c r="G13489" s="4">
        <f t="shared" si="2"/>
        <v>4.517040688</v>
      </c>
    </row>
    <row r="13490">
      <c r="A13490" s="1">
        <v>134.850002944469</v>
      </c>
      <c r="B13490" s="1">
        <v>366.95465</v>
      </c>
      <c r="C13490" s="1">
        <v>0.9646631</v>
      </c>
      <c r="D13490" s="1">
        <v>0.23866203</v>
      </c>
      <c r="E13490" s="1">
        <v>4.530304</v>
      </c>
      <c r="F13490" s="4">
        <f t="shared" si="1"/>
        <v>0.1071847889</v>
      </c>
      <c r="G13490" s="4">
        <f t="shared" si="2"/>
        <v>4.516617601</v>
      </c>
    </row>
    <row r="13491">
      <c r="A13491" s="1">
        <v>134.859997451305</v>
      </c>
      <c r="B13491" s="1">
        <v>366.95084</v>
      </c>
      <c r="C13491" s="1">
        <v>0.9646631</v>
      </c>
      <c r="D13491" s="1">
        <v>0.3058048</v>
      </c>
      <c r="E13491" s="1">
        <v>4.5302567</v>
      </c>
      <c r="F13491" s="4">
        <f t="shared" si="1"/>
        <v>0.1071847889</v>
      </c>
      <c r="G13491" s="4">
        <f t="shared" si="2"/>
        <v>4.516570564</v>
      </c>
    </row>
    <row r="13492">
      <c r="A13492" s="1">
        <v>134.869869887828</v>
      </c>
      <c r="B13492" s="1">
        <v>366.90704</v>
      </c>
      <c r="C13492" s="1">
        <v>0.9646631</v>
      </c>
      <c r="D13492" s="1">
        <v>0.3863761</v>
      </c>
      <c r="E13492" s="1">
        <v>4.5297155</v>
      </c>
      <c r="F13492" s="4">
        <f t="shared" si="1"/>
        <v>0.1071847889</v>
      </c>
      <c r="G13492" s="4">
        <f t="shared" si="2"/>
        <v>4.516029823</v>
      </c>
    </row>
    <row r="13493">
      <c r="A13493" s="1">
        <v>134.879879653453</v>
      </c>
      <c r="B13493" s="1">
        <v>366.83273</v>
      </c>
      <c r="C13493" s="1">
        <v>0.964743</v>
      </c>
      <c r="D13493" s="1">
        <v>0.38393456</v>
      </c>
      <c r="E13493" s="1">
        <v>4.5287986</v>
      </c>
      <c r="F13493" s="4">
        <f t="shared" si="1"/>
        <v>0.1071936667</v>
      </c>
      <c r="G13493" s="4">
        <f t="shared" si="2"/>
        <v>4.515112416</v>
      </c>
    </row>
    <row r="13494">
      <c r="A13494" s="1">
        <v>134.889996230602</v>
      </c>
      <c r="B13494" s="1">
        <v>366.98706</v>
      </c>
      <c r="C13494" s="1">
        <v>0.96516967</v>
      </c>
      <c r="D13494" s="1">
        <v>0.017701276</v>
      </c>
      <c r="E13494" s="1">
        <v>4.5307035</v>
      </c>
      <c r="F13494" s="4">
        <f t="shared" si="1"/>
        <v>0.1072410744</v>
      </c>
      <c r="G13494" s="4">
        <f t="shared" si="2"/>
        <v>4.517017725</v>
      </c>
    </row>
    <row r="13495">
      <c r="A13495" s="1">
        <v>134.900005996227</v>
      </c>
      <c r="B13495" s="1">
        <v>367.14133</v>
      </c>
      <c r="C13495" s="1">
        <v>0.9652496</v>
      </c>
      <c r="D13495" s="5">
        <v>6.103888E-4</v>
      </c>
      <c r="E13495" s="1">
        <v>4.5326085</v>
      </c>
      <c r="F13495" s="4">
        <f t="shared" si="1"/>
        <v>0.1072499556</v>
      </c>
      <c r="G13495" s="4">
        <f t="shared" si="2"/>
        <v>4.518922293</v>
      </c>
    </row>
    <row r="13496">
      <c r="A13496" s="1">
        <v>134.90987843275</v>
      </c>
      <c r="B13496" s="1">
        <v>367.22894</v>
      </c>
      <c r="C13496" s="1">
        <v>0.9652363</v>
      </c>
      <c r="D13496" s="1">
        <v>0.08118171</v>
      </c>
      <c r="E13496" s="1">
        <v>4.53369</v>
      </c>
      <c r="F13496" s="4">
        <f t="shared" si="1"/>
        <v>0.1072484778</v>
      </c>
      <c r="G13496" s="4">
        <f t="shared" si="2"/>
        <v>4.520003898</v>
      </c>
    </row>
    <row r="13497">
      <c r="A13497" s="1">
        <v>134.919872939586</v>
      </c>
      <c r="B13497" s="1">
        <v>367.25372</v>
      </c>
      <c r="C13497" s="1">
        <v>0.9652363</v>
      </c>
      <c r="D13497" s="1">
        <v>0.16175304</v>
      </c>
      <c r="E13497" s="1">
        <v>4.5339956</v>
      </c>
      <c r="F13497" s="4">
        <f t="shared" si="1"/>
        <v>0.1072484778</v>
      </c>
      <c r="G13497" s="4">
        <f t="shared" si="2"/>
        <v>4.520309823</v>
      </c>
    </row>
    <row r="13498">
      <c r="A13498" s="1">
        <v>134.930004775524</v>
      </c>
      <c r="B13498" s="1">
        <v>367.1966</v>
      </c>
      <c r="C13498" s="1">
        <v>0.9652363</v>
      </c>
      <c r="D13498" s="1">
        <v>0.24232437</v>
      </c>
      <c r="E13498" s="1">
        <v>4.5332904</v>
      </c>
      <c r="F13498" s="4">
        <f t="shared" si="1"/>
        <v>0.1072484778</v>
      </c>
      <c r="G13498" s="4">
        <f t="shared" si="2"/>
        <v>4.519604638</v>
      </c>
    </row>
    <row r="13499">
      <c r="A13499" s="1">
        <v>134.93999928236</v>
      </c>
      <c r="B13499" s="1">
        <v>367.17563</v>
      </c>
      <c r="C13499" s="1">
        <v>0.9652363</v>
      </c>
      <c r="D13499" s="1">
        <v>0.30946714</v>
      </c>
      <c r="E13499" s="1">
        <v>4.533032</v>
      </c>
      <c r="F13499" s="4">
        <f t="shared" si="1"/>
        <v>0.1072484778</v>
      </c>
      <c r="G13499" s="4">
        <f t="shared" si="2"/>
        <v>4.519345749</v>
      </c>
    </row>
    <row r="13500">
      <c r="A13500" s="1">
        <v>134.949871718883</v>
      </c>
      <c r="B13500" s="1">
        <v>367.06705</v>
      </c>
      <c r="C13500" s="1">
        <v>0.9652363</v>
      </c>
      <c r="D13500" s="1">
        <v>0.39003846</v>
      </c>
      <c r="E13500" s="1">
        <v>4.531691</v>
      </c>
      <c r="F13500" s="4">
        <f t="shared" si="1"/>
        <v>0.1072484778</v>
      </c>
      <c r="G13500" s="4">
        <f t="shared" si="2"/>
        <v>4.518005256</v>
      </c>
    </row>
    <row r="13501">
      <c r="A13501" s="1">
        <v>134.959881484508</v>
      </c>
      <c r="B13501" s="1">
        <v>367.04227</v>
      </c>
      <c r="C13501" s="1">
        <v>0.9652496</v>
      </c>
      <c r="D13501" s="1">
        <v>0.45718122</v>
      </c>
      <c r="E13501" s="1">
        <v>4.5313854</v>
      </c>
      <c r="F13501" s="4">
        <f t="shared" si="1"/>
        <v>0.1072499556</v>
      </c>
      <c r="G13501" s="4">
        <f t="shared" si="2"/>
        <v>4.51769933</v>
      </c>
    </row>
    <row r="13502">
      <c r="A13502" s="1">
        <v>134.969998061656</v>
      </c>
      <c r="B13502" s="1">
        <v>367.00037</v>
      </c>
      <c r="C13502" s="1">
        <v>0.9656095</v>
      </c>
      <c r="D13502" s="1">
        <v>0.14588293</v>
      </c>
      <c r="E13502" s="1">
        <v>4.530868</v>
      </c>
      <c r="F13502" s="4">
        <f t="shared" si="1"/>
        <v>0.1072899444</v>
      </c>
      <c r="G13502" s="4">
        <f t="shared" si="2"/>
        <v>4.517182046</v>
      </c>
    </row>
    <row r="13503">
      <c r="A13503" s="1">
        <v>134.979992568492</v>
      </c>
      <c r="B13503" s="1">
        <v>367.2404</v>
      </c>
      <c r="C13503" s="1">
        <v>0.9658361</v>
      </c>
      <c r="D13503" s="1">
        <v>-0.0115973875</v>
      </c>
      <c r="E13503" s="1">
        <v>4.5338316</v>
      </c>
      <c r="F13503" s="4">
        <f t="shared" si="1"/>
        <v>0.1073151222</v>
      </c>
      <c r="G13503" s="4">
        <f t="shared" si="2"/>
        <v>4.520145379</v>
      </c>
    </row>
    <row r="13504">
      <c r="A13504" s="1">
        <v>134.989880263805</v>
      </c>
      <c r="B13504" s="1">
        <v>367.39465</v>
      </c>
      <c r="C13504" s="1">
        <v>0.9657561</v>
      </c>
      <c r="D13504" s="1">
        <v>0.13611671</v>
      </c>
      <c r="E13504" s="1">
        <v>4.535736</v>
      </c>
      <c r="F13504" s="4">
        <f t="shared" si="1"/>
        <v>0.1073062333</v>
      </c>
      <c r="G13504" s="4">
        <f t="shared" si="2"/>
        <v>4.5220497</v>
      </c>
    </row>
    <row r="13505">
      <c r="A13505" s="1">
        <v>134.999996840953</v>
      </c>
      <c r="B13505" s="1">
        <v>367.37564</v>
      </c>
      <c r="C13505" s="1">
        <v>0.9657561</v>
      </c>
      <c r="D13505" s="1">
        <v>0.21668804</v>
      </c>
      <c r="E13505" s="1">
        <v>4.535501</v>
      </c>
      <c r="F13505" s="4">
        <f t="shared" si="1"/>
        <v>0.1073062333</v>
      </c>
      <c r="G13505" s="4">
        <f t="shared" si="2"/>
        <v>4.521815009</v>
      </c>
    </row>
    <row r="13506">
      <c r="A13506" s="1">
        <v>135.010006606578</v>
      </c>
      <c r="B13506" s="1">
        <v>367.3585</v>
      </c>
      <c r="C13506" s="1">
        <v>0.9657828</v>
      </c>
      <c r="D13506" s="1">
        <v>0.2679607</v>
      </c>
      <c r="E13506" s="1">
        <v>4.5352893</v>
      </c>
      <c r="F13506" s="4">
        <f t="shared" si="1"/>
        <v>0.1073092</v>
      </c>
      <c r="G13506" s="4">
        <f t="shared" si="2"/>
        <v>4.521603404</v>
      </c>
    </row>
    <row r="13507">
      <c r="A13507" s="1">
        <v>135.020001113414</v>
      </c>
      <c r="B13507" s="1">
        <v>367.3261</v>
      </c>
      <c r="C13507" s="1">
        <v>0.9658228</v>
      </c>
      <c r="D13507" s="1">
        <v>0.293597</v>
      </c>
      <c r="E13507" s="1">
        <v>4.534889</v>
      </c>
      <c r="F13507" s="4">
        <f t="shared" si="1"/>
        <v>0.1073136444</v>
      </c>
      <c r="G13507" s="4">
        <f t="shared" si="2"/>
        <v>4.521203404</v>
      </c>
    </row>
    <row r="13508">
      <c r="A13508" s="1">
        <v>135.029873549938</v>
      </c>
      <c r="B13508" s="1">
        <v>367.26135</v>
      </c>
      <c r="C13508" s="1">
        <v>0.9658761</v>
      </c>
      <c r="D13508" s="1">
        <v>0.31801257</v>
      </c>
      <c r="E13508" s="1">
        <v>4.53409</v>
      </c>
      <c r="F13508" s="4">
        <f t="shared" si="1"/>
        <v>0.1073195667</v>
      </c>
      <c r="G13508" s="4">
        <f t="shared" si="2"/>
        <v>4.520404021</v>
      </c>
    </row>
    <row r="13509">
      <c r="A13509" s="1">
        <v>135.040005385875</v>
      </c>
      <c r="B13509" s="1">
        <v>367.27847</v>
      </c>
      <c r="C13509" s="1">
        <v>0.96594274</v>
      </c>
      <c r="D13509" s="1">
        <v>0.3277788</v>
      </c>
      <c r="E13509" s="1">
        <v>4.5343018</v>
      </c>
      <c r="F13509" s="4">
        <f t="shared" si="1"/>
        <v>0.1073269711</v>
      </c>
      <c r="G13509" s="4">
        <f t="shared" si="2"/>
        <v>4.520615379</v>
      </c>
    </row>
    <row r="13510">
      <c r="A13510" s="1">
        <v>135.049877822399</v>
      </c>
      <c r="B13510" s="1">
        <v>367.2556</v>
      </c>
      <c r="C13510" s="1">
        <v>0.9660094</v>
      </c>
      <c r="D13510" s="1">
        <v>0.32655802</v>
      </c>
      <c r="E13510" s="1">
        <v>4.5340195</v>
      </c>
      <c r="F13510" s="4">
        <f t="shared" si="1"/>
        <v>0.1073343778</v>
      </c>
      <c r="G13510" s="4">
        <f t="shared" si="2"/>
        <v>4.520333033</v>
      </c>
    </row>
    <row r="13511">
      <c r="A13511" s="1">
        <v>135.059872329235</v>
      </c>
      <c r="B13511" s="1">
        <v>367.2956</v>
      </c>
      <c r="C13511" s="1">
        <v>0.9660094</v>
      </c>
      <c r="D13511" s="1">
        <v>0.40712935</v>
      </c>
      <c r="E13511" s="1">
        <v>4.534513</v>
      </c>
      <c r="F13511" s="4">
        <f t="shared" si="1"/>
        <v>0.1073343778</v>
      </c>
      <c r="G13511" s="4">
        <f t="shared" si="2"/>
        <v>4.52082686</v>
      </c>
    </row>
    <row r="13512">
      <c r="A13512" s="1">
        <v>135.06988209486</v>
      </c>
      <c r="B13512" s="1">
        <v>367.27466</v>
      </c>
      <c r="C13512" s="1">
        <v>0.96622276</v>
      </c>
      <c r="D13512" s="1">
        <v>0.24964903</v>
      </c>
      <c r="E13512" s="1">
        <v>4.5342546</v>
      </c>
      <c r="F13512" s="4">
        <f t="shared" si="1"/>
        <v>0.1073580844</v>
      </c>
      <c r="G13512" s="4">
        <f t="shared" si="2"/>
        <v>4.520568342</v>
      </c>
    </row>
    <row r="13513">
      <c r="A13513" s="1">
        <v>135.079876601696</v>
      </c>
      <c r="B13513" s="1">
        <v>367.4461</v>
      </c>
      <c r="C13513" s="1">
        <v>0.96650267</v>
      </c>
      <c r="D13513" s="1">
        <v>0.037233718</v>
      </c>
      <c r="E13513" s="1">
        <v>4.536371</v>
      </c>
      <c r="F13513" s="4">
        <f t="shared" si="1"/>
        <v>0.1073891856</v>
      </c>
      <c r="G13513" s="4">
        <f t="shared" si="2"/>
        <v>4.522684885</v>
      </c>
    </row>
    <row r="13514">
      <c r="A13514" s="1">
        <v>135.089871108531</v>
      </c>
      <c r="B13514" s="1">
        <v>367.58707</v>
      </c>
      <c r="C13514" s="1">
        <v>0.9664627</v>
      </c>
      <c r="D13514" s="1">
        <v>0.15809071</v>
      </c>
      <c r="E13514" s="1">
        <v>4.538111</v>
      </c>
      <c r="F13514" s="4">
        <f t="shared" si="1"/>
        <v>0.1073847444</v>
      </c>
      <c r="G13514" s="4">
        <f t="shared" si="2"/>
        <v>4.524425256</v>
      </c>
    </row>
    <row r="13515">
      <c r="A13515" s="1">
        <v>135.100002944469</v>
      </c>
      <c r="B13515" s="1">
        <v>367.6042</v>
      </c>
      <c r="C13515" s="1">
        <v>0.9664627</v>
      </c>
      <c r="D13515" s="1">
        <v>0.22523348</v>
      </c>
      <c r="E13515" s="1">
        <v>4.538323</v>
      </c>
      <c r="F13515" s="4">
        <f t="shared" si="1"/>
        <v>0.1073847444</v>
      </c>
      <c r="G13515" s="4">
        <f t="shared" si="2"/>
        <v>4.524636737</v>
      </c>
    </row>
    <row r="13516">
      <c r="A13516" s="1">
        <v>135.109997451305</v>
      </c>
      <c r="B13516" s="1">
        <v>367.57944</v>
      </c>
      <c r="C13516" s="1">
        <v>0.9664627</v>
      </c>
      <c r="D13516" s="1">
        <v>0.3058048</v>
      </c>
      <c r="E13516" s="1">
        <v>4.5380173</v>
      </c>
      <c r="F13516" s="4">
        <f t="shared" si="1"/>
        <v>0.1073847444</v>
      </c>
      <c r="G13516" s="4">
        <f t="shared" si="2"/>
        <v>4.524331058</v>
      </c>
    </row>
    <row r="13517">
      <c r="A13517" s="1">
        <v>135.12000721693</v>
      </c>
      <c r="B13517" s="1">
        <v>367.54517</v>
      </c>
      <c r="C13517" s="1">
        <v>0.9664627</v>
      </c>
      <c r="D13517" s="1">
        <v>0.3863761</v>
      </c>
      <c r="E13517" s="1">
        <v>4.5375943</v>
      </c>
      <c r="F13517" s="4">
        <f t="shared" si="1"/>
        <v>0.1073847444</v>
      </c>
      <c r="G13517" s="4">
        <f t="shared" si="2"/>
        <v>4.523907972</v>
      </c>
    </row>
    <row r="13518">
      <c r="A13518" s="1">
        <v>135.129879653453</v>
      </c>
      <c r="B13518" s="1">
        <v>367.43848</v>
      </c>
      <c r="C13518" s="1">
        <v>0.9664627</v>
      </c>
      <c r="D13518" s="1">
        <v>0.4535189</v>
      </c>
      <c r="E13518" s="1">
        <v>4.536277</v>
      </c>
      <c r="F13518" s="4">
        <f t="shared" si="1"/>
        <v>0.1073847444</v>
      </c>
      <c r="G13518" s="4">
        <f t="shared" si="2"/>
        <v>4.522590811</v>
      </c>
    </row>
    <row r="13519">
      <c r="A13519" s="1">
        <v>135.139874160289</v>
      </c>
      <c r="B13519" s="1">
        <v>367.43655</v>
      </c>
      <c r="C13519" s="1">
        <v>0.9667293</v>
      </c>
      <c r="D13519" s="1">
        <v>0.25453213</v>
      </c>
      <c r="E13519" s="1">
        <v>4.5362535</v>
      </c>
      <c r="F13519" s="4">
        <f t="shared" si="1"/>
        <v>0.1074143667</v>
      </c>
      <c r="G13519" s="4">
        <f t="shared" si="2"/>
        <v>4.522566984</v>
      </c>
    </row>
    <row r="13520">
      <c r="A13520" s="1">
        <v>135.150005996227</v>
      </c>
      <c r="B13520" s="1">
        <v>367.6042</v>
      </c>
      <c r="C13520" s="1">
        <v>0.9671158</v>
      </c>
      <c r="D13520" s="1">
        <v>-0.07263627</v>
      </c>
      <c r="E13520" s="1">
        <v>4.538323</v>
      </c>
      <c r="F13520" s="4">
        <f t="shared" si="1"/>
        <v>0.1074573111</v>
      </c>
      <c r="G13520" s="4">
        <f t="shared" si="2"/>
        <v>4.524636737</v>
      </c>
    </row>
    <row r="13521">
      <c r="A13521" s="1">
        <v>135.15987843275</v>
      </c>
      <c r="B13521" s="1">
        <v>367.90897</v>
      </c>
      <c r="C13521" s="1">
        <v>0.9671292</v>
      </c>
      <c r="D13521" s="1">
        <v>-0.02014283</v>
      </c>
      <c r="E13521" s="1">
        <v>4.542085</v>
      </c>
      <c r="F13521" s="4">
        <f t="shared" si="1"/>
        <v>0.1074588</v>
      </c>
      <c r="G13521" s="4">
        <f t="shared" si="2"/>
        <v>4.52839933</v>
      </c>
    </row>
    <row r="13522">
      <c r="A13522" s="1">
        <v>135.169872939586</v>
      </c>
      <c r="B13522" s="1">
        <v>367.93564</v>
      </c>
      <c r="C13522" s="1">
        <v>0.9671158</v>
      </c>
      <c r="D13522" s="1">
        <v>0.07385705</v>
      </c>
      <c r="E13522" s="1">
        <v>4.5424147</v>
      </c>
      <c r="F13522" s="4">
        <f t="shared" si="1"/>
        <v>0.1074573111</v>
      </c>
      <c r="G13522" s="4">
        <f t="shared" si="2"/>
        <v>4.528728589</v>
      </c>
    </row>
    <row r="13523">
      <c r="A13523" s="1">
        <v>135.179867446422</v>
      </c>
      <c r="B13523" s="1">
        <v>367.88803</v>
      </c>
      <c r="C13523" s="1">
        <v>0.9671158</v>
      </c>
      <c r="D13523" s="1">
        <v>0.14099982</v>
      </c>
      <c r="E13523" s="1">
        <v>4.5418267</v>
      </c>
      <c r="F13523" s="4">
        <f t="shared" si="1"/>
        <v>0.1074573111</v>
      </c>
      <c r="G13523" s="4">
        <f t="shared" si="2"/>
        <v>4.528140811</v>
      </c>
    </row>
    <row r="13524">
      <c r="A13524" s="1">
        <v>135.189877212047</v>
      </c>
      <c r="B13524" s="1">
        <v>367.8728</v>
      </c>
      <c r="C13524" s="1">
        <v>0.9671292</v>
      </c>
      <c r="D13524" s="1">
        <v>0.2081426</v>
      </c>
      <c r="E13524" s="1">
        <v>4.541639</v>
      </c>
      <c r="F13524" s="4">
        <f t="shared" si="1"/>
        <v>0.1074588</v>
      </c>
      <c r="G13524" s="4">
        <f t="shared" si="2"/>
        <v>4.527952786</v>
      </c>
    </row>
    <row r="13525">
      <c r="A13525" s="1">
        <v>135.199993789196</v>
      </c>
      <c r="B13525" s="1">
        <v>367.77563</v>
      </c>
      <c r="C13525" s="1">
        <v>0.96714246</v>
      </c>
      <c r="D13525" s="1">
        <v>0.27528536</v>
      </c>
      <c r="E13525" s="1">
        <v>4.540439</v>
      </c>
      <c r="F13525" s="4">
        <f t="shared" si="1"/>
        <v>0.1074602733</v>
      </c>
      <c r="G13525" s="4">
        <f t="shared" si="2"/>
        <v>4.526753157</v>
      </c>
    </row>
    <row r="13526">
      <c r="A13526" s="1">
        <v>135.209881484508</v>
      </c>
      <c r="B13526" s="1">
        <v>367.7661</v>
      </c>
      <c r="C13526" s="1">
        <v>0.9671558</v>
      </c>
      <c r="D13526" s="1">
        <v>0.3277788</v>
      </c>
      <c r="E13526" s="1">
        <v>4.540322</v>
      </c>
      <c r="F13526" s="4">
        <f t="shared" si="1"/>
        <v>0.1074617556</v>
      </c>
      <c r="G13526" s="4">
        <f t="shared" si="2"/>
        <v>4.526635502</v>
      </c>
    </row>
    <row r="13527">
      <c r="A13527" s="1">
        <v>135.219875991344</v>
      </c>
      <c r="B13527" s="1">
        <v>367.70517</v>
      </c>
      <c r="C13527" s="1">
        <v>0.9672091</v>
      </c>
      <c r="D13527" s="1">
        <v>0.35097358</v>
      </c>
      <c r="E13527" s="1">
        <v>4.5395694</v>
      </c>
      <c r="F13527" s="4">
        <f t="shared" si="1"/>
        <v>0.1074676778</v>
      </c>
      <c r="G13527" s="4">
        <f t="shared" si="2"/>
        <v>4.52588328</v>
      </c>
    </row>
    <row r="13528">
      <c r="A13528" s="1">
        <v>135.229992568492</v>
      </c>
      <c r="B13528" s="1">
        <v>367.64423</v>
      </c>
      <c r="C13528" s="1">
        <v>0.96730244</v>
      </c>
      <c r="D13528" s="1">
        <v>0.3326619</v>
      </c>
      <c r="E13528" s="1">
        <v>4.538817</v>
      </c>
      <c r="F13528" s="4">
        <f t="shared" si="1"/>
        <v>0.1074780489</v>
      </c>
      <c r="G13528" s="4">
        <f t="shared" si="2"/>
        <v>4.525130935</v>
      </c>
    </row>
    <row r="13529">
      <c r="A13529" s="1">
        <v>135.240002334117</v>
      </c>
      <c r="B13529" s="1">
        <v>367.69943</v>
      </c>
      <c r="C13529" s="1">
        <v>0.9673957</v>
      </c>
      <c r="D13529" s="1">
        <v>0.30092168</v>
      </c>
      <c r="E13529" s="1">
        <v>4.539499</v>
      </c>
      <c r="F13529" s="4">
        <f t="shared" si="1"/>
        <v>0.1074884111</v>
      </c>
      <c r="G13529" s="4">
        <f t="shared" si="2"/>
        <v>4.525812416</v>
      </c>
    </row>
    <row r="13530">
      <c r="A13530" s="1">
        <v>135.249874770641</v>
      </c>
      <c r="B13530" s="1">
        <v>367.68802</v>
      </c>
      <c r="C13530" s="1">
        <v>0.9674891</v>
      </c>
      <c r="D13530" s="1">
        <v>0.28505158</v>
      </c>
      <c r="E13530" s="1">
        <v>4.5393577</v>
      </c>
      <c r="F13530" s="4">
        <f t="shared" si="1"/>
        <v>0.1074987889</v>
      </c>
      <c r="G13530" s="4">
        <f t="shared" si="2"/>
        <v>4.525671552</v>
      </c>
    </row>
    <row r="13531">
      <c r="A13531" s="1">
        <v>135.259869277477</v>
      </c>
      <c r="B13531" s="1">
        <v>367.79468</v>
      </c>
      <c r="C13531" s="1">
        <v>0.96755576</v>
      </c>
      <c r="D13531" s="1">
        <v>0.27894768</v>
      </c>
      <c r="E13531" s="1">
        <v>4.540674</v>
      </c>
      <c r="F13531" s="4">
        <f t="shared" si="1"/>
        <v>0.1075061956</v>
      </c>
      <c r="G13531" s="4">
        <f t="shared" si="2"/>
        <v>4.526988342</v>
      </c>
    </row>
    <row r="13532">
      <c r="A13532" s="1">
        <v>135.270001113414</v>
      </c>
      <c r="B13532" s="1">
        <v>367.79468</v>
      </c>
      <c r="C13532" s="1">
        <v>0.96756905</v>
      </c>
      <c r="D13532" s="1">
        <v>0.34609047</v>
      </c>
      <c r="E13532" s="1">
        <v>4.540674</v>
      </c>
      <c r="F13532" s="4">
        <f t="shared" si="1"/>
        <v>0.1075076722</v>
      </c>
      <c r="G13532" s="4">
        <f t="shared" si="2"/>
        <v>4.526988342</v>
      </c>
    </row>
    <row r="13533">
      <c r="A13533" s="1">
        <v>135.27999562025</v>
      </c>
      <c r="B13533" s="1">
        <v>367.7604</v>
      </c>
      <c r="C13533" s="1">
        <v>0.96756905</v>
      </c>
      <c r="D13533" s="1">
        <v>0.4266618</v>
      </c>
      <c r="E13533" s="1">
        <v>4.5402513</v>
      </c>
      <c r="F13533" s="4">
        <f t="shared" si="1"/>
        <v>0.1075076722</v>
      </c>
      <c r="G13533" s="4">
        <f t="shared" si="2"/>
        <v>4.526565132</v>
      </c>
    </row>
    <row r="13534">
      <c r="A13534" s="1">
        <v>135.289868056774</v>
      </c>
      <c r="B13534" s="1">
        <v>367.78708</v>
      </c>
      <c r="C13534" s="1">
        <v>0.96779567</v>
      </c>
      <c r="D13534" s="1">
        <v>0.25575292</v>
      </c>
      <c r="E13534" s="1">
        <v>4.5405807</v>
      </c>
      <c r="F13534" s="4">
        <f t="shared" si="1"/>
        <v>0.1075328522</v>
      </c>
      <c r="G13534" s="4">
        <f t="shared" si="2"/>
        <v>4.526894515</v>
      </c>
    </row>
    <row r="13535">
      <c r="A13535" s="1">
        <v>135.299999892711</v>
      </c>
      <c r="B13535" s="1">
        <v>367.9623</v>
      </c>
      <c r="C13535" s="1">
        <v>0.9681289</v>
      </c>
      <c r="D13535" s="1">
        <v>-0.014038943</v>
      </c>
      <c r="E13535" s="1">
        <v>4.542744</v>
      </c>
      <c r="F13535" s="4">
        <f t="shared" si="1"/>
        <v>0.1075698778</v>
      </c>
      <c r="G13535" s="4">
        <f t="shared" si="2"/>
        <v>4.529057725</v>
      </c>
    </row>
    <row r="13536">
      <c r="A13536" s="1">
        <v>135.309872329235</v>
      </c>
      <c r="B13536" s="1">
        <v>368.1528</v>
      </c>
      <c r="C13536" s="1">
        <v>0.9680756</v>
      </c>
      <c r="D13536" s="1">
        <v>0.10681804</v>
      </c>
      <c r="E13536" s="1">
        <v>4.5450954</v>
      </c>
      <c r="F13536" s="4">
        <f t="shared" si="1"/>
        <v>0.1075639556</v>
      </c>
      <c r="G13536" s="4">
        <f t="shared" si="2"/>
        <v>4.531409577</v>
      </c>
    </row>
    <row r="13537">
      <c r="A13537" s="1">
        <v>135.31988209486</v>
      </c>
      <c r="B13537" s="1">
        <v>368.1471</v>
      </c>
      <c r="C13537" s="1">
        <v>0.96803564</v>
      </c>
      <c r="D13537" s="1">
        <v>0.22767504</v>
      </c>
      <c r="E13537" s="1">
        <v>4.5450253</v>
      </c>
      <c r="F13537" s="4">
        <f t="shared" si="1"/>
        <v>0.1075595156</v>
      </c>
      <c r="G13537" s="4">
        <f t="shared" si="2"/>
        <v>4.531339206</v>
      </c>
    </row>
    <row r="13538">
      <c r="A13538" s="1">
        <v>135.329998672008</v>
      </c>
      <c r="B13538" s="1">
        <v>368.0747</v>
      </c>
      <c r="C13538" s="1">
        <v>0.96803564</v>
      </c>
      <c r="D13538" s="1">
        <v>0.30824634</v>
      </c>
      <c r="E13538" s="1">
        <v>4.5441313</v>
      </c>
      <c r="F13538" s="4">
        <f t="shared" si="1"/>
        <v>0.1075595156</v>
      </c>
      <c r="G13538" s="4">
        <f t="shared" si="2"/>
        <v>4.530445379</v>
      </c>
    </row>
    <row r="13539">
      <c r="A13539" s="1">
        <v>135.339871108531</v>
      </c>
      <c r="B13539" s="1">
        <v>368.05566</v>
      </c>
      <c r="C13539" s="1">
        <v>0.96803564</v>
      </c>
      <c r="D13539" s="1">
        <v>0.37538913</v>
      </c>
      <c r="E13539" s="1">
        <v>4.5438967</v>
      </c>
      <c r="F13539" s="4">
        <f t="shared" si="1"/>
        <v>0.1075595156</v>
      </c>
      <c r="G13539" s="4">
        <f t="shared" si="2"/>
        <v>4.530210317</v>
      </c>
    </row>
    <row r="13540">
      <c r="A13540" s="1">
        <v>135.350002944469</v>
      </c>
      <c r="B13540" s="1">
        <v>367.9166</v>
      </c>
      <c r="C13540" s="1">
        <v>0.96804893</v>
      </c>
      <c r="D13540" s="1">
        <v>0.44131112</v>
      </c>
      <c r="E13540" s="1">
        <v>4.5421796</v>
      </c>
      <c r="F13540" s="4">
        <f t="shared" si="1"/>
        <v>0.1075609922</v>
      </c>
      <c r="G13540" s="4">
        <f t="shared" si="2"/>
        <v>4.528493527</v>
      </c>
    </row>
    <row r="13541">
      <c r="A13541" s="1">
        <v>135.359997451305</v>
      </c>
      <c r="B13541" s="1">
        <v>367.92996</v>
      </c>
      <c r="C13541" s="1">
        <v>0.96835554</v>
      </c>
      <c r="D13541" s="1">
        <v>0.19837637</v>
      </c>
      <c r="E13541" s="1">
        <v>4.5423446</v>
      </c>
      <c r="F13541" s="4">
        <f t="shared" si="1"/>
        <v>0.10759506</v>
      </c>
      <c r="G13541" s="4">
        <f t="shared" si="2"/>
        <v>4.528658465</v>
      </c>
    </row>
    <row r="13542">
      <c r="A13542" s="1">
        <v>135.37000721693</v>
      </c>
      <c r="B13542" s="1">
        <v>368.149</v>
      </c>
      <c r="C13542" s="1">
        <v>0.96858215</v>
      </c>
      <c r="D13542" s="1">
        <v>0.027467497</v>
      </c>
      <c r="E13542" s="1">
        <v>4.5450487</v>
      </c>
      <c r="F13542" s="4">
        <f t="shared" si="1"/>
        <v>0.1076202389</v>
      </c>
      <c r="G13542" s="4">
        <f t="shared" si="2"/>
        <v>4.531362663</v>
      </c>
    </row>
    <row r="13543">
      <c r="A13543" s="1">
        <v>135.380001723766</v>
      </c>
      <c r="B13543" s="1">
        <v>368.2271</v>
      </c>
      <c r="C13543" s="1">
        <v>0.96855545</v>
      </c>
      <c r="D13543" s="1">
        <v>0.13489594</v>
      </c>
      <c r="E13543" s="1">
        <v>4.546013</v>
      </c>
      <c r="F13543" s="4">
        <f t="shared" si="1"/>
        <v>0.1076172722</v>
      </c>
      <c r="G13543" s="4">
        <f t="shared" si="2"/>
        <v>4.53232686</v>
      </c>
    </row>
    <row r="13544">
      <c r="A13544" s="1">
        <v>135.389996230602</v>
      </c>
      <c r="B13544" s="1">
        <v>368.3033</v>
      </c>
      <c r="C13544" s="1">
        <v>0.96855545</v>
      </c>
      <c r="D13544" s="1">
        <v>0.2020387</v>
      </c>
      <c r="E13544" s="1">
        <v>4.5469537</v>
      </c>
      <c r="F13544" s="4">
        <f t="shared" si="1"/>
        <v>0.1076172722</v>
      </c>
      <c r="G13544" s="4">
        <f t="shared" si="2"/>
        <v>4.533267601</v>
      </c>
    </row>
    <row r="13545">
      <c r="A13545" s="1">
        <v>135.399868667125</v>
      </c>
      <c r="B13545" s="1">
        <v>368.21756</v>
      </c>
      <c r="C13545" s="1">
        <v>0.96855545</v>
      </c>
      <c r="D13545" s="1">
        <v>0.28261003</v>
      </c>
      <c r="E13545" s="1">
        <v>4.545895</v>
      </c>
      <c r="F13545" s="4">
        <f t="shared" si="1"/>
        <v>0.1076172722</v>
      </c>
      <c r="G13545" s="4">
        <f t="shared" si="2"/>
        <v>4.532209083</v>
      </c>
    </row>
    <row r="13546">
      <c r="A13546" s="1">
        <v>135.410000503063</v>
      </c>
      <c r="B13546" s="1">
        <v>368.1928</v>
      </c>
      <c r="C13546" s="1">
        <v>0.96855545</v>
      </c>
      <c r="D13546" s="1">
        <v>0.36318135</v>
      </c>
      <c r="E13546" s="1">
        <v>4.5455894</v>
      </c>
      <c r="F13546" s="4">
        <f t="shared" si="1"/>
        <v>0.1076172722</v>
      </c>
      <c r="G13546" s="4">
        <f t="shared" si="2"/>
        <v>4.531903404</v>
      </c>
    </row>
    <row r="13547">
      <c r="A13547" s="1">
        <v>135.419995009899</v>
      </c>
      <c r="B13547" s="1">
        <v>368.11664</v>
      </c>
      <c r="C13547" s="1">
        <v>0.96855545</v>
      </c>
      <c r="D13547" s="1">
        <v>0.4303241</v>
      </c>
      <c r="E13547" s="1">
        <v>4.544649</v>
      </c>
      <c r="F13547" s="4">
        <f t="shared" si="1"/>
        <v>0.1076172722</v>
      </c>
      <c r="G13547" s="4">
        <f t="shared" si="2"/>
        <v>4.530963157</v>
      </c>
    </row>
    <row r="13548">
      <c r="A13548" s="1">
        <v>135.429867446422</v>
      </c>
      <c r="B13548" s="1">
        <v>368.08423</v>
      </c>
      <c r="C13548" s="1">
        <v>0.9688621</v>
      </c>
      <c r="D13548" s="1">
        <v>0.18861015</v>
      </c>
      <c r="E13548" s="1">
        <v>4.544249</v>
      </c>
      <c r="F13548" s="4">
        <f t="shared" si="1"/>
        <v>0.1076513444</v>
      </c>
      <c r="G13548" s="4">
        <f t="shared" si="2"/>
        <v>4.530563033</v>
      </c>
    </row>
    <row r="13549">
      <c r="A13549" s="1">
        <v>135.43999928236</v>
      </c>
      <c r="B13549" s="1">
        <v>368.3547</v>
      </c>
      <c r="C13549" s="1">
        <v>0.96916866</v>
      </c>
      <c r="D13549" s="1">
        <v>-0.053103827</v>
      </c>
      <c r="E13549" s="1">
        <v>4.5475883</v>
      </c>
      <c r="F13549" s="4">
        <f t="shared" si="1"/>
        <v>0.1076854067</v>
      </c>
      <c r="G13549" s="4">
        <f t="shared" si="2"/>
        <v>4.533902169</v>
      </c>
    </row>
    <row r="13550">
      <c r="A13550" s="1">
        <v>135.449871718883</v>
      </c>
      <c r="B13550" s="1">
        <v>368.53952</v>
      </c>
      <c r="C13550" s="1">
        <v>0.969142</v>
      </c>
      <c r="D13550" s="1">
        <v>0.04089605</v>
      </c>
      <c r="E13550" s="1">
        <v>4.54987</v>
      </c>
      <c r="F13550" s="4">
        <f t="shared" si="1"/>
        <v>0.1076824444</v>
      </c>
      <c r="G13550" s="4">
        <f t="shared" si="2"/>
        <v>4.536183898</v>
      </c>
    </row>
    <row r="13551">
      <c r="A13551" s="1">
        <v>135.459881484508</v>
      </c>
      <c r="B13551" s="1">
        <v>368.58524</v>
      </c>
      <c r="C13551" s="1">
        <v>0.969142</v>
      </c>
      <c r="D13551" s="1">
        <v>0.121467374</v>
      </c>
      <c r="E13551" s="1">
        <v>4.550434</v>
      </c>
      <c r="F13551" s="4">
        <f t="shared" si="1"/>
        <v>0.1076824444</v>
      </c>
      <c r="G13551" s="4">
        <f t="shared" si="2"/>
        <v>4.536748342</v>
      </c>
    </row>
    <row r="13552">
      <c r="A13552" s="1">
        <v>135.469875991344</v>
      </c>
      <c r="B13552" s="1">
        <v>368.55475</v>
      </c>
      <c r="C13552" s="1">
        <v>0.969142</v>
      </c>
      <c r="D13552" s="1">
        <v>0.18861015</v>
      </c>
      <c r="E13552" s="1">
        <v>4.550058</v>
      </c>
      <c r="F13552" s="4">
        <f t="shared" si="1"/>
        <v>0.1076824444</v>
      </c>
      <c r="G13552" s="4">
        <f t="shared" si="2"/>
        <v>4.536371922</v>
      </c>
    </row>
    <row r="13553">
      <c r="A13553" s="1">
        <v>135.47987049818</v>
      </c>
      <c r="B13553" s="1">
        <v>368.4481</v>
      </c>
      <c r="C13553" s="1">
        <v>0.9691554</v>
      </c>
      <c r="D13553" s="1">
        <v>0.25453213</v>
      </c>
      <c r="E13553" s="1">
        <v>4.548741</v>
      </c>
      <c r="F13553" s="4">
        <f t="shared" si="1"/>
        <v>0.1076839333</v>
      </c>
      <c r="G13553" s="4">
        <f t="shared" si="2"/>
        <v>4.535055256</v>
      </c>
    </row>
    <row r="13554">
      <c r="A13554" s="1">
        <v>135.490002334117</v>
      </c>
      <c r="B13554" s="1">
        <v>368.429</v>
      </c>
      <c r="C13554" s="1">
        <v>0.969222</v>
      </c>
      <c r="D13554" s="1">
        <v>0.2667399</v>
      </c>
      <c r="E13554" s="1">
        <v>4.548506</v>
      </c>
      <c r="F13554" s="4">
        <f t="shared" si="1"/>
        <v>0.1076913333</v>
      </c>
      <c r="G13554" s="4">
        <f t="shared" si="2"/>
        <v>4.534819453</v>
      </c>
    </row>
    <row r="13555">
      <c r="A13555" s="1">
        <v>135.499874770641</v>
      </c>
      <c r="B13555" s="1">
        <v>368.38712</v>
      </c>
      <c r="C13555" s="1">
        <v>0.969342</v>
      </c>
      <c r="D13555" s="1">
        <v>0.2081426</v>
      </c>
      <c r="E13555" s="1">
        <v>4.5479884</v>
      </c>
      <c r="F13555" s="4">
        <f t="shared" si="1"/>
        <v>0.1077046667</v>
      </c>
      <c r="G13555" s="4">
        <f t="shared" si="2"/>
        <v>4.534302416</v>
      </c>
    </row>
    <row r="13556">
      <c r="A13556" s="1">
        <v>135.509869277477</v>
      </c>
      <c r="B13556" s="1">
        <v>368.4595</v>
      </c>
      <c r="C13556" s="1">
        <v>0.9694353</v>
      </c>
      <c r="D13556" s="1">
        <v>0.18983093</v>
      </c>
      <c r="E13556" s="1">
        <v>4.548882</v>
      </c>
      <c r="F13556" s="4">
        <f t="shared" si="1"/>
        <v>0.1077150333</v>
      </c>
      <c r="G13556" s="4">
        <f t="shared" si="2"/>
        <v>4.535195996</v>
      </c>
    </row>
    <row r="13557">
      <c r="A13557" s="1">
        <v>135.520001113414</v>
      </c>
      <c r="B13557" s="1">
        <v>368.47852</v>
      </c>
      <c r="C13557" s="1">
        <v>0.96947527</v>
      </c>
      <c r="D13557" s="1">
        <v>0.22889581</v>
      </c>
      <c r="E13557" s="1">
        <v>4.549117</v>
      </c>
      <c r="F13557" s="4">
        <f t="shared" si="1"/>
        <v>0.1077194744</v>
      </c>
      <c r="G13557" s="4">
        <f t="shared" si="2"/>
        <v>4.535430811</v>
      </c>
    </row>
    <row r="13558">
      <c r="A13558" s="1">
        <v>135.52999562025</v>
      </c>
      <c r="B13558" s="1">
        <v>368.45184</v>
      </c>
      <c r="C13558" s="1">
        <v>0.9694886</v>
      </c>
      <c r="D13558" s="1">
        <v>0.28138924</v>
      </c>
      <c r="E13558" s="1">
        <v>4.5487876</v>
      </c>
      <c r="F13558" s="4">
        <f t="shared" si="1"/>
        <v>0.1077209556</v>
      </c>
      <c r="G13558" s="4">
        <f t="shared" si="2"/>
        <v>4.535101428</v>
      </c>
    </row>
    <row r="13559">
      <c r="A13559" s="1">
        <v>135.539868056774</v>
      </c>
      <c r="B13559" s="1">
        <v>368.48236</v>
      </c>
      <c r="C13559" s="1">
        <v>0.96952856</v>
      </c>
      <c r="D13559" s="1">
        <v>0.31923336</v>
      </c>
      <c r="E13559" s="1">
        <v>4.5491643</v>
      </c>
      <c r="F13559" s="4">
        <f t="shared" si="1"/>
        <v>0.1077253956</v>
      </c>
      <c r="G13559" s="4">
        <f t="shared" si="2"/>
        <v>4.535478219</v>
      </c>
    </row>
    <row r="13560">
      <c r="A13560" s="1">
        <v>135.549877822399</v>
      </c>
      <c r="B13560" s="1">
        <v>368.4271</v>
      </c>
      <c r="C13560" s="1">
        <v>0.96959525</v>
      </c>
      <c r="D13560" s="1">
        <v>0.3167918</v>
      </c>
      <c r="E13560" s="1">
        <v>4.548482</v>
      </c>
      <c r="F13560" s="4">
        <f t="shared" si="1"/>
        <v>0.1077328056</v>
      </c>
      <c r="G13560" s="4">
        <f t="shared" si="2"/>
        <v>4.534795996</v>
      </c>
    </row>
    <row r="13561">
      <c r="A13561" s="1">
        <v>135.559994399547</v>
      </c>
      <c r="B13561" s="1">
        <v>368.4595</v>
      </c>
      <c r="C13561" s="1">
        <v>0.9696752</v>
      </c>
      <c r="D13561" s="1">
        <v>0.315571</v>
      </c>
      <c r="E13561" s="1">
        <v>4.548882</v>
      </c>
      <c r="F13561" s="4">
        <f t="shared" si="1"/>
        <v>0.1077416889</v>
      </c>
      <c r="G13561" s="4">
        <f t="shared" si="2"/>
        <v>4.535195996</v>
      </c>
    </row>
    <row r="13562">
      <c r="A13562" s="1">
        <v>135.56988209486</v>
      </c>
      <c r="B13562" s="1">
        <v>368.4747</v>
      </c>
      <c r="C13562" s="1">
        <v>0.9697152</v>
      </c>
      <c r="D13562" s="1">
        <v>0.35341513</v>
      </c>
      <c r="E13562" s="1">
        <v>4.54907</v>
      </c>
      <c r="F13562" s="4">
        <f t="shared" si="1"/>
        <v>0.1077461333</v>
      </c>
      <c r="G13562" s="4">
        <f t="shared" si="2"/>
        <v>4.535383651</v>
      </c>
    </row>
    <row r="13563">
      <c r="A13563" s="1">
        <v>135.579876601696</v>
      </c>
      <c r="B13563" s="1">
        <v>368.43472</v>
      </c>
      <c r="C13563" s="1">
        <v>0.9697152</v>
      </c>
      <c r="D13563" s="1">
        <v>0.4205579</v>
      </c>
      <c r="E13563" s="1">
        <v>4.548576</v>
      </c>
      <c r="F13563" s="4">
        <f t="shared" si="1"/>
        <v>0.1077461333</v>
      </c>
      <c r="G13563" s="4">
        <f t="shared" si="2"/>
        <v>4.53489007</v>
      </c>
    </row>
    <row r="13564">
      <c r="A13564" s="1">
        <v>135.589993178844</v>
      </c>
      <c r="B13564" s="1">
        <v>368.4728</v>
      </c>
      <c r="C13564" s="1">
        <v>0.96995515</v>
      </c>
      <c r="D13564" s="1">
        <v>0.27772692</v>
      </c>
      <c r="E13564" s="1">
        <v>4.5490465</v>
      </c>
      <c r="F13564" s="4">
        <f t="shared" si="1"/>
        <v>0.1077727944</v>
      </c>
      <c r="G13564" s="4">
        <f t="shared" si="2"/>
        <v>4.535360194</v>
      </c>
    </row>
    <row r="13565">
      <c r="A13565" s="1">
        <v>135.599880874156</v>
      </c>
      <c r="B13565" s="1">
        <v>368.58905</v>
      </c>
      <c r="C13565" s="1">
        <v>0.97022176</v>
      </c>
      <c r="D13565" s="1">
        <v>0.049441494</v>
      </c>
      <c r="E13565" s="1">
        <v>4.5504813</v>
      </c>
      <c r="F13565" s="4">
        <f t="shared" si="1"/>
        <v>0.1078024178</v>
      </c>
      <c r="G13565" s="4">
        <f t="shared" si="2"/>
        <v>4.536795379</v>
      </c>
    </row>
    <row r="13566">
      <c r="A13566" s="1">
        <v>135.609875380992</v>
      </c>
      <c r="B13566" s="1">
        <v>368.7814</v>
      </c>
      <c r="C13566" s="1">
        <v>0.9701551</v>
      </c>
      <c r="D13566" s="1">
        <v>0.18372704</v>
      </c>
      <c r="E13566" s="1">
        <v>4.552856</v>
      </c>
      <c r="F13566" s="4">
        <f t="shared" si="1"/>
        <v>0.1077950111</v>
      </c>
      <c r="G13566" s="4">
        <f t="shared" si="2"/>
        <v>4.53917007</v>
      </c>
    </row>
    <row r="13567">
      <c r="A13567" s="1">
        <v>135.619869887828</v>
      </c>
      <c r="B13567" s="1">
        <v>368.75662</v>
      </c>
      <c r="C13567" s="1">
        <v>0.9701151</v>
      </c>
      <c r="D13567" s="1">
        <v>0.30458403</v>
      </c>
      <c r="E13567" s="1">
        <v>4.5525503</v>
      </c>
      <c r="F13567" s="4">
        <f t="shared" si="1"/>
        <v>0.1077905667</v>
      </c>
      <c r="G13567" s="4">
        <f t="shared" si="2"/>
        <v>4.538864144</v>
      </c>
    </row>
    <row r="13568">
      <c r="A13568" s="1">
        <v>135.629879653453</v>
      </c>
      <c r="B13568" s="1">
        <v>368.68616</v>
      </c>
      <c r="C13568" s="1">
        <v>0.9701151</v>
      </c>
      <c r="D13568" s="1">
        <v>0.37172678</v>
      </c>
      <c r="E13568" s="1">
        <v>4.55168</v>
      </c>
      <c r="F13568" s="4">
        <f t="shared" si="1"/>
        <v>0.1077905667</v>
      </c>
      <c r="G13568" s="4">
        <f t="shared" si="2"/>
        <v>4.537994268</v>
      </c>
    </row>
    <row r="13569">
      <c r="A13569" s="1">
        <v>135.639874160289</v>
      </c>
      <c r="B13569" s="1">
        <v>368.70334</v>
      </c>
      <c r="C13569" s="1">
        <v>0.9701285</v>
      </c>
      <c r="D13569" s="1">
        <v>0.43764877</v>
      </c>
      <c r="E13569" s="1">
        <v>4.5518923</v>
      </c>
      <c r="F13569" s="4">
        <f t="shared" si="1"/>
        <v>0.1077920556</v>
      </c>
      <c r="G13569" s="4">
        <f t="shared" si="2"/>
        <v>4.538206367</v>
      </c>
    </row>
    <row r="13570">
      <c r="A13570" s="1">
        <v>135.650005996227</v>
      </c>
      <c r="B13570" s="1">
        <v>368.6252</v>
      </c>
      <c r="C13570" s="1">
        <v>0.97048837</v>
      </c>
      <c r="D13570" s="1">
        <v>0.1422206</v>
      </c>
      <c r="E13570" s="1">
        <v>4.5509276</v>
      </c>
      <c r="F13570" s="4">
        <f t="shared" si="1"/>
        <v>0.1078320411</v>
      </c>
      <c r="G13570" s="4">
        <f t="shared" si="2"/>
        <v>4.537241675</v>
      </c>
    </row>
    <row r="13571">
      <c r="A13571" s="1">
        <v>135.65987843275</v>
      </c>
      <c r="B13571" s="1">
        <v>368.82523</v>
      </c>
      <c r="C13571" s="1">
        <v>0.97066164</v>
      </c>
      <c r="D13571" s="1">
        <v>0.027467497</v>
      </c>
      <c r="E13571" s="1">
        <v>4.553397</v>
      </c>
      <c r="F13571" s="4">
        <f t="shared" si="1"/>
        <v>0.1078512933</v>
      </c>
      <c r="G13571" s="4">
        <f t="shared" si="2"/>
        <v>4.539711181</v>
      </c>
    </row>
    <row r="13572">
      <c r="A13572" s="1">
        <v>135.669872939586</v>
      </c>
      <c r="B13572" s="1">
        <v>368.91284</v>
      </c>
      <c r="C13572" s="1">
        <v>0.97062165</v>
      </c>
      <c r="D13572" s="1">
        <v>0.14832449</v>
      </c>
      <c r="E13572" s="1">
        <v>4.554479</v>
      </c>
      <c r="F13572" s="4">
        <f t="shared" si="1"/>
        <v>0.10784685</v>
      </c>
      <c r="G13572" s="4">
        <f t="shared" si="2"/>
        <v>4.540792786</v>
      </c>
    </row>
    <row r="13573">
      <c r="A13573" s="1">
        <v>135.679867446422</v>
      </c>
      <c r="B13573" s="1">
        <v>368.9052</v>
      </c>
      <c r="C13573" s="1">
        <v>0.97062165</v>
      </c>
      <c r="D13573" s="1">
        <v>0.22889581</v>
      </c>
      <c r="E13573" s="1">
        <v>4.5543847</v>
      </c>
      <c r="F13573" s="4">
        <f t="shared" si="1"/>
        <v>0.10784685</v>
      </c>
      <c r="G13573" s="4">
        <f t="shared" si="2"/>
        <v>4.540698465</v>
      </c>
    </row>
    <row r="13574">
      <c r="A13574" s="1">
        <v>135.689877212047</v>
      </c>
      <c r="B13574" s="1">
        <v>368.93</v>
      </c>
      <c r="C13574" s="1">
        <v>0.97062165</v>
      </c>
      <c r="D13574" s="1">
        <v>0.29603857</v>
      </c>
      <c r="E13574" s="1">
        <v>4.5546904</v>
      </c>
      <c r="F13574" s="4">
        <f t="shared" si="1"/>
        <v>0.10784685</v>
      </c>
      <c r="G13574" s="4">
        <f t="shared" si="2"/>
        <v>4.541004638</v>
      </c>
    </row>
    <row r="13575">
      <c r="A13575" s="1">
        <v>135.699993789196</v>
      </c>
      <c r="B13575" s="1">
        <v>368.8176</v>
      </c>
      <c r="C13575" s="1">
        <v>0.97062165</v>
      </c>
      <c r="D13575" s="1">
        <v>0.3766099</v>
      </c>
      <c r="E13575" s="1">
        <v>4.5533032</v>
      </c>
      <c r="F13575" s="4">
        <f t="shared" si="1"/>
        <v>0.10784685</v>
      </c>
      <c r="G13575" s="4">
        <f t="shared" si="2"/>
        <v>4.539616984</v>
      </c>
    </row>
    <row r="13576">
      <c r="A13576" s="1">
        <v>135.709881484508</v>
      </c>
      <c r="B13576" s="1">
        <v>368.79285</v>
      </c>
      <c r="C13576" s="1">
        <v>0.970635</v>
      </c>
      <c r="D13576" s="1">
        <v>0.42910334</v>
      </c>
      <c r="E13576" s="1">
        <v>4.552997</v>
      </c>
      <c r="F13576" s="4">
        <f t="shared" si="1"/>
        <v>0.1078483333</v>
      </c>
      <c r="G13576" s="4">
        <f t="shared" si="2"/>
        <v>4.539311428</v>
      </c>
    </row>
    <row r="13577">
      <c r="A13577" s="1">
        <v>135.719998061656</v>
      </c>
      <c r="B13577" s="1">
        <v>368.77</v>
      </c>
      <c r="C13577" s="1">
        <v>0.9709949</v>
      </c>
      <c r="D13577" s="1">
        <v>0.14466216</v>
      </c>
      <c r="E13577" s="1">
        <v>4.5527153</v>
      </c>
      <c r="F13577" s="4">
        <f t="shared" si="1"/>
        <v>0.1078883222</v>
      </c>
      <c r="G13577" s="4">
        <f t="shared" si="2"/>
        <v>4.53902933</v>
      </c>
    </row>
    <row r="13578">
      <c r="A13578" s="1">
        <v>135.72987049818</v>
      </c>
      <c r="B13578" s="1">
        <v>368.99664</v>
      </c>
      <c r="C13578" s="1">
        <v>0.9712348</v>
      </c>
      <c r="D13578" s="1">
        <v>-0.04211683</v>
      </c>
      <c r="E13578" s="1">
        <v>4.555514</v>
      </c>
      <c r="F13578" s="4">
        <f t="shared" si="1"/>
        <v>0.1079149778</v>
      </c>
      <c r="G13578" s="4">
        <f t="shared" si="2"/>
        <v>4.541827354</v>
      </c>
    </row>
    <row r="13579">
      <c r="A13579" s="1">
        <v>135.740002334117</v>
      </c>
      <c r="B13579" s="1">
        <v>369.18713</v>
      </c>
      <c r="C13579" s="1">
        <v>0.9711815</v>
      </c>
      <c r="D13579" s="1">
        <v>0.07874016</v>
      </c>
      <c r="E13579" s="1">
        <v>4.5578656</v>
      </c>
      <c r="F13579" s="4">
        <f t="shared" si="1"/>
        <v>0.1079090556</v>
      </c>
      <c r="G13579" s="4">
        <f t="shared" si="2"/>
        <v>4.544179083</v>
      </c>
    </row>
    <row r="13580">
      <c r="A13580" s="1">
        <v>135.749996840953</v>
      </c>
      <c r="B13580" s="1">
        <v>369.16238</v>
      </c>
      <c r="C13580" s="1">
        <v>0.97116816</v>
      </c>
      <c r="D13580" s="1">
        <v>0.17274004</v>
      </c>
      <c r="E13580" s="1">
        <v>4.5575595</v>
      </c>
      <c r="F13580" s="4">
        <f t="shared" si="1"/>
        <v>0.1079075733</v>
      </c>
      <c r="G13580" s="4">
        <f t="shared" si="2"/>
        <v>4.543873527</v>
      </c>
    </row>
    <row r="13581">
      <c r="A13581" s="1">
        <v>135.759869277477</v>
      </c>
      <c r="B13581" s="1">
        <v>369.14905</v>
      </c>
      <c r="C13581" s="1">
        <v>0.97116816</v>
      </c>
      <c r="D13581" s="1">
        <v>0.25331137</v>
      </c>
      <c r="E13581" s="1">
        <v>4.557395</v>
      </c>
      <c r="F13581" s="4">
        <f t="shared" si="1"/>
        <v>0.1079075733</v>
      </c>
      <c r="G13581" s="4">
        <f t="shared" si="2"/>
        <v>4.543708959</v>
      </c>
    </row>
    <row r="13582">
      <c r="A13582" s="1">
        <v>135.770001113414</v>
      </c>
      <c r="B13582" s="1">
        <v>369.0824</v>
      </c>
      <c r="C13582" s="1">
        <v>0.9711815</v>
      </c>
      <c r="D13582" s="1">
        <v>0.30702558</v>
      </c>
      <c r="E13582" s="1">
        <v>4.556572</v>
      </c>
      <c r="F13582" s="4">
        <f t="shared" si="1"/>
        <v>0.1079090556</v>
      </c>
      <c r="G13582" s="4">
        <f t="shared" si="2"/>
        <v>4.54288612</v>
      </c>
    </row>
    <row r="13583">
      <c r="A13583" s="1">
        <v>135.77999562025</v>
      </c>
      <c r="B13583" s="1">
        <v>368.96997</v>
      </c>
      <c r="C13583" s="1">
        <v>0.9711815</v>
      </c>
      <c r="D13583" s="1">
        <v>0.3875969</v>
      </c>
      <c r="E13583" s="1">
        <v>4.5551844</v>
      </c>
      <c r="F13583" s="4">
        <f t="shared" si="1"/>
        <v>0.1079090556</v>
      </c>
      <c r="G13583" s="4">
        <f t="shared" si="2"/>
        <v>4.541498095</v>
      </c>
    </row>
    <row r="13584">
      <c r="A13584" s="1">
        <v>135.789868056774</v>
      </c>
      <c r="B13584" s="1">
        <v>368.94904</v>
      </c>
      <c r="C13584" s="1">
        <v>0.9712748</v>
      </c>
      <c r="D13584" s="1">
        <v>0.38393456</v>
      </c>
      <c r="E13584" s="1">
        <v>4.5549254</v>
      </c>
      <c r="F13584" s="4">
        <f t="shared" si="1"/>
        <v>0.1079194222</v>
      </c>
      <c r="G13584" s="4">
        <f t="shared" si="2"/>
        <v>4.5412397</v>
      </c>
    </row>
    <row r="13585">
      <c r="A13585" s="1">
        <v>135.799999892711</v>
      </c>
      <c r="B13585" s="1">
        <v>368.98334</v>
      </c>
      <c r="C13585" s="1">
        <v>0.97166145</v>
      </c>
      <c r="D13585" s="1">
        <v>0.04211683</v>
      </c>
      <c r="E13585" s="1">
        <v>4.555349</v>
      </c>
      <c r="F13585" s="4">
        <f t="shared" si="1"/>
        <v>0.1079623833</v>
      </c>
      <c r="G13585" s="4">
        <f t="shared" si="2"/>
        <v>4.541663157</v>
      </c>
    </row>
    <row r="13586">
      <c r="A13586" s="1">
        <v>135.809994399547</v>
      </c>
      <c r="B13586" s="1">
        <v>369.14142</v>
      </c>
      <c r="C13586" s="1">
        <v>0.97163475</v>
      </c>
      <c r="D13586" s="1">
        <v>0.13489594</v>
      </c>
      <c r="E13586" s="1">
        <v>4.557301</v>
      </c>
      <c r="F13586" s="4">
        <f t="shared" si="1"/>
        <v>0.1079594167</v>
      </c>
      <c r="G13586" s="4">
        <f t="shared" si="2"/>
        <v>4.543614762</v>
      </c>
    </row>
    <row r="13587">
      <c r="A13587" s="1">
        <v>135.81988209486</v>
      </c>
      <c r="B13587" s="1">
        <v>369.18906</v>
      </c>
      <c r="C13587" s="1">
        <v>0.9715681</v>
      </c>
      <c r="D13587" s="1">
        <v>0.26918146</v>
      </c>
      <c r="E13587" s="1">
        <v>4.5578885</v>
      </c>
      <c r="F13587" s="4">
        <f t="shared" si="1"/>
        <v>0.1079520111</v>
      </c>
      <c r="G13587" s="4">
        <f t="shared" si="2"/>
        <v>4.54420291</v>
      </c>
    </row>
    <row r="13588">
      <c r="A13588" s="1">
        <v>135.829876601696</v>
      </c>
      <c r="B13588" s="1">
        <v>369.1243</v>
      </c>
      <c r="C13588" s="1">
        <v>0.97158146</v>
      </c>
      <c r="D13588" s="1">
        <v>0.33510345</v>
      </c>
      <c r="E13588" s="1">
        <v>4.5570893</v>
      </c>
      <c r="F13588" s="4">
        <f t="shared" si="1"/>
        <v>0.1079534956</v>
      </c>
      <c r="G13588" s="4">
        <f t="shared" si="2"/>
        <v>4.543403404</v>
      </c>
    </row>
    <row r="13589">
      <c r="A13589" s="1">
        <v>135.839871108531</v>
      </c>
      <c r="B13589" s="1">
        <v>369.11475</v>
      </c>
      <c r="C13589" s="1">
        <v>0.97158146</v>
      </c>
      <c r="D13589" s="1">
        <v>0.41567478</v>
      </c>
      <c r="E13589" s="1">
        <v>4.5569715</v>
      </c>
      <c r="F13589" s="4">
        <f t="shared" si="1"/>
        <v>0.1079534956</v>
      </c>
      <c r="G13589" s="4">
        <f t="shared" si="2"/>
        <v>4.543285502</v>
      </c>
    </row>
    <row r="13590">
      <c r="A13590" s="1">
        <v>135.850002944469</v>
      </c>
      <c r="B13590" s="1">
        <v>369.03287</v>
      </c>
      <c r="C13590" s="1">
        <v>0.9717947</v>
      </c>
      <c r="D13590" s="1">
        <v>0.28505158</v>
      </c>
      <c r="E13590" s="1">
        <v>4.5559607</v>
      </c>
      <c r="F13590" s="4">
        <f t="shared" si="1"/>
        <v>0.1079771889</v>
      </c>
      <c r="G13590" s="4">
        <f t="shared" si="2"/>
        <v>4.542274638</v>
      </c>
    </row>
    <row r="13591">
      <c r="A13591" s="1">
        <v>135.859997451305</v>
      </c>
      <c r="B13591" s="1">
        <v>369.17383</v>
      </c>
      <c r="C13591" s="1">
        <v>0.97203463</v>
      </c>
      <c r="D13591" s="1">
        <v>0.084844045</v>
      </c>
      <c r="E13591" s="1">
        <v>4.5577006</v>
      </c>
      <c r="F13591" s="4">
        <f t="shared" si="1"/>
        <v>0.1080038478</v>
      </c>
      <c r="G13591" s="4">
        <f t="shared" si="2"/>
        <v>4.544014885</v>
      </c>
    </row>
    <row r="13592">
      <c r="A13592" s="1">
        <v>135.87000721693</v>
      </c>
      <c r="B13592" s="1">
        <v>369.3262</v>
      </c>
      <c r="C13592" s="1">
        <v>0.9719547</v>
      </c>
      <c r="D13592" s="1">
        <v>0.2459867</v>
      </c>
      <c r="E13592" s="1">
        <v>4.5595818</v>
      </c>
      <c r="F13592" s="4">
        <f t="shared" si="1"/>
        <v>0.1079949667</v>
      </c>
      <c r="G13592" s="4">
        <f t="shared" si="2"/>
        <v>4.545895996</v>
      </c>
    </row>
    <row r="13593">
      <c r="A13593" s="1">
        <v>135.880001723766</v>
      </c>
      <c r="B13593" s="1">
        <v>369.26715</v>
      </c>
      <c r="C13593" s="1">
        <v>0.97190136</v>
      </c>
      <c r="D13593" s="1">
        <v>0.36684367</v>
      </c>
      <c r="E13593" s="1">
        <v>4.558853</v>
      </c>
      <c r="F13593" s="4">
        <f t="shared" si="1"/>
        <v>0.10798904</v>
      </c>
      <c r="G13593" s="4">
        <f t="shared" si="2"/>
        <v>4.545166984</v>
      </c>
    </row>
    <row r="13594">
      <c r="A13594" s="1">
        <v>135.889996230602</v>
      </c>
      <c r="B13594" s="1">
        <v>369.26334</v>
      </c>
      <c r="C13594" s="1">
        <v>0.9719147</v>
      </c>
      <c r="D13594" s="1">
        <v>0.43398646</v>
      </c>
      <c r="E13594" s="1">
        <v>4.558806</v>
      </c>
      <c r="F13594" s="4">
        <f t="shared" si="1"/>
        <v>0.1079905222</v>
      </c>
      <c r="G13594" s="4">
        <f t="shared" si="2"/>
        <v>4.545119947</v>
      </c>
    </row>
    <row r="13595">
      <c r="A13595" s="1">
        <v>135.899868667125</v>
      </c>
      <c r="B13595" s="1">
        <v>369.1719</v>
      </c>
      <c r="C13595" s="1">
        <v>0.97222126</v>
      </c>
      <c r="D13595" s="1">
        <v>0.17762315</v>
      </c>
      <c r="E13595" s="1">
        <v>4.5576773</v>
      </c>
      <c r="F13595" s="4">
        <f t="shared" si="1"/>
        <v>0.1080245844</v>
      </c>
      <c r="G13595" s="4">
        <f t="shared" si="2"/>
        <v>4.543991058</v>
      </c>
    </row>
    <row r="13596">
      <c r="A13596" s="1">
        <v>135.910000503063</v>
      </c>
      <c r="B13596" s="1">
        <v>369.4024</v>
      </c>
      <c r="C13596" s="1">
        <v>0.9724079</v>
      </c>
      <c r="D13596" s="1">
        <v>0.06164927</v>
      </c>
      <c r="E13596" s="1">
        <v>4.5605226</v>
      </c>
      <c r="F13596" s="4">
        <f t="shared" si="1"/>
        <v>0.1080453222</v>
      </c>
      <c r="G13596" s="4">
        <f t="shared" si="2"/>
        <v>4.546836737</v>
      </c>
    </row>
    <row r="13597">
      <c r="A13597" s="1">
        <v>135.919995009899</v>
      </c>
      <c r="B13597" s="1">
        <v>369.46524</v>
      </c>
      <c r="C13597" s="1">
        <v>0.97234124</v>
      </c>
      <c r="D13597" s="1">
        <v>0.20936337</v>
      </c>
      <c r="E13597" s="1">
        <v>4.561299</v>
      </c>
      <c r="F13597" s="4">
        <f t="shared" si="1"/>
        <v>0.1080379156</v>
      </c>
      <c r="G13597" s="4">
        <f t="shared" si="2"/>
        <v>4.54761254</v>
      </c>
    </row>
    <row r="13598">
      <c r="A13598" s="1">
        <v>135.929867446422</v>
      </c>
      <c r="B13598" s="1">
        <v>369.4081</v>
      </c>
      <c r="C13598" s="1">
        <v>0.9723279</v>
      </c>
      <c r="D13598" s="1">
        <v>0.2899347</v>
      </c>
      <c r="E13598" s="1">
        <v>4.5605936</v>
      </c>
      <c r="F13598" s="4">
        <f t="shared" si="1"/>
        <v>0.1080364333</v>
      </c>
      <c r="G13598" s="4">
        <f t="shared" si="2"/>
        <v>4.546907107</v>
      </c>
    </row>
    <row r="13599">
      <c r="A13599" s="1">
        <v>135.939877212047</v>
      </c>
      <c r="B13599" s="1">
        <v>369.44812</v>
      </c>
      <c r="C13599" s="1">
        <v>0.9723279</v>
      </c>
      <c r="D13599" s="1">
        <v>0.37050602</v>
      </c>
      <c r="E13599" s="1">
        <v>4.561087</v>
      </c>
      <c r="F13599" s="4">
        <f t="shared" si="1"/>
        <v>0.1080364333</v>
      </c>
      <c r="G13599" s="4">
        <f t="shared" si="2"/>
        <v>4.547401181</v>
      </c>
    </row>
    <row r="13600">
      <c r="A13600" s="1">
        <v>135.949871718883</v>
      </c>
      <c r="B13600" s="1">
        <v>369.33002</v>
      </c>
      <c r="C13600" s="1">
        <v>0.9723279</v>
      </c>
      <c r="D13600" s="1">
        <v>0.45107734</v>
      </c>
      <c r="E13600" s="1">
        <v>4.559629</v>
      </c>
      <c r="F13600" s="4">
        <f t="shared" si="1"/>
        <v>0.1080364333</v>
      </c>
      <c r="G13600" s="4">
        <f t="shared" si="2"/>
        <v>4.545943157</v>
      </c>
    </row>
    <row r="13601">
      <c r="A13601" s="1">
        <v>135.959881484508</v>
      </c>
      <c r="B13601" s="1">
        <v>369.3148</v>
      </c>
      <c r="C13601" s="1">
        <v>0.97264785</v>
      </c>
      <c r="D13601" s="1">
        <v>0.18250626</v>
      </c>
      <c r="E13601" s="1">
        <v>4.559441</v>
      </c>
      <c r="F13601" s="4">
        <f t="shared" si="1"/>
        <v>0.1080719833</v>
      </c>
      <c r="G13601" s="4">
        <f t="shared" si="2"/>
        <v>4.545755256</v>
      </c>
    </row>
    <row r="13602">
      <c r="A13602" s="1">
        <v>135.969998061656</v>
      </c>
      <c r="B13602" s="1">
        <v>369.5319</v>
      </c>
      <c r="C13602" s="1">
        <v>0.9729011</v>
      </c>
      <c r="D13602" s="1">
        <v>-0.0042727217</v>
      </c>
      <c r="E13602" s="1">
        <v>4.5621214</v>
      </c>
      <c r="F13602" s="4">
        <f t="shared" si="1"/>
        <v>0.1081001222</v>
      </c>
      <c r="G13602" s="4">
        <f t="shared" si="2"/>
        <v>4.548435502</v>
      </c>
    </row>
    <row r="13603">
      <c r="A13603" s="1">
        <v>135.97987049818</v>
      </c>
      <c r="B13603" s="1">
        <v>369.6405</v>
      </c>
      <c r="C13603" s="1">
        <v>0.9728478</v>
      </c>
      <c r="D13603" s="1">
        <v>0.116584264</v>
      </c>
      <c r="E13603" s="1">
        <v>4.5634623</v>
      </c>
      <c r="F13603" s="4">
        <f t="shared" si="1"/>
        <v>0.1080942</v>
      </c>
      <c r="G13603" s="4">
        <f t="shared" si="2"/>
        <v>4.549776243</v>
      </c>
    </row>
    <row r="13604">
      <c r="A13604" s="1">
        <v>135.989880263805</v>
      </c>
      <c r="B13604" s="1">
        <v>369.6691</v>
      </c>
      <c r="C13604" s="1">
        <v>0.9728478</v>
      </c>
      <c r="D13604" s="1">
        <v>0.1971556</v>
      </c>
      <c r="E13604" s="1">
        <v>4.563815</v>
      </c>
      <c r="F13604" s="4">
        <f t="shared" si="1"/>
        <v>0.1080942</v>
      </c>
      <c r="G13604" s="4">
        <f t="shared" si="2"/>
        <v>4.55012933</v>
      </c>
    </row>
    <row r="13605">
      <c r="A13605" s="1">
        <v>135.999874770641</v>
      </c>
      <c r="B13605" s="1">
        <v>369.59097</v>
      </c>
      <c r="C13605" s="1">
        <v>0.9728478</v>
      </c>
      <c r="D13605" s="1">
        <v>0.27772692</v>
      </c>
      <c r="E13605" s="1">
        <v>4.562851</v>
      </c>
      <c r="F13605" s="4">
        <f t="shared" si="1"/>
        <v>0.1080942</v>
      </c>
      <c r="G13605" s="4">
        <f t="shared" si="2"/>
        <v>4.549164762</v>
      </c>
    </row>
    <row r="13606">
      <c r="A13606" s="1">
        <v>136.010006606578</v>
      </c>
      <c r="B13606" s="1">
        <v>369.57574</v>
      </c>
      <c r="C13606" s="1">
        <v>0.9728612</v>
      </c>
      <c r="D13606" s="1">
        <v>0.33144113</v>
      </c>
      <c r="E13606" s="1">
        <v>4.562663</v>
      </c>
      <c r="F13606" s="4">
        <f t="shared" si="1"/>
        <v>0.1080956889</v>
      </c>
      <c r="G13606" s="4">
        <f t="shared" si="2"/>
        <v>4.548976737</v>
      </c>
    </row>
    <row r="13607">
      <c r="A13607" s="1">
        <v>136.019879043102</v>
      </c>
      <c r="B13607" s="1">
        <v>369.53955</v>
      </c>
      <c r="C13607" s="1">
        <v>0.9728612</v>
      </c>
      <c r="D13607" s="1">
        <v>0.41201246</v>
      </c>
      <c r="E13607" s="1">
        <v>4.562216</v>
      </c>
      <c r="F13607" s="4">
        <f t="shared" si="1"/>
        <v>0.1080956889</v>
      </c>
      <c r="G13607" s="4">
        <f t="shared" si="2"/>
        <v>4.548529947</v>
      </c>
    </row>
    <row r="13608">
      <c r="A13608" s="1">
        <v>136.029873549938</v>
      </c>
      <c r="B13608" s="1">
        <v>369.45</v>
      </c>
      <c r="C13608" s="1">
        <v>0.9730211</v>
      </c>
      <c r="D13608" s="1">
        <v>0.32411647</v>
      </c>
      <c r="E13608" s="1">
        <v>4.561111</v>
      </c>
      <c r="F13608" s="4">
        <f t="shared" si="1"/>
        <v>0.1081134556</v>
      </c>
      <c r="G13608" s="4">
        <f t="shared" si="2"/>
        <v>4.547424391</v>
      </c>
    </row>
    <row r="13609">
      <c r="A13609" s="1">
        <v>136.039868056774</v>
      </c>
      <c r="B13609" s="1">
        <v>369.63287</v>
      </c>
      <c r="C13609" s="1">
        <v>0.97335434</v>
      </c>
      <c r="D13609" s="1">
        <v>0.039675273</v>
      </c>
      <c r="E13609" s="1">
        <v>4.5633683</v>
      </c>
      <c r="F13609" s="4">
        <f t="shared" si="1"/>
        <v>0.1081504822</v>
      </c>
      <c r="G13609" s="4">
        <f t="shared" si="2"/>
        <v>4.549682046</v>
      </c>
    </row>
    <row r="13610">
      <c r="A13610" s="1">
        <v>136.049877822399</v>
      </c>
      <c r="B13610" s="1">
        <v>369.7129</v>
      </c>
      <c r="C13610" s="1">
        <v>0.9733144</v>
      </c>
      <c r="D13610" s="1">
        <v>0.15931149</v>
      </c>
      <c r="E13610" s="1">
        <v>4.5643563</v>
      </c>
      <c r="F13610" s="4">
        <f t="shared" si="1"/>
        <v>0.1081460444</v>
      </c>
      <c r="G13610" s="4">
        <f t="shared" si="2"/>
        <v>4.55067007</v>
      </c>
    </row>
    <row r="13611">
      <c r="A13611" s="1">
        <v>136.059994399547</v>
      </c>
      <c r="B13611" s="1">
        <v>369.74338</v>
      </c>
      <c r="C13611" s="1">
        <v>0.973301</v>
      </c>
      <c r="D13611" s="1">
        <v>0.23988281</v>
      </c>
      <c r="E13611" s="1">
        <v>4.5647326</v>
      </c>
      <c r="F13611" s="4">
        <f t="shared" si="1"/>
        <v>0.1081445556</v>
      </c>
      <c r="G13611" s="4">
        <f t="shared" si="2"/>
        <v>4.551046367</v>
      </c>
    </row>
    <row r="13612">
      <c r="A13612" s="1">
        <v>136.070004165172</v>
      </c>
      <c r="B13612" s="1">
        <v>369.72238</v>
      </c>
      <c r="C13612" s="1">
        <v>0.973301</v>
      </c>
      <c r="D13612" s="1">
        <v>0.32045412</v>
      </c>
      <c r="E13612" s="1">
        <v>4.564473</v>
      </c>
      <c r="F13612" s="4">
        <f t="shared" si="1"/>
        <v>0.1081445556</v>
      </c>
      <c r="G13612" s="4">
        <f t="shared" si="2"/>
        <v>4.550787107</v>
      </c>
    </row>
    <row r="13613">
      <c r="A13613" s="1">
        <v>136.079998672008</v>
      </c>
      <c r="B13613" s="1">
        <v>369.64624</v>
      </c>
      <c r="C13613" s="1">
        <v>0.973301</v>
      </c>
      <c r="D13613" s="1">
        <v>0.40102544</v>
      </c>
      <c r="E13613" s="1">
        <v>4.563533</v>
      </c>
      <c r="F13613" s="4">
        <f t="shared" si="1"/>
        <v>0.1081445556</v>
      </c>
      <c r="G13613" s="4">
        <f t="shared" si="2"/>
        <v>4.549847107</v>
      </c>
    </row>
    <row r="13614">
      <c r="A13614" s="1">
        <v>136.089871108531</v>
      </c>
      <c r="B13614" s="1">
        <v>369.6367</v>
      </c>
      <c r="C13614" s="1">
        <v>0.97336775</v>
      </c>
      <c r="D13614" s="1">
        <v>0.3985839</v>
      </c>
      <c r="E13614" s="1">
        <v>4.5634155</v>
      </c>
      <c r="F13614" s="4">
        <f t="shared" si="1"/>
        <v>0.1081519722</v>
      </c>
      <c r="G13614" s="4">
        <f t="shared" si="2"/>
        <v>4.54972933</v>
      </c>
    </row>
    <row r="13615">
      <c r="A13615" s="1">
        <v>136.100002944469</v>
      </c>
      <c r="B13615" s="1">
        <v>369.6405</v>
      </c>
      <c r="C13615" s="1">
        <v>0.97374094</v>
      </c>
      <c r="D13615" s="1">
        <v>0.08606482</v>
      </c>
      <c r="E13615" s="1">
        <v>4.5634623</v>
      </c>
      <c r="F13615" s="4">
        <f t="shared" si="1"/>
        <v>0.1081934378</v>
      </c>
      <c r="G13615" s="4">
        <f t="shared" si="2"/>
        <v>4.549776243</v>
      </c>
    </row>
    <row r="13616">
      <c r="A13616" s="1">
        <v>136.109875380992</v>
      </c>
      <c r="B13616" s="1">
        <v>369.7719</v>
      </c>
      <c r="C13616" s="1">
        <v>0.97374094</v>
      </c>
      <c r="D13616" s="1">
        <v>0.16541538</v>
      </c>
      <c r="E13616" s="1">
        <v>4.565085</v>
      </c>
      <c r="F13616" s="4">
        <f t="shared" si="1"/>
        <v>0.1081934378</v>
      </c>
      <c r="G13616" s="4">
        <f t="shared" si="2"/>
        <v>4.551398465</v>
      </c>
    </row>
    <row r="13617">
      <c r="A13617" s="1">
        <v>136.119869887828</v>
      </c>
      <c r="B13617" s="1">
        <v>369.81387</v>
      </c>
      <c r="C13617" s="1">
        <v>0.97367424</v>
      </c>
      <c r="D13617" s="1">
        <v>0.29970092</v>
      </c>
      <c r="E13617" s="1">
        <v>4.565603</v>
      </c>
      <c r="F13617" s="4">
        <f t="shared" si="1"/>
        <v>0.1081860267</v>
      </c>
      <c r="G13617" s="4">
        <f t="shared" si="2"/>
        <v>4.551916614</v>
      </c>
    </row>
    <row r="13618">
      <c r="A13618" s="1">
        <v>136.129879653453</v>
      </c>
      <c r="B13618" s="1">
        <v>369.7891</v>
      </c>
      <c r="C13618" s="1">
        <v>0.97367424</v>
      </c>
      <c r="D13618" s="1">
        <v>0.38027224</v>
      </c>
      <c r="E13618" s="1">
        <v>4.5652966</v>
      </c>
      <c r="F13618" s="4">
        <f t="shared" si="1"/>
        <v>0.1081860267</v>
      </c>
      <c r="G13618" s="4">
        <f t="shared" si="2"/>
        <v>4.551610811</v>
      </c>
    </row>
    <row r="13619">
      <c r="A13619" s="1">
        <v>136.139874160289</v>
      </c>
      <c r="B13619" s="1">
        <v>369.76434</v>
      </c>
      <c r="C13619" s="1">
        <v>0.97368765</v>
      </c>
      <c r="D13619" s="1">
        <v>0.43276566</v>
      </c>
      <c r="E13619" s="1">
        <v>4.564991</v>
      </c>
      <c r="F13619" s="4">
        <f t="shared" si="1"/>
        <v>0.1081875167</v>
      </c>
      <c r="G13619" s="4">
        <f t="shared" si="2"/>
        <v>4.551305132</v>
      </c>
    </row>
    <row r="13620">
      <c r="A13620" s="1">
        <v>136.149868667125</v>
      </c>
      <c r="B13620" s="1">
        <v>369.70145</v>
      </c>
      <c r="C13620" s="1">
        <v>0.9740342</v>
      </c>
      <c r="D13620" s="1">
        <v>0.14832449</v>
      </c>
      <c r="E13620" s="1">
        <v>4.5642147</v>
      </c>
      <c r="F13620" s="4">
        <f t="shared" si="1"/>
        <v>0.1082260222</v>
      </c>
      <c r="G13620" s="4">
        <f t="shared" si="2"/>
        <v>4.550528712</v>
      </c>
    </row>
    <row r="13621">
      <c r="A13621" s="1">
        <v>136.160000503063</v>
      </c>
      <c r="B13621" s="1">
        <v>369.89383</v>
      </c>
      <c r="C13621" s="1">
        <v>0.9741142</v>
      </c>
      <c r="D13621" s="1">
        <v>0.13001283</v>
      </c>
      <c r="E13621" s="1">
        <v>4.56659</v>
      </c>
      <c r="F13621" s="4">
        <f t="shared" si="1"/>
        <v>0.1082349111</v>
      </c>
      <c r="G13621" s="4">
        <f t="shared" si="2"/>
        <v>4.552903774</v>
      </c>
    </row>
    <row r="13622">
      <c r="A13622" s="1">
        <v>136.169995009899</v>
      </c>
      <c r="B13622" s="1">
        <v>369.94147</v>
      </c>
      <c r="C13622" s="1">
        <v>0.97406083</v>
      </c>
      <c r="D13622" s="1">
        <v>0.26429835</v>
      </c>
      <c r="E13622" s="1">
        <v>4.5671782</v>
      </c>
      <c r="F13622" s="4">
        <f t="shared" si="1"/>
        <v>0.1082289811</v>
      </c>
      <c r="G13622" s="4">
        <f t="shared" si="2"/>
        <v>4.553491922</v>
      </c>
    </row>
    <row r="13623">
      <c r="A13623" s="1">
        <v>136.179867446422</v>
      </c>
      <c r="B13623" s="1">
        <v>369.9205</v>
      </c>
      <c r="C13623" s="1">
        <v>0.97406083</v>
      </c>
      <c r="D13623" s="1">
        <v>0.34486967</v>
      </c>
      <c r="E13623" s="1">
        <v>4.5669193</v>
      </c>
      <c r="F13623" s="4">
        <f t="shared" si="1"/>
        <v>0.1082289811</v>
      </c>
      <c r="G13623" s="4">
        <f t="shared" si="2"/>
        <v>4.553233033</v>
      </c>
    </row>
    <row r="13624">
      <c r="A13624" s="1">
        <v>136.18999928236</v>
      </c>
      <c r="B13624" s="1">
        <v>369.89575</v>
      </c>
      <c r="C13624" s="1">
        <v>0.97406083</v>
      </c>
      <c r="D13624" s="1">
        <v>0.425441</v>
      </c>
      <c r="E13624" s="1">
        <v>4.5666137</v>
      </c>
      <c r="F13624" s="4">
        <f t="shared" si="1"/>
        <v>0.1082289811</v>
      </c>
      <c r="G13624" s="4">
        <f t="shared" si="2"/>
        <v>4.552927478</v>
      </c>
    </row>
    <row r="13625">
      <c r="A13625" s="1">
        <v>136.199993789196</v>
      </c>
      <c r="B13625" s="1">
        <v>369.79288</v>
      </c>
      <c r="C13625" s="1">
        <v>0.9742874</v>
      </c>
      <c r="D13625" s="1">
        <v>0.2679607</v>
      </c>
      <c r="E13625" s="1">
        <v>4.5653434</v>
      </c>
      <c r="F13625" s="4">
        <f t="shared" si="1"/>
        <v>0.1082541556</v>
      </c>
      <c r="G13625" s="4">
        <f t="shared" si="2"/>
        <v>4.551657478</v>
      </c>
    </row>
    <row r="13626">
      <c r="A13626" s="1">
        <v>136.210003554821</v>
      </c>
      <c r="B13626" s="1">
        <v>369.98337</v>
      </c>
      <c r="C13626" s="1">
        <v>0.9745674</v>
      </c>
      <c r="D13626" s="1">
        <v>0.04089605</v>
      </c>
      <c r="E13626" s="1">
        <v>4.567695</v>
      </c>
      <c r="F13626" s="4">
        <f t="shared" si="1"/>
        <v>0.1082852667</v>
      </c>
      <c r="G13626" s="4">
        <f t="shared" si="2"/>
        <v>4.554009206</v>
      </c>
    </row>
    <row r="13627">
      <c r="A13627" s="1">
        <v>136.219875991344</v>
      </c>
      <c r="B13627" s="1">
        <v>370.111</v>
      </c>
      <c r="C13627" s="1">
        <v>0.9745674</v>
      </c>
      <c r="D13627" s="1">
        <v>0.10681804</v>
      </c>
      <c r="E13627" s="1">
        <v>4.5692706</v>
      </c>
      <c r="F13627" s="4">
        <f t="shared" si="1"/>
        <v>0.1082852667</v>
      </c>
      <c r="G13627" s="4">
        <f t="shared" si="2"/>
        <v>4.555584885</v>
      </c>
    </row>
    <row r="13628">
      <c r="A13628" s="1">
        <v>136.22987049818</v>
      </c>
      <c r="B13628" s="1">
        <v>370.1205</v>
      </c>
      <c r="C13628" s="1">
        <v>0.9745674</v>
      </c>
      <c r="D13628" s="1">
        <v>0.18738937</v>
      </c>
      <c r="E13628" s="1">
        <v>4.5693884</v>
      </c>
      <c r="F13628" s="4">
        <f t="shared" si="1"/>
        <v>0.1082852667</v>
      </c>
      <c r="G13628" s="4">
        <f t="shared" si="2"/>
        <v>4.555702169</v>
      </c>
    </row>
    <row r="13629">
      <c r="A13629" s="1">
        <v>136.240002334117</v>
      </c>
      <c r="B13629" s="1">
        <v>370.13577</v>
      </c>
      <c r="C13629" s="1">
        <v>0.9745674</v>
      </c>
      <c r="D13629" s="1">
        <v>0.2679607</v>
      </c>
      <c r="E13629" s="1">
        <v>4.5695767</v>
      </c>
      <c r="F13629" s="4">
        <f t="shared" si="1"/>
        <v>0.1082852667</v>
      </c>
      <c r="G13629" s="4">
        <f t="shared" si="2"/>
        <v>4.555890688</v>
      </c>
    </row>
    <row r="13630">
      <c r="A13630" s="1">
        <v>136.249996840953</v>
      </c>
      <c r="B13630" s="1">
        <v>370.0729</v>
      </c>
      <c r="C13630" s="1">
        <v>0.97458076</v>
      </c>
      <c r="D13630" s="1">
        <v>0.33510345</v>
      </c>
      <c r="E13630" s="1">
        <v>4.568801</v>
      </c>
      <c r="F13630" s="4">
        <f t="shared" si="1"/>
        <v>0.1082867511</v>
      </c>
      <c r="G13630" s="4">
        <f t="shared" si="2"/>
        <v>4.555114515</v>
      </c>
    </row>
    <row r="13631">
      <c r="A13631" s="1">
        <v>136.260006606578</v>
      </c>
      <c r="B13631" s="1">
        <v>370.0253</v>
      </c>
      <c r="C13631" s="1">
        <v>0.97458076</v>
      </c>
      <c r="D13631" s="1">
        <v>0.40224624</v>
      </c>
      <c r="E13631" s="1">
        <v>4.568213</v>
      </c>
      <c r="F13631" s="4">
        <f t="shared" si="1"/>
        <v>0.1082867511</v>
      </c>
      <c r="G13631" s="4">
        <f t="shared" si="2"/>
        <v>4.55452686</v>
      </c>
    </row>
    <row r="13632">
      <c r="A13632" s="1">
        <v>136.270001113414</v>
      </c>
      <c r="B13632" s="1">
        <v>369.96814</v>
      </c>
      <c r="C13632" s="1">
        <v>0.97466075</v>
      </c>
      <c r="D13632" s="1">
        <v>0.4266618</v>
      </c>
      <c r="E13632" s="1">
        <v>4.5675073</v>
      </c>
      <c r="F13632" s="4">
        <f t="shared" si="1"/>
        <v>0.1082956389</v>
      </c>
      <c r="G13632" s="4">
        <f t="shared" si="2"/>
        <v>4.553821181</v>
      </c>
    </row>
    <row r="13633">
      <c r="A13633" s="1">
        <v>136.279873549938</v>
      </c>
      <c r="B13633" s="1">
        <v>370.0367</v>
      </c>
      <c r="C13633" s="1">
        <v>0.9750873</v>
      </c>
      <c r="D13633" s="1">
        <v>0.016480498</v>
      </c>
      <c r="E13633" s="1">
        <v>4.5683537</v>
      </c>
      <c r="F13633" s="4">
        <f t="shared" si="1"/>
        <v>0.1083430333</v>
      </c>
      <c r="G13633" s="4">
        <f t="shared" si="2"/>
        <v>4.554667601</v>
      </c>
    </row>
    <row r="13634">
      <c r="A13634" s="1">
        <v>136.289868056774</v>
      </c>
      <c r="B13634" s="1">
        <v>370.31482</v>
      </c>
      <c r="C13634" s="1">
        <v>0.9752072</v>
      </c>
      <c r="D13634" s="1">
        <v>-0.029909052</v>
      </c>
      <c r="E13634" s="1">
        <v>4.5717874</v>
      </c>
      <c r="F13634" s="4">
        <f t="shared" si="1"/>
        <v>0.1083563556</v>
      </c>
      <c r="G13634" s="4">
        <f t="shared" si="2"/>
        <v>4.558101181</v>
      </c>
    </row>
    <row r="13635">
      <c r="A13635" s="1">
        <v>136.299999892711</v>
      </c>
      <c r="B13635" s="1">
        <v>370.4348</v>
      </c>
      <c r="C13635" s="1">
        <v>0.9751272</v>
      </c>
      <c r="D13635" s="1">
        <v>0.11780504</v>
      </c>
      <c r="E13635" s="1">
        <v>4.5732684</v>
      </c>
      <c r="F13635" s="4">
        <f t="shared" si="1"/>
        <v>0.1083474667</v>
      </c>
      <c r="G13635" s="4">
        <f t="shared" si="2"/>
        <v>4.559582416</v>
      </c>
    </row>
    <row r="13636">
      <c r="A13636" s="1">
        <v>136.309872329235</v>
      </c>
      <c r="B13636" s="1">
        <v>370.43674</v>
      </c>
      <c r="C13636" s="1">
        <v>0.97514063</v>
      </c>
      <c r="D13636" s="1">
        <v>0.18494782</v>
      </c>
      <c r="E13636" s="1">
        <v>4.5732923</v>
      </c>
      <c r="F13636" s="4">
        <f t="shared" si="1"/>
        <v>0.1083489589</v>
      </c>
      <c r="G13636" s="4">
        <f t="shared" si="2"/>
        <v>4.559606367</v>
      </c>
    </row>
    <row r="13637">
      <c r="A13637" s="1">
        <v>136.320004165172</v>
      </c>
      <c r="B13637" s="1">
        <v>370.37006</v>
      </c>
      <c r="C13637" s="1">
        <v>0.97514063</v>
      </c>
      <c r="D13637" s="1">
        <v>0.26551914</v>
      </c>
      <c r="E13637" s="1">
        <v>4.572469</v>
      </c>
      <c r="F13637" s="4">
        <f t="shared" si="1"/>
        <v>0.1083489589</v>
      </c>
      <c r="G13637" s="4">
        <f t="shared" si="2"/>
        <v>4.558783157</v>
      </c>
    </row>
    <row r="13638">
      <c r="A13638" s="1">
        <v>136.329876601696</v>
      </c>
      <c r="B13638" s="1">
        <v>370.27292</v>
      </c>
      <c r="C13638" s="1">
        <v>0.97514063</v>
      </c>
      <c r="D13638" s="1">
        <v>0.3326619</v>
      </c>
      <c r="E13638" s="1">
        <v>4.57127</v>
      </c>
      <c r="F13638" s="4">
        <f t="shared" si="1"/>
        <v>0.1083489589</v>
      </c>
      <c r="G13638" s="4">
        <f t="shared" si="2"/>
        <v>4.557583898</v>
      </c>
    </row>
    <row r="13639">
      <c r="A13639" s="1">
        <v>136.339871108531</v>
      </c>
      <c r="B13639" s="1">
        <v>370.26337</v>
      </c>
      <c r="C13639" s="1">
        <v>0.97514063</v>
      </c>
      <c r="D13639" s="1">
        <v>0.41323322</v>
      </c>
      <c r="E13639" s="1">
        <v>4.571152</v>
      </c>
      <c r="F13639" s="4">
        <f t="shared" si="1"/>
        <v>0.1083489589</v>
      </c>
      <c r="G13639" s="4">
        <f t="shared" si="2"/>
        <v>4.557465996</v>
      </c>
    </row>
    <row r="13640">
      <c r="A13640" s="1">
        <v>136.349880874156</v>
      </c>
      <c r="B13640" s="1">
        <v>370.1472</v>
      </c>
      <c r="C13640" s="1">
        <v>0.9752872</v>
      </c>
      <c r="D13640" s="1">
        <v>0.34120736</v>
      </c>
      <c r="E13640" s="1">
        <v>4.569718</v>
      </c>
      <c r="F13640" s="4">
        <f t="shared" si="1"/>
        <v>0.1083652444</v>
      </c>
      <c r="G13640" s="4">
        <f t="shared" si="2"/>
        <v>4.556031799</v>
      </c>
    </row>
    <row r="13641">
      <c r="A13641" s="1">
        <v>136.359997451305</v>
      </c>
      <c r="B13641" s="1">
        <v>370.28622</v>
      </c>
      <c r="C13641" s="1">
        <v>0.9756604</v>
      </c>
      <c r="D13641" s="1">
        <v>0.01525972</v>
      </c>
      <c r="E13641" s="1">
        <v>4.571434</v>
      </c>
      <c r="F13641" s="4">
        <f t="shared" si="1"/>
        <v>0.1084067111</v>
      </c>
      <c r="G13641" s="4">
        <f t="shared" si="2"/>
        <v>4.557748095</v>
      </c>
    </row>
    <row r="13642">
      <c r="A13642" s="1">
        <v>136.37000721693</v>
      </c>
      <c r="B13642" s="1">
        <v>370.47104</v>
      </c>
      <c r="C13642" s="1">
        <v>0.9756205</v>
      </c>
      <c r="D13642" s="1">
        <v>0.13611671</v>
      </c>
      <c r="E13642" s="1">
        <v>4.5737157</v>
      </c>
      <c r="F13642" s="4">
        <f t="shared" si="1"/>
        <v>0.1084022778</v>
      </c>
      <c r="G13642" s="4">
        <f t="shared" si="2"/>
        <v>4.560029823</v>
      </c>
    </row>
    <row r="13643">
      <c r="A13643" s="1">
        <v>136.379879653453</v>
      </c>
      <c r="B13643" s="1">
        <v>370.4196</v>
      </c>
      <c r="C13643" s="1">
        <v>0.97556716</v>
      </c>
      <c r="D13643" s="1">
        <v>0.25697368</v>
      </c>
      <c r="E13643" s="1">
        <v>4.5730805</v>
      </c>
      <c r="F13643" s="4">
        <f t="shared" si="1"/>
        <v>0.1083963511</v>
      </c>
      <c r="G13643" s="4">
        <f t="shared" si="2"/>
        <v>4.559394762</v>
      </c>
    </row>
    <row r="13644">
      <c r="A13644" s="1">
        <v>136.389996230602</v>
      </c>
      <c r="B13644" s="1">
        <v>370.47482</v>
      </c>
      <c r="C13644" s="1">
        <v>0.97558045</v>
      </c>
      <c r="D13644" s="1">
        <v>0.32411647</v>
      </c>
      <c r="E13644" s="1">
        <v>4.5737624</v>
      </c>
      <c r="F13644" s="4">
        <f t="shared" si="1"/>
        <v>0.1083978278</v>
      </c>
      <c r="G13644" s="4">
        <f t="shared" si="2"/>
        <v>4.56007649</v>
      </c>
    </row>
    <row r="13645">
      <c r="A13645" s="1">
        <v>136.399868667125</v>
      </c>
      <c r="B13645" s="1">
        <v>370.3472</v>
      </c>
      <c r="C13645" s="1">
        <v>0.97558045</v>
      </c>
      <c r="D13645" s="1">
        <v>0.4046878</v>
      </c>
      <c r="E13645" s="1">
        <v>4.572187</v>
      </c>
      <c r="F13645" s="4">
        <f t="shared" si="1"/>
        <v>0.1083978278</v>
      </c>
      <c r="G13645" s="4">
        <f t="shared" si="2"/>
        <v>4.558500935</v>
      </c>
    </row>
    <row r="13646">
      <c r="A13646" s="1">
        <v>136.40987843275</v>
      </c>
      <c r="B13646" s="1">
        <v>370.33575</v>
      </c>
      <c r="C13646" s="1">
        <v>0.9756604</v>
      </c>
      <c r="D13646" s="1">
        <v>0.3875969</v>
      </c>
      <c r="E13646" s="1">
        <v>4.572046</v>
      </c>
      <c r="F13646" s="4">
        <f t="shared" si="1"/>
        <v>0.1084067111</v>
      </c>
      <c r="G13646" s="4">
        <f t="shared" si="2"/>
        <v>4.558359577</v>
      </c>
    </row>
    <row r="13647">
      <c r="A13647" s="1">
        <v>136.419995009899</v>
      </c>
      <c r="B13647" s="1">
        <v>370.37958</v>
      </c>
      <c r="C13647" s="1">
        <v>0.9760071</v>
      </c>
      <c r="D13647" s="1">
        <v>0.10315571</v>
      </c>
      <c r="E13647" s="1">
        <v>4.5725865</v>
      </c>
      <c r="F13647" s="4">
        <f t="shared" si="1"/>
        <v>0.1084452333</v>
      </c>
      <c r="G13647" s="4">
        <f t="shared" si="2"/>
        <v>4.558900688</v>
      </c>
    </row>
    <row r="13648">
      <c r="A13648" s="1">
        <v>136.429867446422</v>
      </c>
      <c r="B13648" s="1">
        <v>370.51483</v>
      </c>
      <c r="C13648" s="1">
        <v>0.97603375</v>
      </c>
      <c r="D13648" s="1">
        <v>0.15442838</v>
      </c>
      <c r="E13648" s="1">
        <v>4.5742564</v>
      </c>
      <c r="F13648" s="4">
        <f t="shared" si="1"/>
        <v>0.1084481944</v>
      </c>
      <c r="G13648" s="4">
        <f t="shared" si="2"/>
        <v>4.560570441</v>
      </c>
    </row>
    <row r="13649">
      <c r="A13649" s="1">
        <v>136.439877212047</v>
      </c>
      <c r="B13649" s="1">
        <v>370.5796</v>
      </c>
      <c r="C13649" s="1">
        <v>0.9760071</v>
      </c>
      <c r="D13649" s="1">
        <v>0.24842826</v>
      </c>
      <c r="E13649" s="1">
        <v>4.575056</v>
      </c>
      <c r="F13649" s="4">
        <f t="shared" si="1"/>
        <v>0.1084452333</v>
      </c>
      <c r="G13649" s="4">
        <f t="shared" si="2"/>
        <v>4.56137007</v>
      </c>
    </row>
    <row r="13650">
      <c r="A13650" s="1">
        <v>136.449993789196</v>
      </c>
      <c r="B13650" s="1">
        <v>370.5053</v>
      </c>
      <c r="C13650" s="1">
        <v>0.9760071</v>
      </c>
      <c r="D13650" s="1">
        <v>0.32899958</v>
      </c>
      <c r="E13650" s="1">
        <v>4.574139</v>
      </c>
      <c r="F13650" s="4">
        <f t="shared" si="1"/>
        <v>0.1084452333</v>
      </c>
      <c r="G13650" s="4">
        <f t="shared" si="2"/>
        <v>4.560452786</v>
      </c>
    </row>
    <row r="13651">
      <c r="A13651" s="1">
        <v>136.460003554821</v>
      </c>
      <c r="B13651" s="1">
        <v>370.49957</v>
      </c>
      <c r="C13651" s="1">
        <v>0.9760071</v>
      </c>
      <c r="D13651" s="1">
        <v>0.39614233</v>
      </c>
      <c r="E13651" s="1">
        <v>4.574068</v>
      </c>
      <c r="F13651" s="4">
        <f t="shared" si="1"/>
        <v>0.1084452333</v>
      </c>
      <c r="G13651" s="4">
        <f t="shared" si="2"/>
        <v>4.560382046</v>
      </c>
    </row>
    <row r="13652">
      <c r="A13652" s="1">
        <v>136.469875991344</v>
      </c>
      <c r="B13652" s="1">
        <v>370.4234</v>
      </c>
      <c r="C13652" s="1">
        <v>0.9761003</v>
      </c>
      <c r="D13652" s="1">
        <v>0.37905145</v>
      </c>
      <c r="E13652" s="1">
        <v>4.5731277</v>
      </c>
      <c r="F13652" s="4">
        <f t="shared" si="1"/>
        <v>0.1084555889</v>
      </c>
      <c r="G13652" s="4">
        <f t="shared" si="2"/>
        <v>4.559441675</v>
      </c>
    </row>
    <row r="13653">
      <c r="A13653" s="1">
        <v>136.47987049818</v>
      </c>
      <c r="B13653" s="1">
        <v>370.5053</v>
      </c>
      <c r="C13653" s="1">
        <v>0.9765136</v>
      </c>
      <c r="D13653" s="1">
        <v>0.025025941</v>
      </c>
      <c r="E13653" s="1">
        <v>4.574139</v>
      </c>
      <c r="F13653" s="4">
        <f t="shared" si="1"/>
        <v>0.1085015111</v>
      </c>
      <c r="G13653" s="4">
        <f t="shared" si="2"/>
        <v>4.560452786</v>
      </c>
    </row>
    <row r="13654">
      <c r="A13654" s="1">
        <v>136.489880263805</v>
      </c>
      <c r="B13654" s="1">
        <v>370.7872</v>
      </c>
      <c r="C13654" s="1">
        <v>0.9765937</v>
      </c>
      <c r="D13654" s="1">
        <v>0.007935055</v>
      </c>
      <c r="E13654" s="1">
        <v>4.5776196</v>
      </c>
      <c r="F13654" s="4">
        <f t="shared" si="1"/>
        <v>0.1085104111</v>
      </c>
      <c r="G13654" s="4">
        <f t="shared" si="2"/>
        <v>4.563933033</v>
      </c>
    </row>
    <row r="13655">
      <c r="A13655" s="1">
        <v>136.499996840953</v>
      </c>
      <c r="B13655" s="1">
        <v>370.83102</v>
      </c>
      <c r="C13655" s="1">
        <v>0.97655356</v>
      </c>
      <c r="D13655" s="1">
        <v>0.12879205</v>
      </c>
      <c r="E13655" s="1">
        <v>4.57816</v>
      </c>
      <c r="F13655" s="4">
        <f t="shared" si="1"/>
        <v>0.1085059511</v>
      </c>
      <c r="G13655" s="4">
        <f t="shared" si="2"/>
        <v>4.564474021</v>
      </c>
    </row>
    <row r="13656">
      <c r="A13656" s="1">
        <v>136.510006606578</v>
      </c>
      <c r="B13656" s="1">
        <v>370.83292</v>
      </c>
      <c r="C13656" s="1">
        <v>0.976567</v>
      </c>
      <c r="D13656" s="1">
        <v>0.19471404</v>
      </c>
      <c r="E13656" s="1">
        <v>4.5781837</v>
      </c>
      <c r="F13656" s="4">
        <f t="shared" si="1"/>
        <v>0.1085074444</v>
      </c>
      <c r="G13656" s="4">
        <f t="shared" si="2"/>
        <v>4.564497478</v>
      </c>
    </row>
    <row r="13657">
      <c r="A13657" s="1">
        <v>136.519879043102</v>
      </c>
      <c r="B13657" s="1">
        <v>370.7834</v>
      </c>
      <c r="C13657" s="1">
        <v>0.976567</v>
      </c>
      <c r="D13657" s="1">
        <v>0.2618568</v>
      </c>
      <c r="E13657" s="1">
        <v>4.5775723</v>
      </c>
      <c r="F13657" s="4">
        <f t="shared" si="1"/>
        <v>0.1085074444</v>
      </c>
      <c r="G13657" s="4">
        <f t="shared" si="2"/>
        <v>4.56388612</v>
      </c>
    </row>
    <row r="13658">
      <c r="A13658" s="1">
        <v>136.529873549938</v>
      </c>
      <c r="B13658" s="1">
        <v>370.72247</v>
      </c>
      <c r="C13658" s="1">
        <v>0.97658026</v>
      </c>
      <c r="D13658" s="1">
        <v>0.3277788</v>
      </c>
      <c r="E13658" s="1">
        <v>4.57682</v>
      </c>
      <c r="F13658" s="4">
        <f t="shared" si="1"/>
        <v>0.1085089178</v>
      </c>
      <c r="G13658" s="4">
        <f t="shared" si="2"/>
        <v>4.563133898</v>
      </c>
    </row>
    <row r="13659">
      <c r="A13659" s="1">
        <v>136.540005385875</v>
      </c>
      <c r="B13659" s="1">
        <v>370.70724</v>
      </c>
      <c r="C13659" s="1">
        <v>0.97658026</v>
      </c>
      <c r="D13659" s="1">
        <v>0.39492157</v>
      </c>
      <c r="E13659" s="1">
        <v>4.576632</v>
      </c>
      <c r="F13659" s="4">
        <f t="shared" si="1"/>
        <v>0.1085089178</v>
      </c>
      <c r="G13659" s="4">
        <f t="shared" si="2"/>
        <v>4.562945873</v>
      </c>
    </row>
    <row r="13660">
      <c r="A13660" s="1">
        <v>136.549999892711</v>
      </c>
      <c r="B13660" s="1">
        <v>370.62723</v>
      </c>
      <c r="C13660" s="1">
        <v>0.9765937</v>
      </c>
      <c r="D13660" s="1">
        <v>0.46206433</v>
      </c>
      <c r="E13660" s="1">
        <v>4.575644</v>
      </c>
      <c r="F13660" s="4">
        <f t="shared" si="1"/>
        <v>0.1085104111</v>
      </c>
      <c r="G13660" s="4">
        <f t="shared" si="2"/>
        <v>4.561958095</v>
      </c>
    </row>
    <row r="13661">
      <c r="A13661" s="1">
        <v>136.559872329235</v>
      </c>
      <c r="B13661" s="1">
        <v>370.61768</v>
      </c>
      <c r="C13661" s="1">
        <v>0.9769402</v>
      </c>
      <c r="D13661" s="1">
        <v>0.20570104</v>
      </c>
      <c r="E13661" s="1">
        <v>4.575526</v>
      </c>
      <c r="F13661" s="4">
        <f t="shared" si="1"/>
        <v>0.1085489111</v>
      </c>
      <c r="G13661" s="4">
        <f t="shared" si="2"/>
        <v>4.561840194</v>
      </c>
    </row>
    <row r="13662">
      <c r="A13662" s="1">
        <v>136.56988209486</v>
      </c>
      <c r="B13662" s="1">
        <v>370.8272</v>
      </c>
      <c r="C13662" s="1">
        <v>0.9772202</v>
      </c>
      <c r="D13662" s="1">
        <v>-0.049441494</v>
      </c>
      <c r="E13662" s="1">
        <v>4.578113</v>
      </c>
      <c r="F13662" s="4">
        <f t="shared" si="1"/>
        <v>0.1085800222</v>
      </c>
      <c r="G13662" s="4">
        <f t="shared" si="2"/>
        <v>4.56442686</v>
      </c>
    </row>
    <row r="13663">
      <c r="A13663" s="1">
        <v>136.579998672008</v>
      </c>
      <c r="B13663" s="1">
        <v>370.96628</v>
      </c>
      <c r="C13663" s="1">
        <v>0.97712684</v>
      </c>
      <c r="D13663" s="1">
        <v>0.12512971</v>
      </c>
      <c r="E13663" s="1">
        <v>4.57983</v>
      </c>
      <c r="F13663" s="4">
        <f t="shared" si="1"/>
        <v>0.1085696489</v>
      </c>
      <c r="G13663" s="4">
        <f t="shared" si="2"/>
        <v>4.566143898</v>
      </c>
    </row>
    <row r="13664">
      <c r="A13664" s="1">
        <v>136.589993178844</v>
      </c>
      <c r="B13664" s="1">
        <v>371.04056</v>
      </c>
      <c r="C13664" s="1">
        <v>0.9771134</v>
      </c>
      <c r="D13664" s="1">
        <v>0.21912959</v>
      </c>
      <c r="E13664" s="1">
        <v>4.5807467</v>
      </c>
      <c r="F13664" s="4">
        <f t="shared" si="1"/>
        <v>0.1085681556</v>
      </c>
      <c r="G13664" s="4">
        <f t="shared" si="2"/>
        <v>4.567060935</v>
      </c>
    </row>
    <row r="13665">
      <c r="A13665" s="1">
        <v>136.599880874156</v>
      </c>
      <c r="B13665" s="1">
        <v>370.93008</v>
      </c>
      <c r="C13665" s="1">
        <v>0.9771134</v>
      </c>
      <c r="D13665" s="1">
        <v>0.28627235</v>
      </c>
      <c r="E13665" s="1">
        <v>4.579383</v>
      </c>
      <c r="F13665" s="4">
        <f t="shared" si="1"/>
        <v>0.1085681556</v>
      </c>
      <c r="G13665" s="4">
        <f t="shared" si="2"/>
        <v>4.565696984</v>
      </c>
    </row>
    <row r="13666">
      <c r="A13666" s="1">
        <v>136.609875380992</v>
      </c>
      <c r="B13666" s="1">
        <v>370.90912</v>
      </c>
      <c r="C13666" s="1">
        <v>0.9771134</v>
      </c>
      <c r="D13666" s="1">
        <v>0.36684367</v>
      </c>
      <c r="E13666" s="1">
        <v>4.5791245</v>
      </c>
      <c r="F13666" s="4">
        <f t="shared" si="1"/>
        <v>0.1085681556</v>
      </c>
      <c r="G13666" s="4">
        <f t="shared" si="2"/>
        <v>4.565438219</v>
      </c>
    </row>
    <row r="13667">
      <c r="A13667" s="1">
        <v>136.62000721693</v>
      </c>
      <c r="B13667" s="1">
        <v>370.81387</v>
      </c>
      <c r="C13667" s="1">
        <v>0.97712684</v>
      </c>
      <c r="D13667" s="1">
        <v>0.41933712</v>
      </c>
      <c r="E13667" s="1">
        <v>4.5779486</v>
      </c>
      <c r="F13667" s="4">
        <f t="shared" si="1"/>
        <v>0.1085696489</v>
      </c>
      <c r="G13667" s="4">
        <f t="shared" si="2"/>
        <v>4.564262293</v>
      </c>
    </row>
    <row r="13668">
      <c r="A13668" s="1">
        <v>136.629879653453</v>
      </c>
      <c r="B13668" s="1">
        <v>370.74722</v>
      </c>
      <c r="C13668" s="1">
        <v>0.9773401</v>
      </c>
      <c r="D13668" s="1">
        <v>0.27650613</v>
      </c>
      <c r="E13668" s="1">
        <v>4.5771255</v>
      </c>
      <c r="F13668" s="4">
        <f t="shared" si="1"/>
        <v>0.1085933444</v>
      </c>
      <c r="G13668" s="4">
        <f t="shared" si="2"/>
        <v>4.563439453</v>
      </c>
    </row>
    <row r="13669">
      <c r="A13669" s="1">
        <v>136.639874160289</v>
      </c>
      <c r="B13669" s="1">
        <v>370.95102</v>
      </c>
      <c r="C13669" s="1">
        <v>0.97764677</v>
      </c>
      <c r="D13669" s="1">
        <v>0.03601294</v>
      </c>
      <c r="E13669" s="1">
        <v>4.579642</v>
      </c>
      <c r="F13669" s="4">
        <f t="shared" si="1"/>
        <v>0.1086274189</v>
      </c>
      <c r="G13669" s="4">
        <f t="shared" si="2"/>
        <v>4.565955502</v>
      </c>
    </row>
    <row r="13670">
      <c r="A13670" s="1">
        <v>136.650005996227</v>
      </c>
      <c r="B13670" s="1">
        <v>371.01392</v>
      </c>
      <c r="C13670" s="1">
        <v>0.9775668</v>
      </c>
      <c r="D13670" s="1">
        <v>0.18372704</v>
      </c>
      <c r="E13670" s="1">
        <v>4.580418</v>
      </c>
      <c r="F13670" s="4">
        <f t="shared" si="1"/>
        <v>0.1086185333</v>
      </c>
      <c r="G13670" s="4">
        <f t="shared" si="2"/>
        <v>4.566732046</v>
      </c>
    </row>
    <row r="13671">
      <c r="A13671" s="1">
        <v>136.660000503063</v>
      </c>
      <c r="B13671" s="1">
        <v>371.07486</v>
      </c>
      <c r="C13671" s="1">
        <v>0.9775267</v>
      </c>
      <c r="D13671" s="1">
        <v>0.30458403</v>
      </c>
      <c r="E13671" s="1">
        <v>4.58117</v>
      </c>
      <c r="F13671" s="4">
        <f t="shared" si="1"/>
        <v>0.1086140778</v>
      </c>
      <c r="G13671" s="4">
        <f t="shared" si="2"/>
        <v>4.567484391</v>
      </c>
    </row>
    <row r="13672">
      <c r="A13672" s="1">
        <v>136.669995009899</v>
      </c>
      <c r="B13672" s="1">
        <v>371.0215</v>
      </c>
      <c r="C13672" s="1">
        <v>0.9775267</v>
      </c>
      <c r="D13672" s="1">
        <v>0.38515535</v>
      </c>
      <c r="E13672" s="1">
        <v>4.5805116</v>
      </c>
      <c r="F13672" s="4">
        <f t="shared" si="1"/>
        <v>0.1086140778</v>
      </c>
      <c r="G13672" s="4">
        <f t="shared" si="2"/>
        <v>4.566825626</v>
      </c>
    </row>
    <row r="13673">
      <c r="A13673" s="1">
        <v>136.680004775524</v>
      </c>
      <c r="B13673" s="1">
        <v>370.92435</v>
      </c>
      <c r="C13673" s="1">
        <v>0.97754014</v>
      </c>
      <c r="D13673" s="1">
        <v>0.4522981</v>
      </c>
      <c r="E13673" s="1">
        <v>4.5793123</v>
      </c>
      <c r="F13673" s="4">
        <f t="shared" si="1"/>
        <v>0.1086155711</v>
      </c>
      <c r="G13673" s="4">
        <f t="shared" si="2"/>
        <v>4.565626243</v>
      </c>
    </row>
    <row r="13674">
      <c r="A13674" s="1">
        <v>136.68999928236</v>
      </c>
      <c r="B13674" s="1">
        <v>370.95102</v>
      </c>
      <c r="C13674" s="1">
        <v>0.9778466</v>
      </c>
      <c r="D13674" s="1">
        <v>0.1971556</v>
      </c>
      <c r="E13674" s="1">
        <v>4.579642</v>
      </c>
      <c r="F13674" s="4">
        <f t="shared" si="1"/>
        <v>0.1086496222</v>
      </c>
      <c r="G13674" s="4">
        <f t="shared" si="2"/>
        <v>4.565955502</v>
      </c>
    </row>
    <row r="13675">
      <c r="A13675" s="1">
        <v>136.699993789196</v>
      </c>
      <c r="B13675" s="1">
        <v>371.07486</v>
      </c>
      <c r="C13675" s="1">
        <v>0.9780733</v>
      </c>
      <c r="D13675" s="1">
        <v>0.04089605</v>
      </c>
      <c r="E13675" s="1">
        <v>4.58117</v>
      </c>
      <c r="F13675" s="4">
        <f t="shared" si="1"/>
        <v>0.1086748111</v>
      </c>
      <c r="G13675" s="4">
        <f t="shared" si="2"/>
        <v>4.567484391</v>
      </c>
    </row>
    <row r="13676">
      <c r="A13676" s="1">
        <v>136.709881484508</v>
      </c>
      <c r="B13676" s="1">
        <v>371.2139</v>
      </c>
      <c r="C13676" s="1">
        <v>0.9780066</v>
      </c>
      <c r="D13676" s="1">
        <v>0.1751816</v>
      </c>
      <c r="E13676" s="1">
        <v>4.582887</v>
      </c>
      <c r="F13676" s="4">
        <f t="shared" si="1"/>
        <v>0.1086674</v>
      </c>
      <c r="G13676" s="4">
        <f t="shared" si="2"/>
        <v>4.569200935</v>
      </c>
    </row>
    <row r="13677">
      <c r="A13677" s="1">
        <v>136.719875991344</v>
      </c>
      <c r="B13677" s="1">
        <v>371.20248</v>
      </c>
      <c r="C13677" s="1">
        <v>0.9779933</v>
      </c>
      <c r="D13677" s="1">
        <v>0.26918146</v>
      </c>
      <c r="E13677" s="1">
        <v>4.582746</v>
      </c>
      <c r="F13677" s="4">
        <f t="shared" si="1"/>
        <v>0.1086659222</v>
      </c>
      <c r="G13677" s="4">
        <f t="shared" si="2"/>
        <v>4.569059947</v>
      </c>
    </row>
    <row r="13678">
      <c r="A13678" s="1">
        <v>136.729992568492</v>
      </c>
      <c r="B13678" s="1">
        <v>371.1301</v>
      </c>
      <c r="C13678" s="1">
        <v>0.9780066</v>
      </c>
      <c r="D13678" s="1">
        <v>0.32289568</v>
      </c>
      <c r="E13678" s="1">
        <v>4.5818524</v>
      </c>
      <c r="F13678" s="4">
        <f t="shared" si="1"/>
        <v>0.1086674</v>
      </c>
      <c r="G13678" s="4">
        <f t="shared" si="2"/>
        <v>4.568166367</v>
      </c>
    </row>
    <row r="13679">
      <c r="A13679" s="1">
        <v>136.740002334117</v>
      </c>
      <c r="B13679" s="1">
        <v>371.10535</v>
      </c>
      <c r="C13679" s="1">
        <v>0.9780066</v>
      </c>
      <c r="D13679" s="1">
        <v>0.403467</v>
      </c>
      <c r="E13679" s="1">
        <v>4.581547</v>
      </c>
      <c r="F13679" s="4">
        <f t="shared" si="1"/>
        <v>0.1086674</v>
      </c>
      <c r="G13679" s="4">
        <f t="shared" si="2"/>
        <v>4.567860811</v>
      </c>
    </row>
    <row r="13680">
      <c r="A13680" s="1">
        <v>136.749996840953</v>
      </c>
      <c r="B13680" s="1">
        <v>370.99106</v>
      </c>
      <c r="C13680" s="1">
        <v>0.9780733</v>
      </c>
      <c r="D13680" s="1">
        <v>0.42788255</v>
      </c>
      <c r="E13680" s="1">
        <v>4.580136</v>
      </c>
      <c r="F13680" s="4">
        <f t="shared" si="1"/>
        <v>0.1086748111</v>
      </c>
      <c r="G13680" s="4">
        <f t="shared" si="2"/>
        <v>4.566449823</v>
      </c>
    </row>
    <row r="13681">
      <c r="A13681" s="1">
        <v>136.760006606578</v>
      </c>
      <c r="B13681" s="1">
        <v>371.11102</v>
      </c>
      <c r="C13681" s="1">
        <v>0.97851324</v>
      </c>
      <c r="D13681" s="1">
        <v>0.017701276</v>
      </c>
      <c r="E13681" s="1">
        <v>4.581617</v>
      </c>
      <c r="F13681" s="4">
        <f t="shared" si="1"/>
        <v>0.1087236933</v>
      </c>
      <c r="G13681" s="4">
        <f t="shared" si="2"/>
        <v>4.567930811</v>
      </c>
    </row>
    <row r="13682">
      <c r="A13682" s="1">
        <v>136.770001113414</v>
      </c>
      <c r="B13682" s="1">
        <v>371.38153</v>
      </c>
      <c r="C13682" s="1">
        <v>0.97867316</v>
      </c>
      <c r="D13682" s="1">
        <v>-0.070194714</v>
      </c>
      <c r="E13682" s="1">
        <v>4.5849566</v>
      </c>
      <c r="F13682" s="4">
        <f t="shared" si="1"/>
        <v>0.1087414622</v>
      </c>
      <c r="G13682" s="4">
        <f t="shared" si="2"/>
        <v>4.571270441</v>
      </c>
    </row>
    <row r="13683">
      <c r="A13683" s="1">
        <v>136.779873549938</v>
      </c>
      <c r="B13683" s="1">
        <v>371.42154</v>
      </c>
      <c r="C13683" s="1">
        <v>0.9786199</v>
      </c>
      <c r="D13683" s="1">
        <v>0.064090826</v>
      </c>
      <c r="E13683" s="1">
        <v>4.58545</v>
      </c>
      <c r="F13683" s="4">
        <f t="shared" si="1"/>
        <v>0.1087355444</v>
      </c>
      <c r="G13683" s="4">
        <f t="shared" si="2"/>
        <v>4.571764391</v>
      </c>
    </row>
    <row r="13684">
      <c r="A13684" s="1">
        <v>136.789868056774</v>
      </c>
      <c r="B13684" s="1">
        <v>371.4482</v>
      </c>
      <c r="C13684" s="1">
        <v>0.9786199</v>
      </c>
      <c r="D13684" s="1">
        <v>0.13001283</v>
      </c>
      <c r="E13684" s="1">
        <v>4.5857797</v>
      </c>
      <c r="F13684" s="4">
        <f t="shared" si="1"/>
        <v>0.1087355444</v>
      </c>
      <c r="G13684" s="4">
        <f t="shared" si="2"/>
        <v>4.572093527</v>
      </c>
    </row>
    <row r="13685">
      <c r="A13685" s="1">
        <v>136.799999892711</v>
      </c>
      <c r="B13685" s="1">
        <v>371.39108</v>
      </c>
      <c r="C13685" s="1">
        <v>0.9786331</v>
      </c>
      <c r="D13685" s="1">
        <v>0.1971556</v>
      </c>
      <c r="E13685" s="1">
        <v>4.5850744</v>
      </c>
      <c r="F13685" s="4">
        <f t="shared" si="1"/>
        <v>0.1087370111</v>
      </c>
      <c r="G13685" s="4">
        <f t="shared" si="2"/>
        <v>4.571388342</v>
      </c>
    </row>
    <row r="13686">
      <c r="A13686" s="1">
        <v>136.809994399547</v>
      </c>
      <c r="B13686" s="1">
        <v>371.38345</v>
      </c>
      <c r="C13686" s="1">
        <v>0.9786465</v>
      </c>
      <c r="D13686" s="1">
        <v>0.24964903</v>
      </c>
      <c r="E13686" s="1">
        <v>4.58498</v>
      </c>
      <c r="F13686" s="4">
        <f t="shared" si="1"/>
        <v>0.1087385</v>
      </c>
      <c r="G13686" s="4">
        <f t="shared" si="2"/>
        <v>4.571294144</v>
      </c>
    </row>
    <row r="13687">
      <c r="A13687" s="1">
        <v>136.81988209486</v>
      </c>
      <c r="B13687" s="1">
        <v>371.33774</v>
      </c>
      <c r="C13687" s="1">
        <v>0.9786598</v>
      </c>
      <c r="D13687" s="1">
        <v>0.315571</v>
      </c>
      <c r="E13687" s="1">
        <v>4.584416</v>
      </c>
      <c r="F13687" s="4">
        <f t="shared" si="1"/>
        <v>0.1087399778</v>
      </c>
      <c r="G13687" s="4">
        <f t="shared" si="2"/>
        <v>4.570729823</v>
      </c>
    </row>
    <row r="13688">
      <c r="A13688" s="1">
        <v>136.829998672008</v>
      </c>
      <c r="B13688" s="1">
        <v>371.2596</v>
      </c>
      <c r="C13688" s="1">
        <v>0.97868645</v>
      </c>
      <c r="D13688" s="1">
        <v>0.36928523</v>
      </c>
      <c r="E13688" s="1">
        <v>4.5834517</v>
      </c>
      <c r="F13688" s="4">
        <f t="shared" si="1"/>
        <v>0.1087429389</v>
      </c>
      <c r="G13688" s="4">
        <f t="shared" si="2"/>
        <v>4.569765132</v>
      </c>
    </row>
    <row r="13689">
      <c r="A13689" s="1">
        <v>136.839993178844</v>
      </c>
      <c r="B13689" s="1">
        <v>371.2425</v>
      </c>
      <c r="C13689" s="1">
        <v>0.9787398</v>
      </c>
      <c r="D13689" s="1">
        <v>0.381493</v>
      </c>
      <c r="E13689" s="1">
        <v>4.58324</v>
      </c>
      <c r="F13689" s="4">
        <f t="shared" si="1"/>
        <v>0.1087488667</v>
      </c>
      <c r="G13689" s="4">
        <f t="shared" si="2"/>
        <v>4.569554021</v>
      </c>
    </row>
    <row r="13690">
      <c r="A13690" s="1">
        <v>136.849880874156</v>
      </c>
      <c r="B13690" s="1">
        <v>371.16818</v>
      </c>
      <c r="C13690" s="1">
        <v>0.9788065</v>
      </c>
      <c r="D13690" s="1">
        <v>0.39370078</v>
      </c>
      <c r="E13690" s="1">
        <v>4.5823226</v>
      </c>
      <c r="F13690" s="4">
        <f t="shared" si="1"/>
        <v>0.1087562778</v>
      </c>
      <c r="G13690" s="4">
        <f t="shared" si="2"/>
        <v>4.56863649</v>
      </c>
    </row>
    <row r="13691">
      <c r="A13691" s="1">
        <v>136.859875380992</v>
      </c>
      <c r="B13691" s="1">
        <v>371.20248</v>
      </c>
      <c r="C13691" s="1">
        <v>0.9788864</v>
      </c>
      <c r="D13691" s="1">
        <v>0.39003846</v>
      </c>
      <c r="E13691" s="1">
        <v>4.582746</v>
      </c>
      <c r="F13691" s="4">
        <f t="shared" si="1"/>
        <v>0.1087651556</v>
      </c>
      <c r="G13691" s="4">
        <f t="shared" si="2"/>
        <v>4.569059947</v>
      </c>
    </row>
    <row r="13692">
      <c r="A13692" s="1">
        <v>136.87000721693</v>
      </c>
      <c r="B13692" s="1">
        <v>371.20438</v>
      </c>
      <c r="C13692" s="1">
        <v>0.9789664</v>
      </c>
      <c r="D13692" s="1">
        <v>0.37172678</v>
      </c>
      <c r="E13692" s="1">
        <v>4.5827694</v>
      </c>
      <c r="F13692" s="4">
        <f t="shared" si="1"/>
        <v>0.1087740444</v>
      </c>
      <c r="G13692" s="4">
        <f t="shared" si="2"/>
        <v>4.569083404</v>
      </c>
    </row>
    <row r="13693">
      <c r="A13693" s="1">
        <v>136.879879653453</v>
      </c>
      <c r="B13693" s="1">
        <v>371.23105</v>
      </c>
      <c r="C13693" s="1">
        <v>0.97900635</v>
      </c>
      <c r="D13693" s="1">
        <v>0.41079167</v>
      </c>
      <c r="E13693" s="1">
        <v>4.5830984</v>
      </c>
      <c r="F13693" s="4">
        <f t="shared" si="1"/>
        <v>0.1087784833</v>
      </c>
      <c r="G13693" s="4">
        <f t="shared" si="2"/>
        <v>4.569412663</v>
      </c>
    </row>
    <row r="13694">
      <c r="A13694" s="1">
        <v>136.889996230602</v>
      </c>
      <c r="B13694" s="1">
        <v>371.2977</v>
      </c>
      <c r="C13694" s="1">
        <v>0.9792196</v>
      </c>
      <c r="D13694" s="1">
        <v>0.25331137</v>
      </c>
      <c r="E13694" s="1">
        <v>4.583922</v>
      </c>
      <c r="F13694" s="4">
        <f t="shared" si="1"/>
        <v>0.1088021778</v>
      </c>
      <c r="G13694" s="4">
        <f t="shared" si="2"/>
        <v>4.570235502</v>
      </c>
    </row>
    <row r="13695">
      <c r="A13695" s="1">
        <v>136.900005996227</v>
      </c>
      <c r="B13695" s="1">
        <v>371.49774</v>
      </c>
      <c r="C13695" s="1">
        <v>0.9795529</v>
      </c>
      <c r="D13695" s="1">
        <v>-0.016480498</v>
      </c>
      <c r="E13695" s="1">
        <v>4.586391</v>
      </c>
      <c r="F13695" s="4">
        <f t="shared" si="1"/>
        <v>0.1088392111</v>
      </c>
      <c r="G13695" s="4">
        <f t="shared" si="2"/>
        <v>4.572705132</v>
      </c>
    </row>
    <row r="13696">
      <c r="A13696" s="1">
        <v>136.90987843275</v>
      </c>
      <c r="B13696" s="1">
        <v>371.67108</v>
      </c>
      <c r="C13696" s="1">
        <v>0.9794862</v>
      </c>
      <c r="D13696" s="1">
        <v>0.1312336</v>
      </c>
      <c r="E13696" s="1">
        <v>4.5885315</v>
      </c>
      <c r="F13696" s="4">
        <f t="shared" si="1"/>
        <v>0.1088318</v>
      </c>
      <c r="G13696" s="4">
        <f t="shared" si="2"/>
        <v>4.574845132</v>
      </c>
    </row>
    <row r="13697">
      <c r="A13697" s="1">
        <v>136.919872939586</v>
      </c>
      <c r="B13697" s="1">
        <v>371.67676</v>
      </c>
      <c r="C13697" s="1">
        <v>0.9794329</v>
      </c>
      <c r="D13697" s="1">
        <v>0.25209057</v>
      </c>
      <c r="E13697" s="1">
        <v>4.5886016</v>
      </c>
      <c r="F13697" s="4">
        <f t="shared" si="1"/>
        <v>0.1088258778</v>
      </c>
      <c r="G13697" s="4">
        <f t="shared" si="2"/>
        <v>4.574915256</v>
      </c>
    </row>
    <row r="13698">
      <c r="A13698" s="1">
        <v>136.930004775524</v>
      </c>
      <c r="B13698" s="1">
        <v>371.60822</v>
      </c>
      <c r="C13698" s="1">
        <v>0.9794463</v>
      </c>
      <c r="D13698" s="1">
        <v>0.31923336</v>
      </c>
      <c r="E13698" s="1">
        <v>4.5877547</v>
      </c>
      <c r="F13698" s="4">
        <f t="shared" si="1"/>
        <v>0.1088273667</v>
      </c>
      <c r="G13698" s="4">
        <f t="shared" si="2"/>
        <v>4.574069083</v>
      </c>
    </row>
    <row r="13699">
      <c r="A13699" s="1">
        <v>136.93999928236</v>
      </c>
      <c r="B13699" s="1">
        <v>371.58917</v>
      </c>
      <c r="C13699" s="1">
        <v>0.9794463</v>
      </c>
      <c r="D13699" s="1">
        <v>0.39980468</v>
      </c>
      <c r="E13699" s="1">
        <v>4.5875196</v>
      </c>
      <c r="F13699" s="4">
        <f t="shared" si="1"/>
        <v>0.1088273667</v>
      </c>
      <c r="G13699" s="4">
        <f t="shared" si="2"/>
        <v>4.573833898</v>
      </c>
    </row>
    <row r="13700">
      <c r="A13700" s="1">
        <v>136.949871718883</v>
      </c>
      <c r="B13700" s="1">
        <v>371.46155</v>
      </c>
      <c r="C13700" s="1">
        <v>0.9795129</v>
      </c>
      <c r="D13700" s="1">
        <v>0.39736313</v>
      </c>
      <c r="E13700" s="1">
        <v>4.5859447</v>
      </c>
      <c r="F13700" s="4">
        <f t="shared" si="1"/>
        <v>0.1088347667</v>
      </c>
      <c r="G13700" s="4">
        <f t="shared" si="2"/>
        <v>4.572258342</v>
      </c>
    </row>
    <row r="13701">
      <c r="A13701" s="1">
        <v>136.960003554821</v>
      </c>
      <c r="B13701" s="1">
        <v>371.57202</v>
      </c>
      <c r="C13701" s="1">
        <v>0.9799395</v>
      </c>
      <c r="D13701" s="1">
        <v>0.028688274</v>
      </c>
      <c r="E13701" s="1">
        <v>4.5873084</v>
      </c>
      <c r="F13701" s="4">
        <f t="shared" si="1"/>
        <v>0.1088821667</v>
      </c>
      <c r="G13701" s="4">
        <f t="shared" si="2"/>
        <v>4.573622169</v>
      </c>
    </row>
    <row r="13702">
      <c r="A13702" s="1">
        <v>136.969998061656</v>
      </c>
      <c r="B13702" s="1">
        <v>371.73395</v>
      </c>
      <c r="C13702" s="1">
        <v>0.98000616</v>
      </c>
      <c r="D13702" s="1">
        <v>0.0115973875</v>
      </c>
      <c r="E13702" s="1">
        <v>4.589307</v>
      </c>
      <c r="F13702" s="4">
        <f t="shared" si="1"/>
        <v>0.1088895733</v>
      </c>
      <c r="G13702" s="4">
        <f t="shared" si="2"/>
        <v>4.575621305</v>
      </c>
    </row>
    <row r="13703">
      <c r="A13703" s="1">
        <v>136.97987049818</v>
      </c>
      <c r="B13703" s="1">
        <v>371.78537</v>
      </c>
      <c r="C13703" s="1">
        <v>0.9799395</v>
      </c>
      <c r="D13703" s="1">
        <v>0.17274004</v>
      </c>
      <c r="E13703" s="1">
        <v>4.5899425</v>
      </c>
      <c r="F13703" s="4">
        <f t="shared" si="1"/>
        <v>0.1088821667</v>
      </c>
      <c r="G13703" s="4">
        <f t="shared" si="2"/>
        <v>4.57625612</v>
      </c>
    </row>
    <row r="13704">
      <c r="A13704" s="1">
        <v>136.990002334117</v>
      </c>
      <c r="B13704" s="1">
        <v>371.81583</v>
      </c>
      <c r="C13704" s="1">
        <v>0.9799528</v>
      </c>
      <c r="D13704" s="1">
        <v>0.23988281</v>
      </c>
      <c r="E13704" s="1">
        <v>4.590318</v>
      </c>
      <c r="F13704" s="4">
        <f t="shared" si="1"/>
        <v>0.1088836444</v>
      </c>
      <c r="G13704" s="4">
        <f t="shared" si="2"/>
        <v>4.576632169</v>
      </c>
    </row>
    <row r="13705">
      <c r="A13705" s="1">
        <v>136.999996840953</v>
      </c>
      <c r="B13705" s="1">
        <v>371.6825</v>
      </c>
      <c r="C13705" s="1">
        <v>0.9799528</v>
      </c>
      <c r="D13705" s="1">
        <v>0.30702558</v>
      </c>
      <c r="E13705" s="1">
        <v>4.588672</v>
      </c>
      <c r="F13705" s="4">
        <f t="shared" si="1"/>
        <v>0.1088836444</v>
      </c>
      <c r="G13705" s="4">
        <f t="shared" si="2"/>
        <v>4.57498612</v>
      </c>
    </row>
    <row r="13706">
      <c r="A13706" s="1">
        <v>137.009869277477</v>
      </c>
      <c r="B13706" s="1">
        <v>371.6806</v>
      </c>
      <c r="C13706" s="1">
        <v>0.9799662</v>
      </c>
      <c r="D13706" s="1">
        <v>0.37294757</v>
      </c>
      <c r="E13706" s="1">
        <v>4.5886483</v>
      </c>
      <c r="F13706" s="4">
        <f t="shared" si="1"/>
        <v>0.1088851333</v>
      </c>
      <c r="G13706" s="4">
        <f t="shared" si="2"/>
        <v>4.574962663</v>
      </c>
    </row>
    <row r="13707">
      <c r="A13707" s="1">
        <v>137.020001113414</v>
      </c>
      <c r="B13707" s="1">
        <v>371.62347</v>
      </c>
      <c r="C13707" s="1">
        <v>0.97997946</v>
      </c>
      <c r="D13707" s="1">
        <v>0.4535189</v>
      </c>
      <c r="E13707" s="1">
        <v>4.5879436</v>
      </c>
      <c r="F13707" s="4">
        <f t="shared" si="1"/>
        <v>0.1088866067</v>
      </c>
      <c r="G13707" s="4">
        <f t="shared" si="2"/>
        <v>4.574257354</v>
      </c>
    </row>
    <row r="13708">
      <c r="A13708" s="1">
        <v>137.02999562025</v>
      </c>
      <c r="B13708" s="1">
        <v>371.60437</v>
      </c>
      <c r="C13708" s="1">
        <v>0.98039275</v>
      </c>
      <c r="D13708" s="1">
        <v>0.09949338</v>
      </c>
      <c r="E13708" s="1">
        <v>4.5877075</v>
      </c>
      <c r="F13708" s="4">
        <f t="shared" si="1"/>
        <v>0.1089325278</v>
      </c>
      <c r="G13708" s="4">
        <f t="shared" si="2"/>
        <v>4.574021552</v>
      </c>
    </row>
    <row r="13709">
      <c r="A13709" s="1">
        <v>137.040005385875</v>
      </c>
      <c r="B13709" s="1">
        <v>371.87106</v>
      </c>
      <c r="C13709" s="1">
        <v>0.98063266</v>
      </c>
      <c r="D13709" s="1">
        <v>-0.10193493</v>
      </c>
      <c r="E13709" s="1">
        <v>4.591</v>
      </c>
      <c r="F13709" s="4">
        <f t="shared" si="1"/>
        <v>0.1089591844</v>
      </c>
      <c r="G13709" s="4">
        <f t="shared" si="2"/>
        <v>4.577314021</v>
      </c>
    </row>
    <row r="13710">
      <c r="A13710" s="1">
        <v>137.049877822399</v>
      </c>
      <c r="B13710" s="1">
        <v>371.96442</v>
      </c>
      <c r="C13710" s="1">
        <v>0.98056597</v>
      </c>
      <c r="D13710" s="1">
        <v>0.032350607</v>
      </c>
      <c r="E13710" s="1">
        <v>4.5921526</v>
      </c>
      <c r="F13710" s="4">
        <f t="shared" si="1"/>
        <v>0.1089517744</v>
      </c>
      <c r="G13710" s="4">
        <f t="shared" si="2"/>
        <v>4.578466614</v>
      </c>
    </row>
    <row r="13711">
      <c r="A13711" s="1">
        <v>137.059872329235</v>
      </c>
      <c r="B13711" s="1">
        <v>372.0806</v>
      </c>
      <c r="C13711" s="1">
        <v>0.98056597</v>
      </c>
      <c r="D13711" s="1">
        <v>0.11170115</v>
      </c>
      <c r="E13711" s="1">
        <v>4.593587</v>
      </c>
      <c r="F13711" s="4">
        <f t="shared" si="1"/>
        <v>0.1089517744</v>
      </c>
      <c r="G13711" s="4">
        <f t="shared" si="2"/>
        <v>4.579900935</v>
      </c>
    </row>
    <row r="13712">
      <c r="A13712" s="1">
        <v>137.070004165172</v>
      </c>
      <c r="B13712" s="1">
        <v>372.04825</v>
      </c>
      <c r="C13712" s="1">
        <v>0.98056597</v>
      </c>
      <c r="D13712" s="1">
        <v>0.19227248</v>
      </c>
      <c r="E13712" s="1">
        <v>4.593188</v>
      </c>
      <c r="F13712" s="4">
        <f t="shared" si="1"/>
        <v>0.1089517744</v>
      </c>
      <c r="G13712" s="4">
        <f t="shared" si="2"/>
        <v>4.579501552</v>
      </c>
    </row>
    <row r="13713">
      <c r="A13713" s="1">
        <v>137.079876601696</v>
      </c>
      <c r="B13713" s="1">
        <v>371.9511</v>
      </c>
      <c r="C13713" s="1">
        <v>0.9805926</v>
      </c>
      <c r="D13713" s="1">
        <v>0.23255815</v>
      </c>
      <c r="E13713" s="1">
        <v>4.591988</v>
      </c>
      <c r="F13713" s="4">
        <f t="shared" si="1"/>
        <v>0.1089547333</v>
      </c>
      <c r="G13713" s="4">
        <f t="shared" si="2"/>
        <v>4.578302169</v>
      </c>
    </row>
    <row r="13714">
      <c r="A13714" s="1">
        <v>137.089993178844</v>
      </c>
      <c r="B13714" s="1">
        <v>371.92825</v>
      </c>
      <c r="C13714" s="1">
        <v>0.9806993</v>
      </c>
      <c r="D13714" s="1">
        <v>0.20325948</v>
      </c>
      <c r="E13714" s="1">
        <v>4.591706</v>
      </c>
      <c r="F13714" s="4">
        <f t="shared" si="1"/>
        <v>0.1089665889</v>
      </c>
      <c r="G13714" s="4">
        <f t="shared" si="2"/>
        <v>4.57802007</v>
      </c>
    </row>
    <row r="13715">
      <c r="A13715" s="1">
        <v>137.100002944469</v>
      </c>
      <c r="B13715" s="1">
        <v>371.85968</v>
      </c>
      <c r="C13715" s="1">
        <v>0.98080593</v>
      </c>
      <c r="D13715" s="1">
        <v>0.17151926</v>
      </c>
      <c r="E13715" s="1">
        <v>4.5908594</v>
      </c>
      <c r="F13715" s="4">
        <f t="shared" si="1"/>
        <v>0.1089784367</v>
      </c>
      <c r="G13715" s="4">
        <f t="shared" si="2"/>
        <v>4.577173527</v>
      </c>
    </row>
    <row r="13716">
      <c r="A13716" s="1">
        <v>137.109875380992</v>
      </c>
      <c r="B13716" s="1">
        <v>371.93393</v>
      </c>
      <c r="C13716" s="1">
        <v>0.9808592</v>
      </c>
      <c r="D13716" s="1">
        <v>0.18128549</v>
      </c>
      <c r="E13716" s="1">
        <v>4.5917764</v>
      </c>
      <c r="F13716" s="4">
        <f t="shared" si="1"/>
        <v>0.1089843556</v>
      </c>
      <c r="G13716" s="4">
        <f t="shared" si="2"/>
        <v>4.578090194</v>
      </c>
    </row>
    <row r="13717">
      <c r="A13717" s="1">
        <v>137.119869887828</v>
      </c>
      <c r="B13717" s="1">
        <v>371.93393</v>
      </c>
      <c r="C13717" s="1">
        <v>0.98087263</v>
      </c>
      <c r="D13717" s="1">
        <v>0.24842826</v>
      </c>
      <c r="E13717" s="1">
        <v>4.5917764</v>
      </c>
      <c r="F13717" s="4">
        <f t="shared" si="1"/>
        <v>0.1089858478</v>
      </c>
      <c r="G13717" s="4">
        <f t="shared" si="2"/>
        <v>4.578090194</v>
      </c>
    </row>
    <row r="13718">
      <c r="A13718" s="1">
        <v>137.130001723766</v>
      </c>
      <c r="B13718" s="1">
        <v>371.89203</v>
      </c>
      <c r="C13718" s="1">
        <v>0.98091257</v>
      </c>
      <c r="D13718" s="1">
        <v>0.27406457</v>
      </c>
      <c r="E13718" s="1">
        <v>4.591259</v>
      </c>
      <c r="F13718" s="4">
        <f t="shared" si="1"/>
        <v>0.1089902856</v>
      </c>
      <c r="G13718" s="4">
        <f t="shared" si="2"/>
        <v>4.57757291</v>
      </c>
    </row>
    <row r="13719">
      <c r="A13719" s="1">
        <v>137.139996230602</v>
      </c>
      <c r="B13719" s="1">
        <v>371.92252</v>
      </c>
      <c r="C13719" s="1">
        <v>0.9809259</v>
      </c>
      <c r="D13719" s="1">
        <v>0.34120736</v>
      </c>
      <c r="E13719" s="1">
        <v>4.591635</v>
      </c>
      <c r="F13719" s="4">
        <f t="shared" si="1"/>
        <v>0.1089917667</v>
      </c>
      <c r="G13719" s="4">
        <f t="shared" si="2"/>
        <v>4.57794933</v>
      </c>
    </row>
    <row r="13720">
      <c r="A13720" s="1">
        <v>137.150005996227</v>
      </c>
      <c r="B13720" s="1">
        <v>371.8425</v>
      </c>
      <c r="C13720" s="1">
        <v>0.9809259</v>
      </c>
      <c r="D13720" s="1">
        <v>0.42177868</v>
      </c>
      <c r="E13720" s="1">
        <v>4.5906477</v>
      </c>
      <c r="F13720" s="4">
        <f t="shared" si="1"/>
        <v>0.1089917667</v>
      </c>
      <c r="G13720" s="4">
        <f t="shared" si="2"/>
        <v>4.576961428</v>
      </c>
    </row>
    <row r="13721">
      <c r="A13721" s="1">
        <v>137.160000503063</v>
      </c>
      <c r="B13721" s="1">
        <v>371.8482</v>
      </c>
      <c r="C13721" s="1">
        <v>0.98109925</v>
      </c>
      <c r="D13721" s="1">
        <v>0.3338827</v>
      </c>
      <c r="E13721" s="1">
        <v>4.590718</v>
      </c>
      <c r="F13721" s="4">
        <f t="shared" si="1"/>
        <v>0.1090110278</v>
      </c>
      <c r="G13721" s="4">
        <f t="shared" si="2"/>
        <v>4.577031799</v>
      </c>
    </row>
    <row r="13722">
      <c r="A13722" s="1">
        <v>137.169995009899</v>
      </c>
      <c r="B13722" s="1">
        <v>371.99872</v>
      </c>
      <c r="C13722" s="1">
        <v>0.98145914</v>
      </c>
      <c r="D13722" s="1">
        <v>0.006714277</v>
      </c>
      <c r="E13722" s="1">
        <v>4.592576</v>
      </c>
      <c r="F13722" s="4">
        <f t="shared" si="1"/>
        <v>0.1090510156</v>
      </c>
      <c r="G13722" s="4">
        <f t="shared" si="2"/>
        <v>4.57889007</v>
      </c>
    </row>
    <row r="13723">
      <c r="A13723" s="1">
        <v>137.180004775524</v>
      </c>
      <c r="B13723" s="1">
        <v>372.1435</v>
      </c>
      <c r="C13723" s="1">
        <v>0.9814192</v>
      </c>
      <c r="D13723" s="1">
        <v>0.12635049</v>
      </c>
      <c r="E13723" s="1">
        <v>4.594363</v>
      </c>
      <c r="F13723" s="4">
        <f t="shared" si="1"/>
        <v>0.1090465778</v>
      </c>
      <c r="G13723" s="4">
        <f t="shared" si="2"/>
        <v>4.580677478</v>
      </c>
    </row>
    <row r="13724">
      <c r="A13724" s="1">
        <v>137.189877212047</v>
      </c>
      <c r="B13724" s="1">
        <v>372.24252</v>
      </c>
      <c r="C13724" s="1">
        <v>0.98135245</v>
      </c>
      <c r="D13724" s="1">
        <v>0.26063603</v>
      </c>
      <c r="E13724" s="1">
        <v>4.5955863</v>
      </c>
      <c r="F13724" s="4">
        <f t="shared" si="1"/>
        <v>0.1090391611</v>
      </c>
      <c r="G13724" s="4">
        <f t="shared" si="2"/>
        <v>4.581899947</v>
      </c>
    </row>
    <row r="13725">
      <c r="A13725" s="1">
        <v>137.199993789196</v>
      </c>
      <c r="B13725" s="1">
        <v>372.13205</v>
      </c>
      <c r="C13725" s="1">
        <v>0.98136586</v>
      </c>
      <c r="D13725" s="1">
        <v>0.3277788</v>
      </c>
      <c r="E13725" s="1">
        <v>4.594222</v>
      </c>
      <c r="F13725" s="4">
        <f t="shared" si="1"/>
        <v>0.1090406511</v>
      </c>
      <c r="G13725" s="4">
        <f t="shared" si="2"/>
        <v>4.58053612</v>
      </c>
    </row>
    <row r="13726">
      <c r="A13726" s="1">
        <v>137.210003554821</v>
      </c>
      <c r="B13726" s="1">
        <v>372.10156</v>
      </c>
      <c r="C13726" s="1">
        <v>0.98136586</v>
      </c>
      <c r="D13726" s="1">
        <v>0.39492157</v>
      </c>
      <c r="E13726" s="1">
        <v>4.593846</v>
      </c>
      <c r="F13726" s="4">
        <f t="shared" si="1"/>
        <v>0.1090406511</v>
      </c>
      <c r="G13726" s="4">
        <f t="shared" si="2"/>
        <v>4.5801597</v>
      </c>
    </row>
    <row r="13727">
      <c r="A13727" s="1">
        <v>137.219998061656</v>
      </c>
      <c r="B13727" s="1">
        <v>372.0254</v>
      </c>
      <c r="C13727" s="1">
        <v>0.98143244</v>
      </c>
      <c r="D13727" s="1">
        <v>0.41933712</v>
      </c>
      <c r="E13727" s="1">
        <v>4.5929055</v>
      </c>
      <c r="F13727" s="4">
        <f t="shared" si="1"/>
        <v>0.1090480489</v>
      </c>
      <c r="G13727" s="4">
        <f t="shared" si="2"/>
        <v>4.579219453</v>
      </c>
    </row>
    <row r="13728">
      <c r="A13728" s="1">
        <v>137.229992568492</v>
      </c>
      <c r="B13728" s="1">
        <v>372.033</v>
      </c>
      <c r="C13728" s="1">
        <v>0.9818323</v>
      </c>
      <c r="D13728" s="1">
        <v>0.07751938</v>
      </c>
      <c r="E13728" s="1">
        <v>4.5929995</v>
      </c>
      <c r="F13728" s="4">
        <f t="shared" si="1"/>
        <v>0.1090924778</v>
      </c>
      <c r="G13728" s="4">
        <f t="shared" si="2"/>
        <v>4.57931328</v>
      </c>
    </row>
    <row r="13729">
      <c r="A13729" s="1">
        <v>137.239880263805</v>
      </c>
      <c r="B13729" s="1">
        <v>372.273</v>
      </c>
      <c r="C13729" s="1">
        <v>0.981899</v>
      </c>
      <c r="D13729" s="1">
        <v>0.06164927</v>
      </c>
      <c r="E13729" s="1">
        <v>4.5959625</v>
      </c>
      <c r="F13729" s="4">
        <f t="shared" si="1"/>
        <v>0.1090998889</v>
      </c>
      <c r="G13729" s="4">
        <f t="shared" si="2"/>
        <v>4.582276243</v>
      </c>
    </row>
    <row r="13730">
      <c r="A13730" s="1">
        <v>137.249874770641</v>
      </c>
      <c r="B13730" s="1">
        <v>372.25967</v>
      </c>
      <c r="C13730" s="1">
        <v>0.981859</v>
      </c>
      <c r="D13730" s="1">
        <v>0.18250626</v>
      </c>
      <c r="E13730" s="1">
        <v>4.595798</v>
      </c>
      <c r="F13730" s="4">
        <f t="shared" si="1"/>
        <v>0.1090954444</v>
      </c>
      <c r="G13730" s="4">
        <f t="shared" si="2"/>
        <v>4.582111675</v>
      </c>
    </row>
    <row r="13731">
      <c r="A13731" s="1">
        <v>137.260006606578</v>
      </c>
      <c r="B13731" s="1">
        <v>372.3054</v>
      </c>
      <c r="C13731" s="1">
        <v>0.9818724</v>
      </c>
      <c r="D13731" s="1">
        <v>0.24964903</v>
      </c>
      <c r="E13731" s="1">
        <v>4.596362</v>
      </c>
      <c r="F13731" s="4">
        <f t="shared" si="1"/>
        <v>0.1090969333</v>
      </c>
      <c r="G13731" s="4">
        <f t="shared" si="2"/>
        <v>4.582676243</v>
      </c>
    </row>
    <row r="13732">
      <c r="A13732" s="1">
        <v>137.269879043102</v>
      </c>
      <c r="B13732" s="1">
        <v>372.2711</v>
      </c>
      <c r="C13732" s="1">
        <v>0.9818724</v>
      </c>
      <c r="D13732" s="1">
        <v>0.3167918</v>
      </c>
      <c r="E13732" s="1">
        <v>4.5959387</v>
      </c>
      <c r="F13732" s="4">
        <f t="shared" si="1"/>
        <v>0.1090969333</v>
      </c>
      <c r="G13732" s="4">
        <f t="shared" si="2"/>
        <v>4.582252786</v>
      </c>
    </row>
    <row r="13733">
      <c r="A13733" s="1">
        <v>137.279873549938</v>
      </c>
      <c r="B13733" s="1">
        <v>372.17966</v>
      </c>
      <c r="C13733" s="1">
        <v>0.9818724</v>
      </c>
      <c r="D13733" s="1">
        <v>0.39736313</v>
      </c>
      <c r="E13733" s="1">
        <v>4.59481</v>
      </c>
      <c r="F13733" s="4">
        <f t="shared" si="1"/>
        <v>0.1090969333</v>
      </c>
      <c r="G13733" s="4">
        <f t="shared" si="2"/>
        <v>4.581123898</v>
      </c>
    </row>
    <row r="13734">
      <c r="A13734" s="1">
        <v>137.289868056774</v>
      </c>
      <c r="B13734" s="1">
        <v>372.14917</v>
      </c>
      <c r="C13734" s="1">
        <v>0.9819123</v>
      </c>
      <c r="D13734" s="1">
        <v>0.42177868</v>
      </c>
      <c r="E13734" s="1">
        <v>4.594434</v>
      </c>
      <c r="F13734" s="4">
        <f t="shared" si="1"/>
        <v>0.1091013667</v>
      </c>
      <c r="G13734" s="4">
        <f t="shared" si="2"/>
        <v>4.580747478</v>
      </c>
    </row>
    <row r="13735">
      <c r="A13735" s="1">
        <v>137.299877822399</v>
      </c>
      <c r="B13735" s="1">
        <v>372.14917</v>
      </c>
      <c r="C13735" s="1">
        <v>0.9823122</v>
      </c>
      <c r="D13735" s="1">
        <v>0.079960935</v>
      </c>
      <c r="E13735" s="1">
        <v>4.594434</v>
      </c>
      <c r="F13735" s="4">
        <f t="shared" si="1"/>
        <v>0.1091458</v>
      </c>
      <c r="G13735" s="4">
        <f t="shared" si="2"/>
        <v>4.580747478</v>
      </c>
    </row>
    <row r="13736">
      <c r="A13736" s="1">
        <v>137.309872329235</v>
      </c>
      <c r="B13736" s="1">
        <v>372.45206</v>
      </c>
      <c r="C13736" s="1">
        <v>0.98251224</v>
      </c>
      <c r="D13736" s="1">
        <v>-0.048220716</v>
      </c>
      <c r="E13736" s="1">
        <v>4.5981727</v>
      </c>
      <c r="F13736" s="4">
        <f t="shared" si="1"/>
        <v>0.1091680267</v>
      </c>
      <c r="G13736" s="4">
        <f t="shared" si="2"/>
        <v>4.58448686</v>
      </c>
    </row>
    <row r="13737">
      <c r="A13737" s="1">
        <v>137.320004165172</v>
      </c>
      <c r="B13737" s="1">
        <v>372.5359</v>
      </c>
      <c r="C13737" s="1">
        <v>0.9824723</v>
      </c>
      <c r="D13737" s="1">
        <v>0.059207715</v>
      </c>
      <c r="E13737" s="1">
        <v>4.599208</v>
      </c>
      <c r="F13737" s="4">
        <f t="shared" si="1"/>
        <v>0.1091635889</v>
      </c>
      <c r="G13737" s="4">
        <f t="shared" si="2"/>
        <v>4.585521922</v>
      </c>
    </row>
    <row r="13738">
      <c r="A13738" s="1">
        <v>137.329998672008</v>
      </c>
      <c r="B13738" s="1">
        <v>372.55112</v>
      </c>
      <c r="C13738" s="1">
        <v>0.98248553</v>
      </c>
      <c r="D13738" s="1">
        <v>0.12635049</v>
      </c>
      <c r="E13738" s="1">
        <v>4.5993958</v>
      </c>
      <c r="F13738" s="4">
        <f t="shared" si="1"/>
        <v>0.1091650589</v>
      </c>
      <c r="G13738" s="4">
        <f t="shared" si="2"/>
        <v>4.585709823</v>
      </c>
    </row>
    <row r="13739">
      <c r="A13739" s="1">
        <v>137.339871108531</v>
      </c>
      <c r="B13739" s="1">
        <v>372.57397</v>
      </c>
      <c r="C13739" s="1">
        <v>0.98248553</v>
      </c>
      <c r="D13739" s="1">
        <v>0.20692182</v>
      </c>
      <c r="E13739" s="1">
        <v>4.599678</v>
      </c>
      <c r="F13739" s="4">
        <f t="shared" si="1"/>
        <v>0.1091650589</v>
      </c>
      <c r="G13739" s="4">
        <f t="shared" si="2"/>
        <v>4.585991922</v>
      </c>
    </row>
    <row r="13740">
      <c r="A13740" s="1">
        <v>137.350002944469</v>
      </c>
      <c r="B13740" s="1">
        <v>372.45206</v>
      </c>
      <c r="C13740" s="1">
        <v>0.98249894</v>
      </c>
      <c r="D13740" s="1">
        <v>0.25941524</v>
      </c>
      <c r="E13740" s="1">
        <v>4.5981727</v>
      </c>
      <c r="F13740" s="4">
        <f t="shared" si="1"/>
        <v>0.1091665489</v>
      </c>
      <c r="G13740" s="4">
        <f t="shared" si="2"/>
        <v>4.58448686</v>
      </c>
    </row>
    <row r="13741">
      <c r="A13741" s="1">
        <v>137.359875380992</v>
      </c>
      <c r="B13741" s="1">
        <v>372.433</v>
      </c>
      <c r="C13741" s="1">
        <v>0.98251224</v>
      </c>
      <c r="D13741" s="1">
        <v>0.32655802</v>
      </c>
      <c r="E13741" s="1">
        <v>4.5979376</v>
      </c>
      <c r="F13741" s="4">
        <f t="shared" si="1"/>
        <v>0.1091680267</v>
      </c>
      <c r="G13741" s="4">
        <f t="shared" si="2"/>
        <v>4.584251552</v>
      </c>
    </row>
    <row r="13742">
      <c r="A13742" s="1">
        <v>137.369869887828</v>
      </c>
      <c r="B13742" s="1">
        <v>372.38348</v>
      </c>
      <c r="C13742" s="1">
        <v>0.9825389</v>
      </c>
      <c r="D13742" s="1">
        <v>0.3656229</v>
      </c>
      <c r="E13742" s="1">
        <v>4.5973263</v>
      </c>
      <c r="F13742" s="4">
        <f t="shared" si="1"/>
        <v>0.1091709889</v>
      </c>
      <c r="G13742" s="4">
        <f t="shared" si="2"/>
        <v>4.583640194</v>
      </c>
    </row>
    <row r="13743">
      <c r="A13743" s="1">
        <v>137.380001723766</v>
      </c>
      <c r="B13743" s="1">
        <v>372.3035</v>
      </c>
      <c r="C13743" s="1">
        <v>0.98259217</v>
      </c>
      <c r="D13743" s="1">
        <v>0.39003846</v>
      </c>
      <c r="E13743" s="1">
        <v>4.5963387</v>
      </c>
      <c r="F13743" s="4">
        <f t="shared" si="1"/>
        <v>0.1091769078</v>
      </c>
      <c r="G13743" s="4">
        <f t="shared" si="2"/>
        <v>4.582652786</v>
      </c>
    </row>
    <row r="13744">
      <c r="A13744" s="1">
        <v>137.389996230602</v>
      </c>
      <c r="B13744" s="1">
        <v>372.33206</v>
      </c>
      <c r="C13744" s="1">
        <v>0.98267215</v>
      </c>
      <c r="D13744" s="1">
        <v>0.3985839</v>
      </c>
      <c r="E13744" s="1">
        <v>4.5966916</v>
      </c>
      <c r="F13744" s="4">
        <f t="shared" si="1"/>
        <v>0.1091857944</v>
      </c>
      <c r="G13744" s="4">
        <f t="shared" si="2"/>
        <v>4.583005379</v>
      </c>
    </row>
    <row r="13745">
      <c r="A13745" s="1">
        <v>137.399868667125</v>
      </c>
      <c r="B13745" s="1">
        <v>372.28632</v>
      </c>
      <c r="C13745" s="1">
        <v>0.98273885</v>
      </c>
      <c r="D13745" s="1">
        <v>0.3827138</v>
      </c>
      <c r="E13745" s="1">
        <v>4.5961266</v>
      </c>
      <c r="F13745" s="4">
        <f t="shared" si="1"/>
        <v>0.1091932056</v>
      </c>
      <c r="G13745" s="4">
        <f t="shared" si="2"/>
        <v>4.582440688</v>
      </c>
    </row>
    <row r="13746">
      <c r="A13746" s="1">
        <v>137.40987843275</v>
      </c>
      <c r="B13746" s="1">
        <v>372.33017</v>
      </c>
      <c r="C13746" s="1">
        <v>0.98280543</v>
      </c>
      <c r="D13746" s="1">
        <v>0.39492157</v>
      </c>
      <c r="E13746" s="1">
        <v>4.5966682</v>
      </c>
      <c r="F13746" s="4">
        <f t="shared" si="1"/>
        <v>0.1092006033</v>
      </c>
      <c r="G13746" s="4">
        <f t="shared" si="2"/>
        <v>4.582982046</v>
      </c>
    </row>
    <row r="13747">
      <c r="A13747" s="1">
        <v>137.419995009899</v>
      </c>
      <c r="B13747" s="1">
        <v>372.33017</v>
      </c>
      <c r="C13747" s="1">
        <v>0.9828455</v>
      </c>
      <c r="D13747" s="1">
        <v>0.43398646</v>
      </c>
      <c r="E13747" s="1">
        <v>4.5966682</v>
      </c>
      <c r="F13747" s="4">
        <f t="shared" si="1"/>
        <v>0.1092050556</v>
      </c>
      <c r="G13747" s="4">
        <f t="shared" si="2"/>
        <v>4.582982046</v>
      </c>
    </row>
    <row r="13748">
      <c r="A13748" s="1">
        <v>137.430004775524</v>
      </c>
      <c r="B13748" s="1">
        <v>372.313</v>
      </c>
      <c r="C13748" s="1">
        <v>0.98305875</v>
      </c>
      <c r="D13748" s="1">
        <v>0.30458403</v>
      </c>
      <c r="E13748" s="1">
        <v>4.596456</v>
      </c>
      <c r="F13748" s="4">
        <f t="shared" si="1"/>
        <v>0.10922875</v>
      </c>
      <c r="G13748" s="4">
        <f t="shared" si="2"/>
        <v>4.58277007</v>
      </c>
    </row>
    <row r="13749">
      <c r="A13749" s="1">
        <v>137.43999928236</v>
      </c>
      <c r="B13749" s="1">
        <v>372.56064</v>
      </c>
      <c r="C13749" s="1">
        <v>0.9833787</v>
      </c>
      <c r="D13749" s="1">
        <v>0.02014283</v>
      </c>
      <c r="E13749" s="1">
        <v>4.5995135</v>
      </c>
      <c r="F13749" s="4">
        <f t="shared" si="1"/>
        <v>0.1092643</v>
      </c>
      <c r="G13749" s="4">
        <f t="shared" si="2"/>
        <v>4.585827354</v>
      </c>
    </row>
    <row r="13750">
      <c r="A13750" s="1">
        <v>137.449993789196</v>
      </c>
      <c r="B13750" s="1">
        <v>372.68256</v>
      </c>
      <c r="C13750" s="1">
        <v>0.98332536</v>
      </c>
      <c r="D13750" s="1">
        <v>0.14099982</v>
      </c>
      <c r="E13750" s="1">
        <v>4.6010184</v>
      </c>
      <c r="F13750" s="4">
        <f t="shared" si="1"/>
        <v>0.1092583733</v>
      </c>
      <c r="G13750" s="4">
        <f t="shared" si="2"/>
        <v>4.58733254</v>
      </c>
    </row>
    <row r="13751">
      <c r="A13751" s="1">
        <v>137.459881484508</v>
      </c>
      <c r="B13751" s="1">
        <v>372.73395</v>
      </c>
      <c r="C13751" s="1">
        <v>0.9832853</v>
      </c>
      <c r="D13751" s="1">
        <v>0.2618568</v>
      </c>
      <c r="E13751" s="1">
        <v>4.601653</v>
      </c>
      <c r="F13751" s="4">
        <f t="shared" si="1"/>
        <v>0.1092539222</v>
      </c>
      <c r="G13751" s="4">
        <f t="shared" si="2"/>
        <v>4.587966984</v>
      </c>
    </row>
    <row r="13752">
      <c r="A13752" s="1">
        <v>137.469998061656</v>
      </c>
      <c r="B13752" s="1">
        <v>372.7111</v>
      </c>
      <c r="C13752" s="1">
        <v>0.9832853</v>
      </c>
      <c r="D13752" s="1">
        <v>0.34242812</v>
      </c>
      <c r="E13752" s="1">
        <v>4.6013713</v>
      </c>
      <c r="F13752" s="4">
        <f t="shared" si="1"/>
        <v>0.1092539222</v>
      </c>
      <c r="G13752" s="4">
        <f t="shared" si="2"/>
        <v>4.587684885</v>
      </c>
    </row>
    <row r="13753">
      <c r="A13753" s="1">
        <v>137.47987049818</v>
      </c>
      <c r="B13753" s="1">
        <v>372.6254</v>
      </c>
      <c r="C13753" s="1">
        <v>0.9832853</v>
      </c>
      <c r="D13753" s="1">
        <v>0.4095709</v>
      </c>
      <c r="E13753" s="1">
        <v>4.6003127</v>
      </c>
      <c r="F13753" s="4">
        <f t="shared" si="1"/>
        <v>0.1092539222</v>
      </c>
      <c r="G13753" s="4">
        <f t="shared" si="2"/>
        <v>4.58662686</v>
      </c>
    </row>
    <row r="13754">
      <c r="A13754" s="1">
        <v>137.489880263805</v>
      </c>
      <c r="B13754" s="1">
        <v>372.6121</v>
      </c>
      <c r="C13754" s="1">
        <v>0.9833653</v>
      </c>
      <c r="D13754" s="1">
        <v>0.41933712</v>
      </c>
      <c r="E13754" s="1">
        <v>4.6001487</v>
      </c>
      <c r="F13754" s="4">
        <f t="shared" si="1"/>
        <v>0.1092628111</v>
      </c>
      <c r="G13754" s="4">
        <f t="shared" si="2"/>
        <v>4.586462663</v>
      </c>
    </row>
    <row r="13755">
      <c r="A13755" s="1">
        <v>137.499996840953</v>
      </c>
      <c r="B13755" s="1">
        <v>372.58542</v>
      </c>
      <c r="C13755" s="1">
        <v>0.98373866</v>
      </c>
      <c r="D13755" s="1">
        <v>0.121467374</v>
      </c>
      <c r="E13755" s="1">
        <v>4.599819</v>
      </c>
      <c r="F13755" s="4">
        <f t="shared" si="1"/>
        <v>0.1093042956</v>
      </c>
      <c r="G13755" s="4">
        <f t="shared" si="2"/>
        <v>4.58613328</v>
      </c>
    </row>
    <row r="13756">
      <c r="A13756" s="1">
        <v>137.509869277477</v>
      </c>
      <c r="B13756" s="1">
        <v>372.75305</v>
      </c>
      <c r="C13756" s="1">
        <v>0.98380524</v>
      </c>
      <c r="D13756" s="1">
        <v>0.08850638</v>
      </c>
      <c r="E13756" s="1">
        <v>4.6018887</v>
      </c>
      <c r="F13756" s="4">
        <f t="shared" si="1"/>
        <v>0.1093116933</v>
      </c>
      <c r="G13756" s="4">
        <f t="shared" si="2"/>
        <v>4.588202786</v>
      </c>
    </row>
    <row r="13757">
      <c r="A13757" s="1">
        <v>137.520001113414</v>
      </c>
      <c r="B13757" s="1">
        <v>372.81207</v>
      </c>
      <c r="C13757" s="1">
        <v>0.9837653</v>
      </c>
      <c r="D13757" s="1">
        <v>0.20936337</v>
      </c>
      <c r="E13757" s="1">
        <v>4.6026173</v>
      </c>
      <c r="F13757" s="4">
        <f t="shared" si="1"/>
        <v>0.1093072556</v>
      </c>
      <c r="G13757" s="4">
        <f t="shared" si="2"/>
        <v>4.588931428</v>
      </c>
    </row>
    <row r="13758">
      <c r="A13758" s="1">
        <v>137.529873549938</v>
      </c>
      <c r="B13758" s="1">
        <v>372.7892</v>
      </c>
      <c r="C13758" s="1">
        <v>0.9837653</v>
      </c>
      <c r="D13758" s="1">
        <v>0.27650613</v>
      </c>
      <c r="E13758" s="1">
        <v>4.602335</v>
      </c>
      <c r="F13758" s="4">
        <f t="shared" si="1"/>
        <v>0.1093072556</v>
      </c>
      <c r="G13758" s="4">
        <f t="shared" si="2"/>
        <v>4.588649083</v>
      </c>
    </row>
    <row r="13759">
      <c r="A13759" s="1">
        <v>137.539868056774</v>
      </c>
      <c r="B13759" s="1">
        <v>372.7854</v>
      </c>
      <c r="C13759" s="1">
        <v>0.9837653</v>
      </c>
      <c r="D13759" s="1">
        <v>0.35707745</v>
      </c>
      <c r="E13759" s="1">
        <v>4.6022882</v>
      </c>
      <c r="F13759" s="4">
        <f t="shared" si="1"/>
        <v>0.1093072556</v>
      </c>
      <c r="G13759" s="4">
        <f t="shared" si="2"/>
        <v>4.588602169</v>
      </c>
    </row>
    <row r="13760">
      <c r="A13760" s="1">
        <v>137.549999892711</v>
      </c>
      <c r="B13760" s="1">
        <v>372.71875</v>
      </c>
      <c r="C13760" s="1">
        <v>0.9837653</v>
      </c>
      <c r="D13760" s="1">
        <v>0.43764877</v>
      </c>
      <c r="E13760" s="1">
        <v>4.601465</v>
      </c>
      <c r="F13760" s="4">
        <f t="shared" si="1"/>
        <v>0.1093072556</v>
      </c>
      <c r="G13760" s="4">
        <f t="shared" si="2"/>
        <v>4.58777933</v>
      </c>
    </row>
    <row r="13761">
      <c r="A13761" s="1">
        <v>137.559872329235</v>
      </c>
      <c r="B13761" s="1">
        <v>372.68826</v>
      </c>
      <c r="C13761" s="1">
        <v>0.9839519</v>
      </c>
      <c r="D13761" s="1">
        <v>0.32289568</v>
      </c>
      <c r="E13761" s="1">
        <v>4.601089</v>
      </c>
      <c r="F13761" s="4">
        <f t="shared" si="1"/>
        <v>0.1093279889</v>
      </c>
      <c r="G13761" s="4">
        <f t="shared" si="2"/>
        <v>4.58740291</v>
      </c>
    </row>
    <row r="13762">
      <c r="A13762" s="1">
        <v>137.570004165172</v>
      </c>
      <c r="B13762" s="1">
        <v>372.82544</v>
      </c>
      <c r="C13762" s="1">
        <v>0.98431176</v>
      </c>
      <c r="D13762" s="1">
        <v>0.01037661</v>
      </c>
      <c r="E13762" s="1">
        <v>4.6027822</v>
      </c>
      <c r="F13762" s="4">
        <f t="shared" si="1"/>
        <v>0.1093679733</v>
      </c>
      <c r="G13762" s="4">
        <f t="shared" si="2"/>
        <v>4.58909649</v>
      </c>
    </row>
    <row r="13763">
      <c r="A13763" s="1">
        <v>137.579998672008</v>
      </c>
      <c r="B13763" s="1">
        <v>372.9664</v>
      </c>
      <c r="C13763" s="1">
        <v>0.9843384</v>
      </c>
      <c r="D13763" s="1">
        <v>0.06287005</v>
      </c>
      <c r="E13763" s="1">
        <v>4.6045227</v>
      </c>
      <c r="F13763" s="4">
        <f t="shared" si="1"/>
        <v>0.1093709333</v>
      </c>
      <c r="G13763" s="4">
        <f t="shared" si="2"/>
        <v>4.590836737</v>
      </c>
    </row>
    <row r="13764">
      <c r="A13764" s="1">
        <v>137.589871108531</v>
      </c>
      <c r="B13764" s="1">
        <v>373.0388</v>
      </c>
      <c r="C13764" s="1">
        <v>0.9843252</v>
      </c>
      <c r="D13764" s="1">
        <v>0.1422206</v>
      </c>
      <c r="E13764" s="1">
        <v>4.6054163</v>
      </c>
      <c r="F13764" s="4">
        <f t="shared" si="1"/>
        <v>0.1093694667</v>
      </c>
      <c r="G13764" s="4">
        <f t="shared" si="2"/>
        <v>4.591730564</v>
      </c>
    </row>
    <row r="13765">
      <c r="A13765" s="1">
        <v>137.599880874156</v>
      </c>
      <c r="B13765" s="1">
        <v>372.95685</v>
      </c>
      <c r="C13765" s="1">
        <v>0.9843252</v>
      </c>
      <c r="D13765" s="1">
        <v>0.22279193</v>
      </c>
      <c r="E13765" s="1">
        <v>4.604405</v>
      </c>
      <c r="F13765" s="4">
        <f t="shared" si="1"/>
        <v>0.1093694667</v>
      </c>
      <c r="G13765" s="4">
        <f t="shared" si="2"/>
        <v>4.590718836</v>
      </c>
    </row>
    <row r="13766">
      <c r="A13766" s="1">
        <v>137.609997451305</v>
      </c>
      <c r="B13766" s="1">
        <v>372.9626</v>
      </c>
      <c r="C13766" s="1">
        <v>0.9843252</v>
      </c>
      <c r="D13766" s="1">
        <v>0.30336323</v>
      </c>
      <c r="E13766" s="1">
        <v>4.6044755</v>
      </c>
      <c r="F13766" s="4">
        <f t="shared" si="1"/>
        <v>0.1093694667</v>
      </c>
      <c r="G13766" s="4">
        <f t="shared" si="2"/>
        <v>4.590789823</v>
      </c>
    </row>
    <row r="13767">
      <c r="A13767" s="1">
        <v>137.62000721693</v>
      </c>
      <c r="B13767" s="1">
        <v>372.91113</v>
      </c>
      <c r="C13767" s="1">
        <v>0.9843252</v>
      </c>
      <c r="D13767" s="1">
        <v>0.37050602</v>
      </c>
      <c r="E13767" s="1">
        <v>4.6038404</v>
      </c>
      <c r="F13767" s="4">
        <f t="shared" si="1"/>
        <v>0.1093694667</v>
      </c>
      <c r="G13767" s="4">
        <f t="shared" si="2"/>
        <v>4.590154391</v>
      </c>
    </row>
    <row r="13768">
      <c r="A13768" s="1">
        <v>137.630001723766</v>
      </c>
      <c r="B13768" s="1">
        <v>372.82733</v>
      </c>
      <c r="C13768" s="1">
        <v>0.9843384</v>
      </c>
      <c r="D13768" s="1">
        <v>0.436428</v>
      </c>
      <c r="E13768" s="1">
        <v>4.602806</v>
      </c>
      <c r="F13768" s="4">
        <f t="shared" si="1"/>
        <v>0.1093709333</v>
      </c>
      <c r="G13768" s="4">
        <f t="shared" si="2"/>
        <v>4.589119823</v>
      </c>
    </row>
    <row r="13769">
      <c r="A13769" s="1">
        <v>137.639996230602</v>
      </c>
      <c r="B13769" s="1">
        <v>372.87305</v>
      </c>
      <c r="C13769" s="1">
        <v>0.98471165</v>
      </c>
      <c r="D13769" s="1">
        <v>0.12390893</v>
      </c>
      <c r="E13769" s="1">
        <v>4.60337</v>
      </c>
      <c r="F13769" s="4">
        <f t="shared" si="1"/>
        <v>0.1094124056</v>
      </c>
      <c r="G13769" s="4">
        <f t="shared" si="2"/>
        <v>4.589684268</v>
      </c>
    </row>
    <row r="13770">
      <c r="A13770" s="1">
        <v>137.650005996227</v>
      </c>
      <c r="B13770" s="1">
        <v>373.00638</v>
      </c>
      <c r="C13770" s="1">
        <v>0.9848317</v>
      </c>
      <c r="D13770" s="1">
        <v>0.064090826</v>
      </c>
      <c r="E13770" s="1">
        <v>4.605016</v>
      </c>
      <c r="F13770" s="4">
        <f t="shared" si="1"/>
        <v>0.1094257444</v>
      </c>
      <c r="G13770" s="4">
        <f t="shared" si="2"/>
        <v>4.591330317</v>
      </c>
    </row>
    <row r="13771">
      <c r="A13771" s="1">
        <v>137.65987843275</v>
      </c>
      <c r="B13771" s="1">
        <v>373.1283</v>
      </c>
      <c r="C13771" s="1">
        <v>0.98476493</v>
      </c>
      <c r="D13771" s="1">
        <v>0.21180493</v>
      </c>
      <c r="E13771" s="1">
        <v>4.6065216</v>
      </c>
      <c r="F13771" s="4">
        <f t="shared" si="1"/>
        <v>0.1094183256</v>
      </c>
      <c r="G13771" s="4">
        <f t="shared" si="2"/>
        <v>4.592835502</v>
      </c>
    </row>
    <row r="13772">
      <c r="A13772" s="1">
        <v>137.669872939586</v>
      </c>
      <c r="B13772" s="1">
        <v>373.07877</v>
      </c>
      <c r="C13772" s="1">
        <v>0.98476493</v>
      </c>
      <c r="D13772" s="1">
        <v>0.27894768</v>
      </c>
      <c r="E13772" s="1">
        <v>4.60591</v>
      </c>
      <c r="F13772" s="4">
        <f t="shared" si="1"/>
        <v>0.1094183256</v>
      </c>
      <c r="G13772" s="4">
        <f t="shared" si="2"/>
        <v>4.592224021</v>
      </c>
    </row>
    <row r="13773">
      <c r="A13773" s="1">
        <v>137.679867446422</v>
      </c>
      <c r="B13773" s="1">
        <v>372.99875</v>
      </c>
      <c r="C13773" s="1">
        <v>0.98476493</v>
      </c>
      <c r="D13773" s="1">
        <v>0.359519</v>
      </c>
      <c r="E13773" s="1">
        <v>4.604922</v>
      </c>
      <c r="F13773" s="4">
        <f t="shared" si="1"/>
        <v>0.1094183256</v>
      </c>
      <c r="G13773" s="4">
        <f t="shared" si="2"/>
        <v>4.59123612</v>
      </c>
    </row>
    <row r="13774">
      <c r="A13774" s="1">
        <v>137.68999928236</v>
      </c>
      <c r="B13774" s="1">
        <v>372.99115</v>
      </c>
      <c r="C13774" s="1">
        <v>0.98476493</v>
      </c>
      <c r="D13774" s="1">
        <v>0.44009033</v>
      </c>
      <c r="E13774" s="1">
        <v>4.6048284</v>
      </c>
      <c r="F13774" s="4">
        <f t="shared" si="1"/>
        <v>0.1094183256</v>
      </c>
      <c r="G13774" s="4">
        <f t="shared" si="2"/>
        <v>4.591142293</v>
      </c>
    </row>
    <row r="13775">
      <c r="A13775" s="1">
        <v>137.699993789196</v>
      </c>
      <c r="B13775" s="1">
        <v>372.89783</v>
      </c>
      <c r="C13775" s="1">
        <v>0.9849916</v>
      </c>
      <c r="D13775" s="1">
        <v>0.29603857</v>
      </c>
      <c r="E13775" s="1">
        <v>4.603676</v>
      </c>
      <c r="F13775" s="4">
        <f t="shared" si="1"/>
        <v>0.1094435111</v>
      </c>
      <c r="G13775" s="4">
        <f t="shared" si="2"/>
        <v>4.589990194</v>
      </c>
    </row>
    <row r="13776">
      <c r="A13776" s="1">
        <v>137.710003554821</v>
      </c>
      <c r="B13776" s="1">
        <v>373.04636</v>
      </c>
      <c r="C13776" s="1">
        <v>0.9852582</v>
      </c>
      <c r="D13776" s="1">
        <v>0.08118171</v>
      </c>
      <c r="E13776" s="1">
        <v>4.60551</v>
      </c>
      <c r="F13776" s="4">
        <f t="shared" si="1"/>
        <v>0.1094731333</v>
      </c>
      <c r="G13776" s="4">
        <f t="shared" si="2"/>
        <v>4.591823898</v>
      </c>
    </row>
    <row r="13777">
      <c r="A13777" s="1">
        <v>137.719875991344</v>
      </c>
      <c r="B13777" s="1">
        <v>373.14734</v>
      </c>
      <c r="C13777" s="1">
        <v>0.98516494</v>
      </c>
      <c r="D13777" s="1">
        <v>0.22889581</v>
      </c>
      <c r="E13777" s="1">
        <v>4.6067567</v>
      </c>
      <c r="F13777" s="4">
        <f t="shared" si="1"/>
        <v>0.1094627711</v>
      </c>
      <c r="G13777" s="4">
        <f t="shared" si="2"/>
        <v>4.593070564</v>
      </c>
    </row>
    <row r="13778">
      <c r="A13778" s="1">
        <v>137.72987049818</v>
      </c>
      <c r="B13778" s="1">
        <v>373.1111</v>
      </c>
      <c r="C13778" s="1">
        <v>0.985085</v>
      </c>
      <c r="D13778" s="1">
        <v>0.39003846</v>
      </c>
      <c r="E13778" s="1">
        <v>4.6063094</v>
      </c>
      <c r="F13778" s="4">
        <f t="shared" si="1"/>
        <v>0.1094538889</v>
      </c>
      <c r="G13778" s="4">
        <f t="shared" si="2"/>
        <v>4.592623157</v>
      </c>
    </row>
    <row r="13779">
      <c r="A13779" s="1">
        <v>137.740002334117</v>
      </c>
      <c r="B13779" s="1">
        <v>373.12256</v>
      </c>
      <c r="C13779" s="1">
        <v>0.98511165</v>
      </c>
      <c r="D13779" s="1">
        <v>0.45718122</v>
      </c>
      <c r="E13779" s="1">
        <v>4.606451</v>
      </c>
      <c r="F13779" s="4">
        <f t="shared" si="1"/>
        <v>0.10945685</v>
      </c>
      <c r="G13779" s="4">
        <f t="shared" si="2"/>
        <v>4.592764638</v>
      </c>
    </row>
    <row r="13780">
      <c r="A13780" s="1">
        <v>137.749874770641</v>
      </c>
      <c r="B13780" s="1">
        <v>373.0654</v>
      </c>
      <c r="C13780" s="1">
        <v>0.98543155</v>
      </c>
      <c r="D13780" s="1">
        <v>0.17396082</v>
      </c>
      <c r="E13780" s="1">
        <v>4.6057453</v>
      </c>
      <c r="F13780" s="4">
        <f t="shared" si="1"/>
        <v>0.1094923944</v>
      </c>
      <c r="G13780" s="4">
        <f t="shared" si="2"/>
        <v>4.592058959</v>
      </c>
    </row>
    <row r="13781">
      <c r="A13781" s="1">
        <v>137.759869277477</v>
      </c>
      <c r="B13781" s="1">
        <v>373.20258</v>
      </c>
      <c r="C13781" s="1">
        <v>0.9855515</v>
      </c>
      <c r="D13781" s="1">
        <v>0.12879205</v>
      </c>
      <c r="E13781" s="1">
        <v>4.6074386</v>
      </c>
      <c r="F13781" s="4">
        <f t="shared" si="1"/>
        <v>0.1095057222</v>
      </c>
      <c r="G13781" s="4">
        <f t="shared" si="2"/>
        <v>4.59375254</v>
      </c>
    </row>
    <row r="13782">
      <c r="A13782" s="1">
        <v>137.769879043102</v>
      </c>
      <c r="B13782" s="1">
        <v>373.2464</v>
      </c>
      <c r="C13782" s="1">
        <v>0.9854715</v>
      </c>
      <c r="D13782" s="1">
        <v>0.2899347</v>
      </c>
      <c r="E13782" s="1">
        <v>4.6079793</v>
      </c>
      <c r="F13782" s="4">
        <f t="shared" si="1"/>
        <v>0.1094968333</v>
      </c>
      <c r="G13782" s="4">
        <f t="shared" si="2"/>
        <v>4.594293527</v>
      </c>
    </row>
    <row r="13783">
      <c r="A13783" s="1">
        <v>137.779873549938</v>
      </c>
      <c r="B13783" s="1">
        <v>373.19113</v>
      </c>
      <c r="C13783" s="1">
        <v>0.9854582</v>
      </c>
      <c r="D13783" s="1">
        <v>0.37050602</v>
      </c>
      <c r="E13783" s="1">
        <v>4.6072974</v>
      </c>
      <c r="F13783" s="4">
        <f t="shared" si="1"/>
        <v>0.1094953556</v>
      </c>
      <c r="G13783" s="4">
        <f t="shared" si="2"/>
        <v>4.593611181</v>
      </c>
    </row>
    <row r="13784">
      <c r="A13784" s="1">
        <v>137.790005385875</v>
      </c>
      <c r="B13784" s="1">
        <v>373.2045</v>
      </c>
      <c r="C13784" s="1">
        <v>0.98549813</v>
      </c>
      <c r="D13784" s="1">
        <v>0.42422023</v>
      </c>
      <c r="E13784" s="1">
        <v>4.6074624</v>
      </c>
      <c r="F13784" s="4">
        <f t="shared" si="1"/>
        <v>0.1094997922</v>
      </c>
      <c r="G13784" s="4">
        <f t="shared" si="2"/>
        <v>4.593776243</v>
      </c>
    </row>
    <row r="13785">
      <c r="A13785" s="1">
        <v>137.799877822399</v>
      </c>
      <c r="B13785" s="1">
        <v>373.15686</v>
      </c>
      <c r="C13785" s="1">
        <v>0.985818</v>
      </c>
      <c r="D13785" s="1">
        <v>0.14099982</v>
      </c>
      <c r="E13785" s="1">
        <v>4.6068745</v>
      </c>
      <c r="F13785" s="4">
        <f t="shared" si="1"/>
        <v>0.1095353333</v>
      </c>
      <c r="G13785" s="4">
        <f t="shared" si="2"/>
        <v>4.593188095</v>
      </c>
    </row>
    <row r="13786">
      <c r="A13786" s="1">
        <v>137.809994399547</v>
      </c>
      <c r="B13786" s="1">
        <v>373.33972</v>
      </c>
      <c r="C13786" s="1">
        <v>0.98595136</v>
      </c>
      <c r="D13786" s="1">
        <v>0.079960935</v>
      </c>
      <c r="E13786" s="1">
        <v>4.609132</v>
      </c>
      <c r="F13786" s="4">
        <f t="shared" si="1"/>
        <v>0.1095501511</v>
      </c>
      <c r="G13786" s="4">
        <f t="shared" si="2"/>
        <v>4.595445626</v>
      </c>
    </row>
    <row r="13787">
      <c r="A13787" s="1">
        <v>137.81988209486</v>
      </c>
      <c r="B13787" s="1">
        <v>373.39117</v>
      </c>
      <c r="C13787" s="1">
        <v>0.9859114</v>
      </c>
      <c r="D13787" s="1">
        <v>0.20081793</v>
      </c>
      <c r="E13787" s="1">
        <v>4.609767</v>
      </c>
      <c r="F13787" s="4">
        <f t="shared" si="1"/>
        <v>0.1095457111</v>
      </c>
      <c r="G13787" s="4">
        <f t="shared" si="2"/>
        <v>4.596080811</v>
      </c>
    </row>
    <row r="13788">
      <c r="A13788" s="1">
        <v>137.829998672008</v>
      </c>
      <c r="B13788" s="1">
        <v>373.3664</v>
      </c>
      <c r="C13788" s="1">
        <v>0.98592466</v>
      </c>
      <c r="D13788" s="1">
        <v>0.25331137</v>
      </c>
      <c r="E13788" s="1">
        <v>4.6094613</v>
      </c>
      <c r="F13788" s="4">
        <f t="shared" si="1"/>
        <v>0.1095471844</v>
      </c>
      <c r="G13788" s="4">
        <f t="shared" si="2"/>
        <v>4.595775009</v>
      </c>
    </row>
    <row r="13789">
      <c r="A13789" s="1">
        <v>137.839871108531</v>
      </c>
      <c r="B13789" s="1">
        <v>373.33972</v>
      </c>
      <c r="C13789" s="1">
        <v>0.98592466</v>
      </c>
      <c r="D13789" s="1">
        <v>0.3338827</v>
      </c>
      <c r="E13789" s="1">
        <v>4.609132</v>
      </c>
      <c r="F13789" s="4">
        <f t="shared" si="1"/>
        <v>0.1095471844</v>
      </c>
      <c r="G13789" s="4">
        <f t="shared" si="2"/>
        <v>4.595445626</v>
      </c>
    </row>
    <row r="13790">
      <c r="A13790" s="1">
        <v>137.850002944469</v>
      </c>
      <c r="B13790" s="1">
        <v>373.24066</v>
      </c>
      <c r="C13790" s="1">
        <v>0.98592466</v>
      </c>
      <c r="D13790" s="1">
        <v>0.414454</v>
      </c>
      <c r="E13790" s="1">
        <v>4.6079087</v>
      </c>
      <c r="F13790" s="4">
        <f t="shared" si="1"/>
        <v>0.1095471844</v>
      </c>
      <c r="G13790" s="4">
        <f t="shared" si="2"/>
        <v>4.594222663</v>
      </c>
    </row>
    <row r="13791">
      <c r="A13791" s="1">
        <v>137.859875380992</v>
      </c>
      <c r="B13791" s="1">
        <v>373.24066</v>
      </c>
      <c r="C13791" s="1">
        <v>0.98608464</v>
      </c>
      <c r="D13791" s="1">
        <v>0.31312945</v>
      </c>
      <c r="E13791" s="1">
        <v>4.6079087</v>
      </c>
      <c r="F13791" s="4">
        <f t="shared" si="1"/>
        <v>0.10956496</v>
      </c>
      <c r="G13791" s="4">
        <f t="shared" si="2"/>
        <v>4.594222663</v>
      </c>
    </row>
    <row r="13792">
      <c r="A13792" s="1">
        <v>137.87000721693</v>
      </c>
      <c r="B13792" s="1">
        <v>373.34354</v>
      </c>
      <c r="C13792" s="1">
        <v>0.986458</v>
      </c>
      <c r="D13792" s="1">
        <v>0.01525972</v>
      </c>
      <c r="E13792" s="1">
        <v>4.609179</v>
      </c>
      <c r="F13792" s="4">
        <f t="shared" si="1"/>
        <v>0.1096064444</v>
      </c>
      <c r="G13792" s="4">
        <f t="shared" si="2"/>
        <v>4.595492786</v>
      </c>
    </row>
    <row r="13793">
      <c r="A13793" s="1">
        <v>137.879879653453</v>
      </c>
      <c r="B13793" s="1">
        <v>373.5302</v>
      </c>
      <c r="C13793" s="1">
        <v>0.986458</v>
      </c>
      <c r="D13793" s="1">
        <v>0.06653238</v>
      </c>
      <c r="E13793" s="1">
        <v>4.6114836</v>
      </c>
      <c r="F13793" s="4">
        <f t="shared" si="1"/>
        <v>0.1096064444</v>
      </c>
      <c r="G13793" s="4">
        <f t="shared" si="2"/>
        <v>4.597797231</v>
      </c>
    </row>
    <row r="13794">
      <c r="A13794" s="1">
        <v>137.889996230602</v>
      </c>
      <c r="B13794" s="1">
        <v>373.62164</v>
      </c>
      <c r="C13794" s="1">
        <v>0.9864313</v>
      </c>
      <c r="D13794" s="1">
        <v>0.17396082</v>
      </c>
      <c r="E13794" s="1">
        <v>4.6126122</v>
      </c>
      <c r="F13794" s="4">
        <f t="shared" si="1"/>
        <v>0.1096034778</v>
      </c>
      <c r="G13794" s="4">
        <f t="shared" si="2"/>
        <v>4.59892612</v>
      </c>
    </row>
    <row r="13795">
      <c r="A13795" s="1">
        <v>137.900005996227</v>
      </c>
      <c r="B13795" s="1">
        <v>373.55307</v>
      </c>
      <c r="C13795" s="1">
        <v>0.9864446</v>
      </c>
      <c r="D13795" s="1">
        <v>0.25453213</v>
      </c>
      <c r="E13795" s="1">
        <v>4.611766</v>
      </c>
      <c r="F13795" s="4">
        <f t="shared" si="1"/>
        <v>0.1096049556</v>
      </c>
      <c r="G13795" s="4">
        <f t="shared" si="2"/>
        <v>4.598079577</v>
      </c>
    </row>
    <row r="13796">
      <c r="A13796" s="1">
        <v>137.90987843275</v>
      </c>
      <c r="B13796" s="1">
        <v>373.53592</v>
      </c>
      <c r="C13796" s="1">
        <v>0.9864446</v>
      </c>
      <c r="D13796" s="1">
        <v>0.30702558</v>
      </c>
      <c r="E13796" s="1">
        <v>4.6115537</v>
      </c>
      <c r="F13796" s="4">
        <f t="shared" si="1"/>
        <v>0.1096049556</v>
      </c>
      <c r="G13796" s="4">
        <f t="shared" si="2"/>
        <v>4.597867848</v>
      </c>
    </row>
    <row r="13797">
      <c r="A13797" s="1">
        <v>137.919995009899</v>
      </c>
      <c r="B13797" s="1">
        <v>373.45593</v>
      </c>
      <c r="C13797" s="1">
        <v>0.9864446</v>
      </c>
      <c r="D13797" s="1">
        <v>0.3875969</v>
      </c>
      <c r="E13797" s="1">
        <v>4.610566</v>
      </c>
      <c r="F13797" s="4">
        <f t="shared" si="1"/>
        <v>0.1096049556</v>
      </c>
      <c r="G13797" s="4">
        <f t="shared" si="2"/>
        <v>4.596880317</v>
      </c>
    </row>
    <row r="13798">
      <c r="A13798" s="1">
        <v>137.930004775524</v>
      </c>
      <c r="B13798" s="1">
        <v>373.37973</v>
      </c>
      <c r="C13798" s="1">
        <v>0.98647124</v>
      </c>
      <c r="D13798" s="1">
        <v>0.45473966</v>
      </c>
      <c r="E13798" s="1">
        <v>4.6096253</v>
      </c>
      <c r="F13798" s="4">
        <f t="shared" si="1"/>
        <v>0.1096079156</v>
      </c>
      <c r="G13798" s="4">
        <f t="shared" si="2"/>
        <v>4.595939577</v>
      </c>
    </row>
    <row r="13799">
      <c r="A13799" s="1">
        <v>137.939877212047</v>
      </c>
      <c r="B13799" s="1">
        <v>373.4483</v>
      </c>
      <c r="C13799" s="1">
        <v>0.9868445</v>
      </c>
      <c r="D13799" s="1">
        <v>0.12879205</v>
      </c>
      <c r="E13799" s="1">
        <v>4.610472</v>
      </c>
      <c r="F13799" s="4">
        <f t="shared" si="1"/>
        <v>0.1096493889</v>
      </c>
      <c r="G13799" s="4">
        <f t="shared" si="2"/>
        <v>4.59678612</v>
      </c>
    </row>
    <row r="13800">
      <c r="A13800" s="1">
        <v>137.949993789196</v>
      </c>
      <c r="B13800" s="1">
        <v>373.5721</v>
      </c>
      <c r="C13800" s="1">
        <v>0.9869645</v>
      </c>
      <c r="D13800" s="1">
        <v>0.070194714</v>
      </c>
      <c r="E13800" s="1">
        <v>4.612001</v>
      </c>
      <c r="F13800" s="4">
        <f t="shared" si="1"/>
        <v>0.1096627222</v>
      </c>
      <c r="G13800" s="4">
        <f t="shared" si="2"/>
        <v>4.598314515</v>
      </c>
    </row>
    <row r="13801">
      <c r="A13801" s="1">
        <v>137.959881484508</v>
      </c>
      <c r="B13801" s="1">
        <v>373.6807</v>
      </c>
      <c r="C13801" s="1">
        <v>0.9868711</v>
      </c>
      <c r="D13801" s="1">
        <v>0.23133737</v>
      </c>
      <c r="E13801" s="1">
        <v>4.613341</v>
      </c>
      <c r="F13801" s="4">
        <f t="shared" si="1"/>
        <v>0.1096523444</v>
      </c>
      <c r="G13801" s="4">
        <f t="shared" si="2"/>
        <v>4.599655256</v>
      </c>
    </row>
    <row r="13802">
      <c r="A13802" s="1">
        <v>137.969875991344</v>
      </c>
      <c r="B13802" s="1">
        <v>373.67877</v>
      </c>
      <c r="C13802" s="1">
        <v>0.9868579</v>
      </c>
      <c r="D13802" s="1">
        <v>0.32533723</v>
      </c>
      <c r="E13802" s="1">
        <v>4.6133175</v>
      </c>
      <c r="F13802" s="4">
        <f t="shared" si="1"/>
        <v>0.1096508778</v>
      </c>
      <c r="G13802" s="4">
        <f t="shared" si="2"/>
        <v>4.599631428</v>
      </c>
    </row>
    <row r="13803">
      <c r="A13803" s="1">
        <v>137.97987049818</v>
      </c>
      <c r="B13803" s="1">
        <v>373.6026</v>
      </c>
      <c r="C13803" s="1">
        <v>0.9868579</v>
      </c>
      <c r="D13803" s="1">
        <v>0.40590855</v>
      </c>
      <c r="E13803" s="1">
        <v>4.612377</v>
      </c>
      <c r="F13803" s="4">
        <f t="shared" si="1"/>
        <v>0.1096508778</v>
      </c>
      <c r="G13803" s="4">
        <f t="shared" si="2"/>
        <v>4.598691058</v>
      </c>
    </row>
    <row r="13804">
      <c r="A13804" s="1">
        <v>137.990002334117</v>
      </c>
      <c r="B13804" s="1">
        <v>373.57593</v>
      </c>
      <c r="C13804" s="1">
        <v>0.9869511</v>
      </c>
      <c r="D13804" s="1">
        <v>0.38881767</v>
      </c>
      <c r="E13804" s="1">
        <v>4.612048</v>
      </c>
      <c r="F13804" s="4">
        <f t="shared" si="1"/>
        <v>0.1096612333</v>
      </c>
      <c r="G13804" s="4">
        <f t="shared" si="2"/>
        <v>4.598361799</v>
      </c>
    </row>
    <row r="13805">
      <c r="A13805" s="1">
        <v>137.999996840953</v>
      </c>
      <c r="B13805" s="1">
        <v>373.58545</v>
      </c>
      <c r="C13805" s="1">
        <v>0.98731107</v>
      </c>
      <c r="D13805" s="1">
        <v>0.09094793</v>
      </c>
      <c r="E13805" s="1">
        <v>4.612165</v>
      </c>
      <c r="F13805" s="4">
        <f t="shared" si="1"/>
        <v>0.10970123</v>
      </c>
      <c r="G13805" s="4">
        <f t="shared" si="2"/>
        <v>4.59847933</v>
      </c>
    </row>
    <row r="13806">
      <c r="A13806" s="1">
        <v>138.009869277477</v>
      </c>
      <c r="B13806" s="1">
        <v>373.75497</v>
      </c>
      <c r="C13806" s="1">
        <v>0.98731107</v>
      </c>
      <c r="D13806" s="1">
        <v>0.15564916</v>
      </c>
      <c r="E13806" s="1">
        <v>4.6142583</v>
      </c>
      <c r="F13806" s="4">
        <f t="shared" si="1"/>
        <v>0.10970123</v>
      </c>
      <c r="G13806" s="4">
        <f t="shared" si="2"/>
        <v>4.600572169</v>
      </c>
    </row>
    <row r="13807">
      <c r="A13807" s="1">
        <v>138.020001113414</v>
      </c>
      <c r="B13807" s="1">
        <v>373.7912</v>
      </c>
      <c r="C13807" s="1">
        <v>0.98724437</v>
      </c>
      <c r="D13807" s="1">
        <v>0.2899347</v>
      </c>
      <c r="E13807" s="1">
        <v>4.6147056</v>
      </c>
      <c r="F13807" s="4">
        <f t="shared" si="1"/>
        <v>0.1096938189</v>
      </c>
      <c r="G13807" s="4">
        <f t="shared" si="2"/>
        <v>4.601019453</v>
      </c>
    </row>
    <row r="13808">
      <c r="A13808" s="1">
        <v>138.02999562025</v>
      </c>
      <c r="B13808" s="1">
        <v>373.70737</v>
      </c>
      <c r="C13808" s="1">
        <v>0.98724437</v>
      </c>
      <c r="D13808" s="1">
        <v>0.37050602</v>
      </c>
      <c r="E13808" s="1">
        <v>4.6136703</v>
      </c>
      <c r="F13808" s="4">
        <f t="shared" si="1"/>
        <v>0.1096938189</v>
      </c>
      <c r="G13808" s="4">
        <f t="shared" si="2"/>
        <v>4.599984515</v>
      </c>
    </row>
    <row r="13809">
      <c r="A13809" s="1">
        <v>138.040005385875</v>
      </c>
      <c r="B13809" s="1">
        <v>373.71118</v>
      </c>
      <c r="C13809" s="1">
        <v>0.98724437</v>
      </c>
      <c r="D13809" s="1">
        <v>0.43764877</v>
      </c>
      <c r="E13809" s="1">
        <v>4.6137176</v>
      </c>
      <c r="F13809" s="4">
        <f t="shared" si="1"/>
        <v>0.1096938189</v>
      </c>
      <c r="G13809" s="4">
        <f t="shared" si="2"/>
        <v>4.600031552</v>
      </c>
    </row>
    <row r="13810">
      <c r="A13810" s="1">
        <v>138.049877822399</v>
      </c>
      <c r="B13810" s="1">
        <v>373.6407</v>
      </c>
      <c r="C13810" s="1">
        <v>0.9875777</v>
      </c>
      <c r="D13810" s="1">
        <v>0.16785693</v>
      </c>
      <c r="E13810" s="1">
        <v>4.6128473</v>
      </c>
      <c r="F13810" s="4">
        <f t="shared" si="1"/>
        <v>0.1097308556</v>
      </c>
      <c r="G13810" s="4">
        <f t="shared" si="2"/>
        <v>4.599161428</v>
      </c>
    </row>
    <row r="13811">
      <c r="A13811" s="1">
        <v>138.059994399547</v>
      </c>
      <c r="B13811" s="1">
        <v>373.81595</v>
      </c>
      <c r="C13811" s="1">
        <v>0.98779094</v>
      </c>
      <c r="D13811" s="1">
        <v>0.022584386</v>
      </c>
      <c r="E13811" s="1">
        <v>4.615011</v>
      </c>
      <c r="F13811" s="4">
        <f t="shared" si="1"/>
        <v>0.1097545489</v>
      </c>
      <c r="G13811" s="4">
        <f t="shared" si="2"/>
        <v>4.601325009</v>
      </c>
    </row>
    <row r="13812">
      <c r="A13812" s="1">
        <v>138.06988209486</v>
      </c>
      <c r="B13812" s="1">
        <v>373.89786</v>
      </c>
      <c r="C13812" s="1">
        <v>0.9877376</v>
      </c>
      <c r="D13812" s="1">
        <v>0.14344138</v>
      </c>
      <c r="E13812" s="1">
        <v>4.616022</v>
      </c>
      <c r="F13812" s="4">
        <f t="shared" si="1"/>
        <v>0.1097486222</v>
      </c>
      <c r="G13812" s="4">
        <f t="shared" si="2"/>
        <v>4.602336243</v>
      </c>
    </row>
    <row r="13813">
      <c r="A13813" s="1">
        <v>138.079876601696</v>
      </c>
      <c r="B13813" s="1">
        <v>373.8807</v>
      </c>
      <c r="C13813" s="1">
        <v>0.9877376</v>
      </c>
      <c r="D13813" s="1">
        <v>0.2240127</v>
      </c>
      <c r="E13813" s="1">
        <v>4.6158104</v>
      </c>
      <c r="F13813" s="4">
        <f t="shared" si="1"/>
        <v>0.1097486222</v>
      </c>
      <c r="G13813" s="4">
        <f t="shared" si="2"/>
        <v>4.602124391</v>
      </c>
    </row>
    <row r="13814">
      <c r="A13814" s="1">
        <v>138.089993178844</v>
      </c>
      <c r="B13814" s="1">
        <v>373.85977</v>
      </c>
      <c r="C13814" s="1">
        <v>0.9877376</v>
      </c>
      <c r="D13814" s="1">
        <v>0.30458403</v>
      </c>
      <c r="E13814" s="1">
        <v>4.615552</v>
      </c>
      <c r="F13814" s="4">
        <f t="shared" si="1"/>
        <v>0.1097486222</v>
      </c>
      <c r="G13814" s="4">
        <f t="shared" si="2"/>
        <v>4.601865996</v>
      </c>
    </row>
    <row r="13815">
      <c r="A13815" s="1">
        <v>138.100002944469</v>
      </c>
      <c r="B13815" s="1">
        <v>373.7702</v>
      </c>
      <c r="C13815" s="1">
        <v>0.987751</v>
      </c>
      <c r="D13815" s="1">
        <v>0.35707745</v>
      </c>
      <c r="E13815" s="1">
        <v>4.6144466</v>
      </c>
      <c r="F13815" s="4">
        <f t="shared" si="1"/>
        <v>0.1097501111</v>
      </c>
      <c r="G13815" s="4">
        <f t="shared" si="2"/>
        <v>4.600760194</v>
      </c>
    </row>
    <row r="13816">
      <c r="A13816" s="1">
        <v>138.109997451305</v>
      </c>
      <c r="B13816" s="1">
        <v>373.7626</v>
      </c>
      <c r="C13816" s="1">
        <v>0.987751</v>
      </c>
      <c r="D13816" s="1">
        <v>0.43764877</v>
      </c>
      <c r="E13816" s="1">
        <v>4.6143527</v>
      </c>
      <c r="F13816" s="4">
        <f t="shared" si="1"/>
        <v>0.1097501111</v>
      </c>
      <c r="G13816" s="4">
        <f t="shared" si="2"/>
        <v>4.600666367</v>
      </c>
    </row>
    <row r="13817">
      <c r="A13817" s="1">
        <v>138.12000721693</v>
      </c>
      <c r="B13817" s="1">
        <v>373.74356</v>
      </c>
      <c r="C13817" s="1">
        <v>0.9880842</v>
      </c>
      <c r="D13817" s="1">
        <v>0.18128549</v>
      </c>
      <c r="E13817" s="1">
        <v>4.6141176</v>
      </c>
      <c r="F13817" s="4">
        <f t="shared" si="1"/>
        <v>0.1097871333</v>
      </c>
      <c r="G13817" s="4">
        <f t="shared" si="2"/>
        <v>4.600431305</v>
      </c>
    </row>
    <row r="13818">
      <c r="A13818" s="1">
        <v>138.130001723766</v>
      </c>
      <c r="B13818" s="1">
        <v>373.94547</v>
      </c>
      <c r="C13818" s="1">
        <v>0.9883375</v>
      </c>
      <c r="D13818" s="1">
        <v>-0.029909052</v>
      </c>
      <c r="E13818" s="1">
        <v>4.61661</v>
      </c>
      <c r="F13818" s="4">
        <f t="shared" si="1"/>
        <v>0.1098152778</v>
      </c>
      <c r="G13818" s="4">
        <f t="shared" si="2"/>
        <v>4.602924021</v>
      </c>
    </row>
    <row r="13819">
      <c r="A13819" s="1">
        <v>138.139874160289</v>
      </c>
      <c r="B13819" s="1">
        <v>374.15308</v>
      </c>
      <c r="C13819" s="1">
        <v>0.98829746</v>
      </c>
      <c r="D13819" s="1">
        <v>0.09094793</v>
      </c>
      <c r="E13819" s="1">
        <v>4.619173</v>
      </c>
      <c r="F13819" s="4">
        <f t="shared" si="1"/>
        <v>0.1098108289</v>
      </c>
      <c r="G13819" s="4">
        <f t="shared" si="2"/>
        <v>4.605487107</v>
      </c>
    </row>
    <row r="13820">
      <c r="A13820" s="1">
        <v>138.149868667125</v>
      </c>
      <c r="B13820" s="1">
        <v>374.10547</v>
      </c>
      <c r="C13820" s="1">
        <v>0.98829746</v>
      </c>
      <c r="D13820" s="1">
        <v>0.15686993</v>
      </c>
      <c r="E13820" s="1">
        <v>4.6185856</v>
      </c>
      <c r="F13820" s="4">
        <f t="shared" si="1"/>
        <v>0.1098108289</v>
      </c>
      <c r="G13820" s="4">
        <f t="shared" si="2"/>
        <v>4.60489933</v>
      </c>
    </row>
    <row r="13821">
      <c r="A13821" s="1">
        <v>138.160000503063</v>
      </c>
      <c r="B13821" s="1">
        <v>374.10736</v>
      </c>
      <c r="C13821" s="1">
        <v>0.98829746</v>
      </c>
      <c r="D13821" s="1">
        <v>0.23744126</v>
      </c>
      <c r="E13821" s="1">
        <v>4.618609</v>
      </c>
      <c r="F13821" s="4">
        <f t="shared" si="1"/>
        <v>0.1098108289</v>
      </c>
      <c r="G13821" s="4">
        <f t="shared" si="2"/>
        <v>4.604922663</v>
      </c>
    </row>
    <row r="13822">
      <c r="A13822" s="1">
        <v>138.169872939586</v>
      </c>
      <c r="B13822" s="1">
        <v>374.05594</v>
      </c>
      <c r="C13822" s="1">
        <v>0.9883508</v>
      </c>
      <c r="D13822" s="1">
        <v>0.2618568</v>
      </c>
      <c r="E13822" s="1">
        <v>4.617974</v>
      </c>
      <c r="F13822" s="4">
        <f t="shared" si="1"/>
        <v>0.1098167556</v>
      </c>
      <c r="G13822" s="4">
        <f t="shared" si="2"/>
        <v>4.604287848</v>
      </c>
    </row>
    <row r="13823">
      <c r="A13823" s="1">
        <v>138.180004775524</v>
      </c>
      <c r="B13823" s="1">
        <v>374.00073</v>
      </c>
      <c r="C13823" s="1">
        <v>0.98844415</v>
      </c>
      <c r="D13823" s="1">
        <v>0.2459867</v>
      </c>
      <c r="E13823" s="1">
        <v>4.6172924</v>
      </c>
      <c r="F13823" s="4">
        <f t="shared" si="1"/>
        <v>0.1098271278</v>
      </c>
      <c r="G13823" s="4">
        <f t="shared" si="2"/>
        <v>4.603606243</v>
      </c>
    </row>
    <row r="13824">
      <c r="A13824" s="1">
        <v>138.18999928236</v>
      </c>
      <c r="B13824" s="1">
        <v>374.04263</v>
      </c>
      <c r="C13824" s="1">
        <v>0.9885107</v>
      </c>
      <c r="D13824" s="1">
        <v>0.24110359</v>
      </c>
      <c r="E13824" s="1">
        <v>4.6178093</v>
      </c>
      <c r="F13824" s="4">
        <f t="shared" si="1"/>
        <v>0.1098345222</v>
      </c>
      <c r="G13824" s="4">
        <f t="shared" si="2"/>
        <v>4.604123527</v>
      </c>
    </row>
    <row r="13825">
      <c r="A13825" s="1">
        <v>138.199871718883</v>
      </c>
      <c r="B13825" s="1">
        <v>373.98355</v>
      </c>
      <c r="C13825" s="1">
        <v>0.9885508</v>
      </c>
      <c r="D13825" s="1">
        <v>0.2679607</v>
      </c>
      <c r="E13825" s="1">
        <v>4.61708</v>
      </c>
      <c r="F13825" s="4">
        <f t="shared" si="1"/>
        <v>0.1098389778</v>
      </c>
      <c r="G13825" s="4">
        <f t="shared" si="2"/>
        <v>4.603394144</v>
      </c>
    </row>
    <row r="13826">
      <c r="A13826" s="1">
        <v>138.209881484508</v>
      </c>
      <c r="B13826" s="1">
        <v>374.03308</v>
      </c>
      <c r="C13826" s="1">
        <v>0.9885907</v>
      </c>
      <c r="D13826" s="1">
        <v>0.30824634</v>
      </c>
      <c r="E13826" s="1">
        <v>4.617692</v>
      </c>
      <c r="F13826" s="4">
        <f t="shared" si="1"/>
        <v>0.1098434111</v>
      </c>
      <c r="G13826" s="4">
        <f t="shared" si="2"/>
        <v>4.604005626</v>
      </c>
    </row>
    <row r="13827">
      <c r="A13827" s="1">
        <v>138.219998061656</v>
      </c>
      <c r="B13827" s="1">
        <v>374.01785</v>
      </c>
      <c r="C13827" s="1">
        <v>0.9886308</v>
      </c>
      <c r="D13827" s="1">
        <v>0.34609047</v>
      </c>
      <c r="E13827" s="1">
        <v>4.6175036</v>
      </c>
      <c r="F13827" s="4">
        <f t="shared" si="1"/>
        <v>0.1098478667</v>
      </c>
      <c r="G13827" s="4">
        <f t="shared" si="2"/>
        <v>4.603817601</v>
      </c>
    </row>
    <row r="13828">
      <c r="A13828" s="1">
        <v>138.22987049818</v>
      </c>
      <c r="B13828" s="1">
        <v>373.98737</v>
      </c>
      <c r="C13828" s="1">
        <v>0.98868406</v>
      </c>
      <c r="D13828" s="1">
        <v>0.35707745</v>
      </c>
      <c r="E13828" s="1">
        <v>4.6171274</v>
      </c>
      <c r="F13828" s="4">
        <f t="shared" si="1"/>
        <v>0.1098537844</v>
      </c>
      <c r="G13828" s="4">
        <f t="shared" si="2"/>
        <v>4.603441305</v>
      </c>
    </row>
    <row r="13829">
      <c r="A13829" s="1">
        <v>138.239880263805</v>
      </c>
      <c r="B13829" s="1">
        <v>374.0064</v>
      </c>
      <c r="C13829" s="1">
        <v>0.988724</v>
      </c>
      <c r="D13829" s="1">
        <v>0.39614233</v>
      </c>
      <c r="E13829" s="1">
        <v>4.6173625</v>
      </c>
      <c r="F13829" s="4">
        <f t="shared" si="1"/>
        <v>0.1098582222</v>
      </c>
      <c r="G13829" s="4">
        <f t="shared" si="2"/>
        <v>4.603676243</v>
      </c>
    </row>
    <row r="13830">
      <c r="A13830" s="1">
        <v>138.249874770641</v>
      </c>
      <c r="B13830" s="1">
        <v>373.93784</v>
      </c>
      <c r="C13830" s="1">
        <v>0.9887507</v>
      </c>
      <c r="D13830" s="1">
        <v>0.4486358</v>
      </c>
      <c r="E13830" s="1">
        <v>4.616516</v>
      </c>
      <c r="F13830" s="4">
        <f t="shared" si="1"/>
        <v>0.1098611889</v>
      </c>
      <c r="G13830" s="4">
        <f t="shared" si="2"/>
        <v>4.602829823</v>
      </c>
    </row>
    <row r="13831">
      <c r="A13831" s="1">
        <v>138.259869277477</v>
      </c>
      <c r="B13831" s="1">
        <v>373.97977</v>
      </c>
      <c r="C13831" s="1">
        <v>0.9887907</v>
      </c>
      <c r="D13831" s="1">
        <v>0.47183055</v>
      </c>
      <c r="E13831" s="1">
        <v>4.6170335</v>
      </c>
      <c r="F13831" s="4">
        <f t="shared" si="1"/>
        <v>0.1098656333</v>
      </c>
      <c r="G13831" s="4">
        <f t="shared" si="2"/>
        <v>4.603347478</v>
      </c>
    </row>
    <row r="13832">
      <c r="A13832" s="1">
        <v>138.270001113414</v>
      </c>
      <c r="B13832" s="1">
        <v>374.0407</v>
      </c>
      <c r="C13832" s="1">
        <v>0.98917735</v>
      </c>
      <c r="D13832" s="1">
        <v>0.17640238</v>
      </c>
      <c r="E13832" s="1">
        <v>4.617786</v>
      </c>
      <c r="F13832" s="4">
        <f t="shared" si="1"/>
        <v>0.1099085944</v>
      </c>
      <c r="G13832" s="4">
        <f t="shared" si="2"/>
        <v>4.6040997</v>
      </c>
    </row>
    <row r="13833">
      <c r="A13833" s="1">
        <v>138.27999562025</v>
      </c>
      <c r="B13833" s="1">
        <v>374.21976</v>
      </c>
      <c r="C13833" s="1">
        <v>0.9893239</v>
      </c>
      <c r="D13833" s="1">
        <v>0.06164927</v>
      </c>
      <c r="E13833" s="1">
        <v>4.6199965</v>
      </c>
      <c r="F13833" s="4">
        <f t="shared" si="1"/>
        <v>0.1099248778</v>
      </c>
      <c r="G13833" s="4">
        <f t="shared" si="2"/>
        <v>4.606310317</v>
      </c>
    </row>
    <row r="13834">
      <c r="A13834" s="1">
        <v>138.290005385875</v>
      </c>
      <c r="B13834" s="1">
        <v>374.41788</v>
      </c>
      <c r="C13834" s="1">
        <v>0.98925734</v>
      </c>
      <c r="D13834" s="1">
        <v>0.20936337</v>
      </c>
      <c r="E13834" s="1">
        <v>4.6224422</v>
      </c>
      <c r="F13834" s="4">
        <f t="shared" si="1"/>
        <v>0.1099174822</v>
      </c>
      <c r="G13834" s="4">
        <f t="shared" si="2"/>
        <v>4.608756243</v>
      </c>
    </row>
    <row r="13835">
      <c r="A13835" s="1">
        <v>138.299999892711</v>
      </c>
      <c r="B13835" s="1">
        <v>374.32263</v>
      </c>
      <c r="C13835" s="1">
        <v>0.9892439</v>
      </c>
      <c r="D13835" s="1">
        <v>0.30336323</v>
      </c>
      <c r="E13835" s="1">
        <v>4.6212664</v>
      </c>
      <c r="F13835" s="4">
        <f t="shared" si="1"/>
        <v>0.1099159889</v>
      </c>
      <c r="G13835" s="4">
        <f t="shared" si="2"/>
        <v>4.607580317</v>
      </c>
    </row>
    <row r="13836">
      <c r="A13836" s="1">
        <v>138.309872329235</v>
      </c>
      <c r="B13836" s="1">
        <v>374.35312</v>
      </c>
      <c r="C13836" s="1">
        <v>0.9892439</v>
      </c>
      <c r="D13836" s="1">
        <v>0.37050602</v>
      </c>
      <c r="E13836" s="1">
        <v>4.6216426</v>
      </c>
      <c r="F13836" s="4">
        <f t="shared" si="1"/>
        <v>0.1099159889</v>
      </c>
      <c r="G13836" s="4">
        <f t="shared" si="2"/>
        <v>4.607956737</v>
      </c>
    </row>
    <row r="13837">
      <c r="A13837" s="1">
        <v>138.320004165172</v>
      </c>
      <c r="B13837" s="1">
        <v>374.2788</v>
      </c>
      <c r="C13837" s="1">
        <v>0.9892439</v>
      </c>
      <c r="D13837" s="1">
        <v>0.45107734</v>
      </c>
      <c r="E13837" s="1">
        <v>4.6207256</v>
      </c>
      <c r="F13837" s="4">
        <f t="shared" si="1"/>
        <v>0.1099159889</v>
      </c>
      <c r="G13837" s="4">
        <f t="shared" si="2"/>
        <v>4.607039206</v>
      </c>
    </row>
    <row r="13838">
      <c r="A13838" s="1">
        <v>138.329876601696</v>
      </c>
      <c r="B13838" s="1">
        <v>374.22357</v>
      </c>
      <c r="C13838" s="1">
        <v>0.9895372</v>
      </c>
      <c r="D13838" s="1">
        <v>0.22279193</v>
      </c>
      <c r="E13838" s="1">
        <v>4.6200433</v>
      </c>
      <c r="F13838" s="4">
        <f t="shared" si="1"/>
        <v>0.1099485778</v>
      </c>
      <c r="G13838" s="4">
        <f t="shared" si="2"/>
        <v>4.606357354</v>
      </c>
    </row>
    <row r="13839">
      <c r="A13839" s="1">
        <v>138.339993178844</v>
      </c>
      <c r="B13839" s="1">
        <v>374.4769</v>
      </c>
      <c r="C13839" s="1">
        <v>0.98981714</v>
      </c>
      <c r="D13839" s="1">
        <v>-0.0042727217</v>
      </c>
      <c r="E13839" s="1">
        <v>4.623171</v>
      </c>
      <c r="F13839" s="4">
        <f t="shared" si="1"/>
        <v>0.1099796822</v>
      </c>
      <c r="G13839" s="4">
        <f t="shared" si="2"/>
        <v>4.609484885</v>
      </c>
    </row>
    <row r="13840">
      <c r="A13840" s="1">
        <v>138.350002944469</v>
      </c>
      <c r="B13840" s="1">
        <v>374.57788</v>
      </c>
      <c r="C13840" s="1">
        <v>0.9898038</v>
      </c>
      <c r="D13840" s="1">
        <v>0.089727156</v>
      </c>
      <c r="E13840" s="1">
        <v>4.624418</v>
      </c>
      <c r="F13840" s="4">
        <f t="shared" si="1"/>
        <v>0.1099782</v>
      </c>
      <c r="G13840" s="4">
        <f t="shared" si="2"/>
        <v>4.610731552</v>
      </c>
    </row>
    <row r="13841">
      <c r="A13841" s="1">
        <v>138.359875380992</v>
      </c>
      <c r="B13841" s="1">
        <v>374.63312</v>
      </c>
      <c r="C13841" s="1">
        <v>0.9898038</v>
      </c>
      <c r="D13841" s="1">
        <v>0.15686993</v>
      </c>
      <c r="E13841" s="1">
        <v>4.6250997</v>
      </c>
      <c r="F13841" s="4">
        <f t="shared" si="1"/>
        <v>0.1099782</v>
      </c>
      <c r="G13841" s="4">
        <f t="shared" si="2"/>
        <v>4.611413527</v>
      </c>
    </row>
    <row r="13842">
      <c r="A13842" s="1">
        <v>138.37000721693</v>
      </c>
      <c r="B13842" s="1">
        <v>374.57596</v>
      </c>
      <c r="C13842" s="1">
        <v>0.98981714</v>
      </c>
      <c r="D13842" s="1">
        <v>0.2240127</v>
      </c>
      <c r="E13842" s="1">
        <v>4.624394</v>
      </c>
      <c r="F13842" s="4">
        <f t="shared" si="1"/>
        <v>0.1099796822</v>
      </c>
      <c r="G13842" s="4">
        <f t="shared" si="2"/>
        <v>4.610707848</v>
      </c>
    </row>
    <row r="13843">
      <c r="A13843" s="1">
        <v>138.380001723766</v>
      </c>
      <c r="B13843" s="1">
        <v>374.48264</v>
      </c>
      <c r="C13843" s="1">
        <v>0.98981714</v>
      </c>
      <c r="D13843" s="1">
        <v>0.30458403</v>
      </c>
      <c r="E13843" s="1">
        <v>4.623242</v>
      </c>
      <c r="F13843" s="4">
        <f t="shared" si="1"/>
        <v>0.1099796822</v>
      </c>
      <c r="G13843" s="4">
        <f t="shared" si="2"/>
        <v>4.609555749</v>
      </c>
    </row>
    <row r="13844">
      <c r="A13844" s="1">
        <v>138.389874160289</v>
      </c>
      <c r="B13844" s="1">
        <v>374.4674</v>
      </c>
      <c r="C13844" s="1">
        <v>0.98981714</v>
      </c>
      <c r="D13844" s="1">
        <v>0.37172678</v>
      </c>
      <c r="E13844" s="1">
        <v>4.6230536</v>
      </c>
      <c r="F13844" s="4">
        <f t="shared" si="1"/>
        <v>0.1099796822</v>
      </c>
      <c r="G13844" s="4">
        <f t="shared" si="2"/>
        <v>4.609367601</v>
      </c>
    </row>
    <row r="13845">
      <c r="A13845" s="1">
        <v>138.400005996227</v>
      </c>
      <c r="B13845" s="1">
        <v>374.3626</v>
      </c>
      <c r="C13845" s="1">
        <v>0.9898438</v>
      </c>
      <c r="D13845" s="1">
        <v>0.42422023</v>
      </c>
      <c r="E13845" s="1">
        <v>4.62176</v>
      </c>
      <c r="F13845" s="4">
        <f t="shared" si="1"/>
        <v>0.1099826444</v>
      </c>
      <c r="G13845" s="4">
        <f t="shared" si="2"/>
        <v>4.608073774</v>
      </c>
    </row>
    <row r="13846">
      <c r="A13846" s="1">
        <v>138.410000503063</v>
      </c>
      <c r="B13846" s="1">
        <v>374.435</v>
      </c>
      <c r="C13846" s="1">
        <v>0.9902837</v>
      </c>
      <c r="D13846" s="1">
        <v>0.05676616</v>
      </c>
      <c r="E13846" s="1">
        <v>4.6226535</v>
      </c>
      <c r="F13846" s="4">
        <f t="shared" si="1"/>
        <v>0.1100315222</v>
      </c>
      <c r="G13846" s="4">
        <f t="shared" si="2"/>
        <v>4.608967601</v>
      </c>
    </row>
    <row r="13847">
      <c r="A13847" s="1">
        <v>138.419872939586</v>
      </c>
      <c r="B13847" s="1">
        <v>374.68835</v>
      </c>
      <c r="C13847" s="1">
        <v>0.9904437</v>
      </c>
      <c r="D13847" s="1">
        <v>-0.057986937</v>
      </c>
      <c r="E13847" s="1">
        <v>4.6257815</v>
      </c>
      <c r="F13847" s="4">
        <f t="shared" si="1"/>
        <v>0.1100493</v>
      </c>
      <c r="G13847" s="4">
        <f t="shared" si="2"/>
        <v>4.612095379</v>
      </c>
    </row>
    <row r="13848">
      <c r="A13848" s="1">
        <v>138.430004775524</v>
      </c>
      <c r="B13848" s="1">
        <v>374.7836</v>
      </c>
      <c r="C13848" s="1">
        <v>0.9903637</v>
      </c>
      <c r="D13848" s="1">
        <v>0.10315571</v>
      </c>
      <c r="E13848" s="1">
        <v>4.6269574</v>
      </c>
      <c r="F13848" s="4">
        <f t="shared" si="1"/>
        <v>0.1100404111</v>
      </c>
      <c r="G13848" s="4">
        <f t="shared" si="2"/>
        <v>4.613271305</v>
      </c>
    </row>
    <row r="13849">
      <c r="A13849" s="1">
        <v>138.439877212047</v>
      </c>
      <c r="B13849" s="1">
        <v>374.79886</v>
      </c>
      <c r="C13849" s="1">
        <v>0.990377</v>
      </c>
      <c r="D13849" s="1">
        <v>0.15564916</v>
      </c>
      <c r="E13849" s="1">
        <v>4.627146</v>
      </c>
      <c r="F13849" s="4">
        <f t="shared" si="1"/>
        <v>0.1100418889</v>
      </c>
      <c r="G13849" s="4">
        <f t="shared" si="2"/>
        <v>4.6134597</v>
      </c>
    </row>
    <row r="13850">
      <c r="A13850" s="1">
        <v>138.449993789196</v>
      </c>
      <c r="B13850" s="1">
        <v>374.7055</v>
      </c>
      <c r="C13850" s="1">
        <v>0.990377</v>
      </c>
      <c r="D13850" s="1">
        <v>0.23622048</v>
      </c>
      <c r="E13850" s="1">
        <v>4.6259933</v>
      </c>
      <c r="F13850" s="4">
        <f t="shared" si="1"/>
        <v>0.1100418889</v>
      </c>
      <c r="G13850" s="4">
        <f t="shared" si="2"/>
        <v>4.612307107</v>
      </c>
    </row>
    <row r="13851">
      <c r="A13851" s="1">
        <v>138.459881484508</v>
      </c>
      <c r="B13851" s="1">
        <v>374.6998</v>
      </c>
      <c r="C13851" s="1">
        <v>0.990377</v>
      </c>
      <c r="D13851" s="1">
        <v>0.3167918</v>
      </c>
      <c r="E13851" s="1">
        <v>4.6259227</v>
      </c>
      <c r="F13851" s="4">
        <f t="shared" si="1"/>
        <v>0.1100418889</v>
      </c>
      <c r="G13851" s="4">
        <f t="shared" si="2"/>
        <v>4.612236737</v>
      </c>
    </row>
    <row r="13852">
      <c r="A13852" s="1">
        <v>138.469998061656</v>
      </c>
      <c r="B13852" s="1">
        <v>374.6255</v>
      </c>
      <c r="C13852" s="1">
        <v>0.990377</v>
      </c>
      <c r="D13852" s="1">
        <v>0.38393456</v>
      </c>
      <c r="E13852" s="1">
        <v>4.6250052</v>
      </c>
      <c r="F13852" s="4">
        <f t="shared" si="1"/>
        <v>0.1100418889</v>
      </c>
      <c r="G13852" s="4">
        <f t="shared" si="2"/>
        <v>4.611319453</v>
      </c>
    </row>
    <row r="13853">
      <c r="A13853" s="1">
        <v>138.479992568492</v>
      </c>
      <c r="B13853" s="1">
        <v>374.5417</v>
      </c>
      <c r="C13853" s="1">
        <v>0.990497</v>
      </c>
      <c r="D13853" s="1">
        <v>0.3656229</v>
      </c>
      <c r="E13853" s="1">
        <v>4.623971</v>
      </c>
      <c r="F13853" s="4">
        <f t="shared" si="1"/>
        <v>0.1100552222</v>
      </c>
      <c r="G13853" s="4">
        <f t="shared" si="2"/>
        <v>4.610284885</v>
      </c>
    </row>
    <row r="13854">
      <c r="A13854" s="1">
        <v>138.489880263805</v>
      </c>
      <c r="B13854" s="1">
        <v>374.6655</v>
      </c>
      <c r="C13854" s="1">
        <v>0.99087024</v>
      </c>
      <c r="D13854" s="1">
        <v>0.023805164</v>
      </c>
      <c r="E13854" s="1">
        <v>4.6254992</v>
      </c>
      <c r="F13854" s="4">
        <f t="shared" si="1"/>
        <v>0.1100966933</v>
      </c>
      <c r="G13854" s="4">
        <f t="shared" si="2"/>
        <v>4.61181328</v>
      </c>
    </row>
    <row r="13855">
      <c r="A13855" s="1">
        <v>138.499874770641</v>
      </c>
      <c r="B13855" s="1">
        <v>374.77026</v>
      </c>
      <c r="C13855" s="1">
        <v>0.99087024</v>
      </c>
      <c r="D13855" s="1">
        <v>0.08850638</v>
      </c>
      <c r="E13855" s="1">
        <v>4.626793</v>
      </c>
      <c r="F13855" s="4">
        <f t="shared" si="1"/>
        <v>0.1100966933</v>
      </c>
      <c r="G13855" s="4">
        <f t="shared" si="2"/>
        <v>4.613106614</v>
      </c>
    </row>
    <row r="13856">
      <c r="A13856" s="1">
        <v>138.509869277477</v>
      </c>
      <c r="B13856" s="1">
        <v>374.81027</v>
      </c>
      <c r="C13856" s="1">
        <v>0.99080354</v>
      </c>
      <c r="D13856" s="1">
        <v>0.23622048</v>
      </c>
      <c r="E13856" s="1">
        <v>4.6272864</v>
      </c>
      <c r="F13856" s="4">
        <f t="shared" si="1"/>
        <v>0.1100892822</v>
      </c>
      <c r="G13856" s="4">
        <f t="shared" si="2"/>
        <v>4.613600564</v>
      </c>
    </row>
    <row r="13857">
      <c r="A13857" s="1">
        <v>138.519879043102</v>
      </c>
      <c r="B13857" s="1">
        <v>374.80075</v>
      </c>
      <c r="C13857" s="1">
        <v>0.99081695</v>
      </c>
      <c r="D13857" s="1">
        <v>0.2887139</v>
      </c>
      <c r="E13857" s="1">
        <v>4.627169</v>
      </c>
      <c r="F13857" s="4">
        <f t="shared" si="1"/>
        <v>0.1100907722</v>
      </c>
      <c r="G13857" s="4">
        <f t="shared" si="2"/>
        <v>4.613483033</v>
      </c>
    </row>
    <row r="13858">
      <c r="A13858" s="1">
        <v>138.529873549938</v>
      </c>
      <c r="B13858" s="1">
        <v>374.75314</v>
      </c>
      <c r="C13858" s="1">
        <v>0.99081695</v>
      </c>
      <c r="D13858" s="1">
        <v>0.36928523</v>
      </c>
      <c r="E13858" s="1">
        <v>4.626581</v>
      </c>
      <c r="F13858" s="4">
        <f t="shared" si="1"/>
        <v>0.1100907722</v>
      </c>
      <c r="G13858" s="4">
        <f t="shared" si="2"/>
        <v>4.612895256</v>
      </c>
    </row>
    <row r="13859">
      <c r="A13859" s="1">
        <v>138.539868056774</v>
      </c>
      <c r="B13859" s="1">
        <v>374.69406</v>
      </c>
      <c r="C13859" s="1">
        <v>0.99081695</v>
      </c>
      <c r="D13859" s="1">
        <v>0.44985655</v>
      </c>
      <c r="E13859" s="1">
        <v>4.6258516</v>
      </c>
      <c r="F13859" s="4">
        <f t="shared" si="1"/>
        <v>0.1100907722</v>
      </c>
      <c r="G13859" s="4">
        <f t="shared" si="2"/>
        <v>4.612165873</v>
      </c>
    </row>
    <row r="13860">
      <c r="A13860" s="1">
        <v>138.549877822399</v>
      </c>
      <c r="B13860" s="1">
        <v>374.60645</v>
      </c>
      <c r="C13860" s="1">
        <v>0.9911635</v>
      </c>
      <c r="D13860" s="1">
        <v>0.15198682</v>
      </c>
      <c r="E13860" s="1">
        <v>4.62477</v>
      </c>
      <c r="F13860" s="4">
        <f t="shared" si="1"/>
        <v>0.1101292778</v>
      </c>
      <c r="G13860" s="4">
        <f t="shared" si="2"/>
        <v>4.611084268</v>
      </c>
    </row>
    <row r="13861">
      <c r="A13861" s="1">
        <v>138.559872329235</v>
      </c>
      <c r="B13861" s="1">
        <v>374.83694</v>
      </c>
      <c r="C13861" s="1">
        <v>0.9913367</v>
      </c>
      <c r="D13861" s="1">
        <v>0.05066227</v>
      </c>
      <c r="E13861" s="1">
        <v>4.627616</v>
      </c>
      <c r="F13861" s="4">
        <f t="shared" si="1"/>
        <v>0.1101485222</v>
      </c>
      <c r="G13861" s="4">
        <f t="shared" si="2"/>
        <v>4.613929823</v>
      </c>
    </row>
    <row r="13862">
      <c r="A13862" s="1">
        <v>138.570004165172</v>
      </c>
      <c r="B13862" s="1">
        <v>374.96838</v>
      </c>
      <c r="C13862" s="1">
        <v>0.9912834</v>
      </c>
      <c r="D13862" s="1">
        <v>0.18494782</v>
      </c>
      <c r="E13862" s="1">
        <v>4.6292386</v>
      </c>
      <c r="F13862" s="4">
        <f t="shared" si="1"/>
        <v>0.1101426</v>
      </c>
      <c r="G13862" s="4">
        <f t="shared" si="2"/>
        <v>4.61555254</v>
      </c>
    </row>
    <row r="13863">
      <c r="A13863" s="1">
        <v>138.579876601696</v>
      </c>
      <c r="B13863" s="1">
        <v>374.91504</v>
      </c>
      <c r="C13863" s="1">
        <v>0.9912834</v>
      </c>
      <c r="D13863" s="1">
        <v>0.25209057</v>
      </c>
      <c r="E13863" s="1">
        <v>4.62858</v>
      </c>
      <c r="F13863" s="4">
        <f t="shared" si="1"/>
        <v>0.1101426</v>
      </c>
      <c r="G13863" s="4">
        <f t="shared" si="2"/>
        <v>4.614894021</v>
      </c>
    </row>
    <row r="13864">
      <c r="A13864" s="1">
        <v>138.589871108531</v>
      </c>
      <c r="B13864" s="1">
        <v>374.92453</v>
      </c>
      <c r="C13864" s="1">
        <v>0.9912834</v>
      </c>
      <c r="D13864" s="1">
        <v>0.3326619</v>
      </c>
      <c r="E13864" s="1">
        <v>4.6286974</v>
      </c>
      <c r="F13864" s="4">
        <f t="shared" si="1"/>
        <v>0.1101426</v>
      </c>
      <c r="G13864" s="4">
        <f t="shared" si="2"/>
        <v>4.615011181</v>
      </c>
    </row>
    <row r="13865">
      <c r="A13865" s="1">
        <v>138.600002944469</v>
      </c>
      <c r="B13865" s="1">
        <v>374.81027</v>
      </c>
      <c r="C13865" s="1">
        <v>0.99129677</v>
      </c>
      <c r="D13865" s="1">
        <v>0.3985839</v>
      </c>
      <c r="E13865" s="1">
        <v>4.6272864</v>
      </c>
      <c r="F13865" s="4">
        <f t="shared" si="1"/>
        <v>0.1101440856</v>
      </c>
      <c r="G13865" s="4">
        <f t="shared" si="2"/>
        <v>4.613600564</v>
      </c>
    </row>
    <row r="13866">
      <c r="A13866" s="1">
        <v>138.609875380992</v>
      </c>
      <c r="B13866" s="1">
        <v>374.76837</v>
      </c>
      <c r="C13866" s="1">
        <v>0.99131006</v>
      </c>
      <c r="D13866" s="1">
        <v>0.45107734</v>
      </c>
      <c r="E13866" s="1">
        <v>4.626769</v>
      </c>
      <c r="F13866" s="4">
        <f t="shared" si="1"/>
        <v>0.1101455622</v>
      </c>
      <c r="G13866" s="4">
        <f t="shared" si="2"/>
        <v>4.61308328</v>
      </c>
    </row>
    <row r="13867">
      <c r="A13867" s="1">
        <v>138.619869887828</v>
      </c>
      <c r="B13867" s="1">
        <v>374.75314</v>
      </c>
      <c r="C13867" s="1">
        <v>0.99172336</v>
      </c>
      <c r="D13867" s="1">
        <v>0.095831044</v>
      </c>
      <c r="E13867" s="1">
        <v>4.626581</v>
      </c>
      <c r="F13867" s="4">
        <f t="shared" si="1"/>
        <v>0.1101914844</v>
      </c>
      <c r="G13867" s="4">
        <f t="shared" si="2"/>
        <v>4.612895256</v>
      </c>
    </row>
    <row r="13868">
      <c r="A13868" s="1">
        <v>138.629879653453</v>
      </c>
      <c r="B13868" s="1">
        <v>374.96838</v>
      </c>
      <c r="C13868" s="1">
        <v>0.9919366</v>
      </c>
      <c r="D13868" s="1">
        <v>-0.06164927</v>
      </c>
      <c r="E13868" s="1">
        <v>4.6292386</v>
      </c>
      <c r="F13868" s="4">
        <f t="shared" si="1"/>
        <v>0.1102151778</v>
      </c>
      <c r="G13868" s="4">
        <f t="shared" si="2"/>
        <v>4.61555254</v>
      </c>
    </row>
    <row r="13869">
      <c r="A13869" s="1">
        <v>138.639874160289</v>
      </c>
      <c r="B13869" s="1">
        <v>375.14743</v>
      </c>
      <c r="C13869" s="1">
        <v>0.9918967</v>
      </c>
      <c r="D13869" s="1">
        <v>0.059207715</v>
      </c>
      <c r="E13869" s="1">
        <v>4.631449</v>
      </c>
      <c r="F13869" s="4">
        <f t="shared" si="1"/>
        <v>0.1102107444</v>
      </c>
      <c r="G13869" s="4">
        <f t="shared" si="2"/>
        <v>4.617763033</v>
      </c>
    </row>
    <row r="13870">
      <c r="A13870" s="1">
        <v>138.650005996227</v>
      </c>
      <c r="B13870" s="1">
        <v>375.11502</v>
      </c>
      <c r="C13870" s="1">
        <v>0.9918967</v>
      </c>
      <c r="D13870" s="1">
        <v>0.13977905</v>
      </c>
      <c r="E13870" s="1">
        <v>4.631049</v>
      </c>
      <c r="F13870" s="4">
        <f t="shared" si="1"/>
        <v>0.1102107444</v>
      </c>
      <c r="G13870" s="4">
        <f t="shared" si="2"/>
        <v>4.61736291</v>
      </c>
    </row>
    <row r="13871">
      <c r="A13871" s="1">
        <v>138.660000503063</v>
      </c>
      <c r="B13871" s="1">
        <v>375.1284</v>
      </c>
      <c r="C13871" s="1">
        <v>0.9919099</v>
      </c>
      <c r="D13871" s="1">
        <v>0.19349326</v>
      </c>
      <c r="E13871" s="1">
        <v>4.631214</v>
      </c>
      <c r="F13871" s="4">
        <f t="shared" si="1"/>
        <v>0.1102122111</v>
      </c>
      <c r="G13871" s="4">
        <f t="shared" si="2"/>
        <v>4.617528095</v>
      </c>
    </row>
    <row r="13872">
      <c r="A13872" s="1">
        <v>138.669995009899</v>
      </c>
      <c r="B13872" s="1">
        <v>375.0865</v>
      </c>
      <c r="C13872" s="1">
        <v>0.9919099</v>
      </c>
      <c r="D13872" s="1">
        <v>0.27406457</v>
      </c>
      <c r="E13872" s="1">
        <v>4.630697</v>
      </c>
      <c r="F13872" s="4">
        <f t="shared" si="1"/>
        <v>0.1102122111</v>
      </c>
      <c r="G13872" s="4">
        <f t="shared" si="2"/>
        <v>4.617010811</v>
      </c>
    </row>
    <row r="13873">
      <c r="A13873" s="1">
        <v>138.680004775524</v>
      </c>
      <c r="B13873" s="1">
        <v>375.0217</v>
      </c>
      <c r="C13873" s="1">
        <v>0.9919099</v>
      </c>
      <c r="D13873" s="1">
        <v>0.3546359</v>
      </c>
      <c r="E13873" s="1">
        <v>4.6298966</v>
      </c>
      <c r="F13873" s="4">
        <f t="shared" si="1"/>
        <v>0.1102122111</v>
      </c>
      <c r="G13873" s="4">
        <f t="shared" si="2"/>
        <v>4.616210811</v>
      </c>
    </row>
    <row r="13874">
      <c r="A13874" s="1">
        <v>138.689877212047</v>
      </c>
      <c r="B13874" s="1">
        <v>374.99692</v>
      </c>
      <c r="C13874" s="1">
        <v>0.99192333</v>
      </c>
      <c r="D13874" s="1">
        <v>0.40712935</v>
      </c>
      <c r="E13874" s="1">
        <v>4.629591</v>
      </c>
      <c r="F13874" s="4">
        <f t="shared" si="1"/>
        <v>0.1102137033</v>
      </c>
      <c r="G13874" s="4">
        <f t="shared" si="2"/>
        <v>4.615904885</v>
      </c>
    </row>
    <row r="13875">
      <c r="A13875" s="1">
        <v>138.699993789196</v>
      </c>
      <c r="B13875" s="1">
        <v>374.89218</v>
      </c>
      <c r="C13875" s="1">
        <v>0.9920566</v>
      </c>
      <c r="D13875" s="1">
        <v>0.37538913</v>
      </c>
      <c r="E13875" s="1">
        <v>4.628298</v>
      </c>
      <c r="F13875" s="4">
        <f t="shared" si="1"/>
        <v>0.1102285111</v>
      </c>
      <c r="G13875" s="4">
        <f t="shared" si="2"/>
        <v>4.614611799</v>
      </c>
    </row>
    <row r="13876">
      <c r="A13876" s="1">
        <v>138.709881484508</v>
      </c>
      <c r="B13876" s="1">
        <v>375.07312</v>
      </c>
      <c r="C13876" s="1">
        <v>0.9924565</v>
      </c>
      <c r="D13876" s="1">
        <v>-0.006714277</v>
      </c>
      <c r="E13876" s="1">
        <v>4.630532</v>
      </c>
      <c r="F13876" s="4">
        <f t="shared" si="1"/>
        <v>0.1102729444</v>
      </c>
      <c r="G13876" s="4">
        <f t="shared" si="2"/>
        <v>4.616845626</v>
      </c>
    </row>
    <row r="13877">
      <c r="A13877" s="1">
        <v>138.719875991344</v>
      </c>
      <c r="B13877" s="1">
        <v>375.25598</v>
      </c>
      <c r="C13877" s="1">
        <v>0.9924698</v>
      </c>
      <c r="D13877" s="1">
        <v>0.059207715</v>
      </c>
      <c r="E13877" s="1">
        <v>4.6327896</v>
      </c>
      <c r="F13877" s="4">
        <f t="shared" si="1"/>
        <v>0.1102744222</v>
      </c>
      <c r="G13877" s="4">
        <f t="shared" si="2"/>
        <v>4.619103157</v>
      </c>
    </row>
    <row r="13878">
      <c r="A13878" s="1">
        <v>138.72987049818</v>
      </c>
      <c r="B13878" s="1">
        <v>375.27124</v>
      </c>
      <c r="C13878" s="1">
        <v>0.99242985</v>
      </c>
      <c r="D13878" s="1">
        <v>0.18006471</v>
      </c>
      <c r="E13878" s="1">
        <v>4.632978</v>
      </c>
      <c r="F13878" s="4">
        <f t="shared" si="1"/>
        <v>0.1102699833</v>
      </c>
      <c r="G13878" s="4">
        <f t="shared" si="2"/>
        <v>4.619291552</v>
      </c>
    </row>
    <row r="13879">
      <c r="A13879" s="1">
        <v>138.739880263805</v>
      </c>
      <c r="B13879" s="1">
        <v>375.30743</v>
      </c>
      <c r="C13879" s="1">
        <v>0.99244314</v>
      </c>
      <c r="D13879" s="1">
        <v>0.23377892</v>
      </c>
      <c r="E13879" s="1">
        <v>4.6334243</v>
      </c>
      <c r="F13879" s="4">
        <f t="shared" si="1"/>
        <v>0.11027146</v>
      </c>
      <c r="G13879" s="4">
        <f t="shared" si="2"/>
        <v>4.619738342</v>
      </c>
    </row>
    <row r="13880">
      <c r="A13880" s="1">
        <v>138.749874770641</v>
      </c>
      <c r="B13880" s="1">
        <v>375.22363</v>
      </c>
      <c r="C13880" s="1">
        <v>0.9924698</v>
      </c>
      <c r="D13880" s="1">
        <v>0.28627235</v>
      </c>
      <c r="E13880" s="1">
        <v>4.63239</v>
      </c>
      <c r="F13880" s="4">
        <f t="shared" si="1"/>
        <v>0.1102744222</v>
      </c>
      <c r="G13880" s="4">
        <f t="shared" si="2"/>
        <v>4.618703774</v>
      </c>
    </row>
    <row r="13881">
      <c r="A13881" s="1">
        <v>138.760006606578</v>
      </c>
      <c r="B13881" s="1">
        <v>375.2027</v>
      </c>
      <c r="C13881" s="1">
        <v>0.99250984</v>
      </c>
      <c r="D13881" s="1">
        <v>0.32655802</v>
      </c>
      <c r="E13881" s="1">
        <v>4.632131</v>
      </c>
      <c r="F13881" s="4">
        <f t="shared" si="1"/>
        <v>0.1102788711</v>
      </c>
      <c r="G13881" s="4">
        <f t="shared" si="2"/>
        <v>4.618445379</v>
      </c>
    </row>
    <row r="13882">
      <c r="A13882" s="1">
        <v>138.769879043102</v>
      </c>
      <c r="B13882" s="1">
        <v>375.136</v>
      </c>
      <c r="C13882" s="1">
        <v>0.9925764</v>
      </c>
      <c r="D13882" s="1">
        <v>0.337545</v>
      </c>
      <c r="E13882" s="1">
        <v>4.6313076</v>
      </c>
      <c r="F13882" s="4">
        <f t="shared" si="1"/>
        <v>0.1102862667</v>
      </c>
      <c r="G13882" s="4">
        <f t="shared" si="2"/>
        <v>4.617621922</v>
      </c>
    </row>
    <row r="13883">
      <c r="A13883" s="1">
        <v>138.779873549938</v>
      </c>
      <c r="B13883" s="1">
        <v>375.1265</v>
      </c>
      <c r="C13883" s="1">
        <v>0.9926431</v>
      </c>
      <c r="D13883" s="1">
        <v>0.33510345</v>
      </c>
      <c r="E13883" s="1">
        <v>4.6311903</v>
      </c>
      <c r="F13883" s="4">
        <f t="shared" si="1"/>
        <v>0.1102936778</v>
      </c>
      <c r="G13883" s="4">
        <f t="shared" si="2"/>
        <v>4.617504638</v>
      </c>
    </row>
    <row r="13884">
      <c r="A13884" s="1">
        <v>138.789868056774</v>
      </c>
      <c r="B13884" s="1">
        <v>375.1417</v>
      </c>
      <c r="C13884" s="1">
        <v>0.9926698</v>
      </c>
      <c r="D13884" s="1">
        <v>0.37538913</v>
      </c>
      <c r="E13884" s="1">
        <v>4.6313787</v>
      </c>
      <c r="F13884" s="4">
        <f t="shared" si="1"/>
        <v>0.1102966444</v>
      </c>
      <c r="G13884" s="4">
        <f t="shared" si="2"/>
        <v>4.617692293</v>
      </c>
    </row>
    <row r="13885">
      <c r="A13885" s="1">
        <v>138.799877822399</v>
      </c>
      <c r="B13885" s="1">
        <v>375.07886</v>
      </c>
      <c r="C13885" s="1">
        <v>0.99274975</v>
      </c>
      <c r="D13885" s="1">
        <v>0.37172678</v>
      </c>
      <c r="E13885" s="1">
        <v>4.6306024</v>
      </c>
      <c r="F13885" s="4">
        <f t="shared" si="1"/>
        <v>0.1103055278</v>
      </c>
      <c r="G13885" s="4">
        <f t="shared" si="2"/>
        <v>4.61691649</v>
      </c>
    </row>
    <row r="13886">
      <c r="A13886" s="1">
        <v>138.809872329235</v>
      </c>
      <c r="B13886" s="1">
        <v>375.21982</v>
      </c>
      <c r="C13886" s="1">
        <v>0.9931097</v>
      </c>
      <c r="D13886" s="1">
        <v>0.07385705</v>
      </c>
      <c r="E13886" s="1">
        <v>4.632343</v>
      </c>
      <c r="F13886" s="4">
        <f t="shared" si="1"/>
        <v>0.1103455222</v>
      </c>
      <c r="G13886" s="4">
        <f t="shared" si="2"/>
        <v>4.618656737</v>
      </c>
    </row>
    <row r="13887">
      <c r="A13887" s="1">
        <v>138.81988209486</v>
      </c>
      <c r="B13887" s="1">
        <v>375.40076</v>
      </c>
      <c r="C13887" s="1">
        <v>0.99314964</v>
      </c>
      <c r="D13887" s="1">
        <v>0.095831044</v>
      </c>
      <c r="E13887" s="1">
        <v>4.634577</v>
      </c>
      <c r="F13887" s="4">
        <f t="shared" si="1"/>
        <v>0.11034996</v>
      </c>
      <c r="G13887" s="4">
        <f t="shared" si="2"/>
        <v>4.620890564</v>
      </c>
    </row>
    <row r="13888">
      <c r="A13888" s="1">
        <v>138.829876601696</v>
      </c>
      <c r="B13888" s="1">
        <v>375.45602</v>
      </c>
      <c r="C13888" s="1">
        <v>0.993123</v>
      </c>
      <c r="D13888" s="1">
        <v>0.20325948</v>
      </c>
      <c r="E13888" s="1">
        <v>4.6352587</v>
      </c>
      <c r="F13888" s="4">
        <f t="shared" si="1"/>
        <v>0.110347</v>
      </c>
      <c r="G13888" s="4">
        <f t="shared" si="2"/>
        <v>4.621572786</v>
      </c>
    </row>
    <row r="13889">
      <c r="A13889" s="1">
        <v>138.839871108531</v>
      </c>
      <c r="B13889" s="1">
        <v>375.45602</v>
      </c>
      <c r="C13889" s="1">
        <v>0.993123</v>
      </c>
      <c r="D13889" s="1">
        <v>0.2838308</v>
      </c>
      <c r="E13889" s="1">
        <v>4.6352587</v>
      </c>
      <c r="F13889" s="4">
        <f t="shared" si="1"/>
        <v>0.110347</v>
      </c>
      <c r="G13889" s="4">
        <f t="shared" si="2"/>
        <v>4.621572786</v>
      </c>
    </row>
    <row r="13890">
      <c r="A13890" s="1">
        <v>138.849880874156</v>
      </c>
      <c r="B13890" s="1">
        <v>375.35504</v>
      </c>
      <c r="C13890" s="1">
        <v>0.993123</v>
      </c>
      <c r="D13890" s="1">
        <v>0.35097358</v>
      </c>
      <c r="E13890" s="1">
        <v>4.634012</v>
      </c>
      <c r="F13890" s="4">
        <f t="shared" si="1"/>
        <v>0.110347</v>
      </c>
      <c r="G13890" s="4">
        <f t="shared" si="2"/>
        <v>4.62032612</v>
      </c>
    </row>
    <row r="13891">
      <c r="A13891" s="1">
        <v>138.859997451305</v>
      </c>
      <c r="B13891" s="1">
        <v>375.32648</v>
      </c>
      <c r="C13891" s="1">
        <v>0.993123</v>
      </c>
      <c r="D13891" s="1">
        <v>0.4315449</v>
      </c>
      <c r="E13891" s="1">
        <v>4.6336594</v>
      </c>
      <c r="F13891" s="4">
        <f t="shared" si="1"/>
        <v>0.110347</v>
      </c>
      <c r="G13891" s="4">
        <f t="shared" si="2"/>
        <v>4.619973527</v>
      </c>
    </row>
    <row r="13892">
      <c r="A13892" s="1">
        <v>138.87000721693</v>
      </c>
      <c r="B13892" s="1">
        <v>375.2465</v>
      </c>
      <c r="C13892" s="1">
        <v>0.9932296</v>
      </c>
      <c r="D13892" s="1">
        <v>0.3875969</v>
      </c>
      <c r="E13892" s="1">
        <v>4.632672</v>
      </c>
      <c r="F13892" s="4">
        <f t="shared" si="1"/>
        <v>0.1103588444</v>
      </c>
      <c r="G13892" s="4">
        <f t="shared" si="2"/>
        <v>4.61898612</v>
      </c>
    </row>
    <row r="13893">
      <c r="A13893" s="1">
        <v>138.879879653453</v>
      </c>
      <c r="B13893" s="1">
        <v>375.34174</v>
      </c>
      <c r="C13893" s="1">
        <v>0.99366957</v>
      </c>
      <c r="D13893" s="1">
        <v>0.0054934993</v>
      </c>
      <c r="E13893" s="1">
        <v>4.6338477</v>
      </c>
      <c r="F13893" s="4">
        <f t="shared" si="1"/>
        <v>0.11040773</v>
      </c>
      <c r="G13893" s="4">
        <f t="shared" si="2"/>
        <v>4.620161922</v>
      </c>
    </row>
    <row r="13894">
      <c r="A13894" s="1">
        <v>138.889874160289</v>
      </c>
      <c r="B13894" s="1">
        <v>375.62366</v>
      </c>
      <c r="C13894" s="1">
        <v>0.99380285</v>
      </c>
      <c r="D13894" s="1">
        <v>-0.053103827</v>
      </c>
      <c r="E13894" s="1">
        <v>4.6373286</v>
      </c>
      <c r="F13894" s="4">
        <f t="shared" si="1"/>
        <v>0.1104225389</v>
      </c>
      <c r="G13894" s="4">
        <f t="shared" si="2"/>
        <v>4.623642416</v>
      </c>
    </row>
    <row r="13895">
      <c r="A13895" s="1">
        <v>138.899868667125</v>
      </c>
      <c r="B13895" s="1">
        <v>375.70172</v>
      </c>
      <c r="C13895" s="1">
        <v>0.9937762</v>
      </c>
      <c r="D13895" s="1">
        <v>0.04089605</v>
      </c>
      <c r="E13895" s="1">
        <v>4.6382923</v>
      </c>
      <c r="F13895" s="4">
        <f t="shared" si="1"/>
        <v>0.1104195778</v>
      </c>
      <c r="G13895" s="4">
        <f t="shared" si="2"/>
        <v>4.62460612</v>
      </c>
    </row>
    <row r="13896">
      <c r="A13896" s="1">
        <v>138.910000503063</v>
      </c>
      <c r="B13896" s="1">
        <v>375.73984</v>
      </c>
      <c r="C13896" s="1">
        <v>0.9937762</v>
      </c>
      <c r="D13896" s="1">
        <v>0.121467374</v>
      </c>
      <c r="E13896" s="1">
        <v>4.638763</v>
      </c>
      <c r="F13896" s="4">
        <f t="shared" si="1"/>
        <v>0.1104195778</v>
      </c>
      <c r="G13896" s="4">
        <f t="shared" si="2"/>
        <v>4.625076737</v>
      </c>
    </row>
    <row r="13897">
      <c r="A13897" s="1">
        <v>138.919872939586</v>
      </c>
      <c r="B13897" s="1">
        <v>375.6903</v>
      </c>
      <c r="C13897" s="1">
        <v>0.9937895</v>
      </c>
      <c r="D13897" s="1">
        <v>0.18738937</v>
      </c>
      <c r="E13897" s="1">
        <v>4.638151</v>
      </c>
      <c r="F13897" s="4">
        <f t="shared" si="1"/>
        <v>0.1104210556</v>
      </c>
      <c r="G13897" s="4">
        <f t="shared" si="2"/>
        <v>4.624465132</v>
      </c>
    </row>
    <row r="13898">
      <c r="A13898" s="1">
        <v>138.929867446422</v>
      </c>
      <c r="B13898" s="1">
        <v>375.62747</v>
      </c>
      <c r="C13898" s="1">
        <v>0.9937895</v>
      </c>
      <c r="D13898" s="1">
        <v>0.25453213</v>
      </c>
      <c r="E13898" s="1">
        <v>4.6373754</v>
      </c>
      <c r="F13898" s="4">
        <f t="shared" si="1"/>
        <v>0.1104210556</v>
      </c>
      <c r="G13898" s="4">
        <f t="shared" si="2"/>
        <v>4.623689453</v>
      </c>
    </row>
    <row r="13899">
      <c r="A13899" s="1">
        <v>138.939877212047</v>
      </c>
      <c r="B13899" s="1">
        <v>375.62173</v>
      </c>
      <c r="C13899" s="1">
        <v>0.99381614</v>
      </c>
      <c r="D13899" s="1">
        <v>0.30702558</v>
      </c>
      <c r="E13899" s="1">
        <v>4.637305</v>
      </c>
      <c r="F13899" s="4">
        <f t="shared" si="1"/>
        <v>0.1104240156</v>
      </c>
      <c r="G13899" s="4">
        <f t="shared" si="2"/>
        <v>4.623618589</v>
      </c>
    </row>
    <row r="13900">
      <c r="A13900" s="1">
        <v>138.949871718883</v>
      </c>
      <c r="B13900" s="1">
        <v>375.51126</v>
      </c>
      <c r="C13900" s="1">
        <v>0.9938562</v>
      </c>
      <c r="D13900" s="1">
        <v>0.3326619</v>
      </c>
      <c r="E13900" s="1">
        <v>4.635941</v>
      </c>
      <c r="F13900" s="4">
        <f t="shared" si="1"/>
        <v>0.1104284667</v>
      </c>
      <c r="G13900" s="4">
        <f t="shared" si="2"/>
        <v>4.622254762</v>
      </c>
    </row>
    <row r="13901">
      <c r="A13901" s="1">
        <v>138.960003554821</v>
      </c>
      <c r="B13901" s="1">
        <v>375.51126</v>
      </c>
      <c r="C13901" s="1">
        <v>0.9939362</v>
      </c>
      <c r="D13901" s="1">
        <v>0.3277788</v>
      </c>
      <c r="E13901" s="1">
        <v>4.635941</v>
      </c>
      <c r="F13901" s="4">
        <f t="shared" si="1"/>
        <v>0.1104373556</v>
      </c>
      <c r="G13901" s="4">
        <f t="shared" si="2"/>
        <v>4.622254762</v>
      </c>
    </row>
    <row r="13902">
      <c r="A13902" s="1">
        <v>138.969875991344</v>
      </c>
      <c r="B13902" s="1">
        <v>375.4865</v>
      </c>
      <c r="C13902" s="1">
        <v>0.9940295</v>
      </c>
      <c r="D13902" s="1">
        <v>0.3119087</v>
      </c>
      <c r="E13902" s="1">
        <v>4.6356354</v>
      </c>
      <c r="F13902" s="4">
        <f t="shared" si="1"/>
        <v>0.1104477222</v>
      </c>
      <c r="G13902" s="4">
        <f t="shared" si="2"/>
        <v>4.621949083</v>
      </c>
    </row>
    <row r="13903">
      <c r="A13903" s="1">
        <v>138.97987049818</v>
      </c>
      <c r="B13903" s="1">
        <v>375.51315</v>
      </c>
      <c r="C13903" s="1">
        <v>0.99413615</v>
      </c>
      <c r="D13903" s="1">
        <v>0.2667399</v>
      </c>
      <c r="E13903" s="1">
        <v>4.635964</v>
      </c>
      <c r="F13903" s="4">
        <f t="shared" si="1"/>
        <v>0.1104595722</v>
      </c>
      <c r="G13903" s="4">
        <f t="shared" si="2"/>
        <v>4.622278095</v>
      </c>
    </row>
    <row r="13904">
      <c r="A13904" s="1">
        <v>138.990002334117</v>
      </c>
      <c r="B13904" s="1">
        <v>375.58554</v>
      </c>
      <c r="C13904" s="1">
        <v>0.99420273</v>
      </c>
      <c r="D13904" s="1">
        <v>0.27772692</v>
      </c>
      <c r="E13904" s="1">
        <v>4.6368575</v>
      </c>
      <c r="F13904" s="4">
        <f t="shared" si="1"/>
        <v>0.11046697</v>
      </c>
      <c r="G13904" s="4">
        <f t="shared" si="2"/>
        <v>4.623171799</v>
      </c>
    </row>
    <row r="13905">
      <c r="A13905" s="1">
        <v>138.999874770641</v>
      </c>
      <c r="B13905" s="1">
        <v>375.55698</v>
      </c>
      <c r="C13905" s="1">
        <v>0.99422944</v>
      </c>
      <c r="D13905" s="1">
        <v>0.33022034</v>
      </c>
      <c r="E13905" s="1">
        <v>4.636505</v>
      </c>
      <c r="F13905" s="4">
        <f t="shared" si="1"/>
        <v>0.1104699378</v>
      </c>
      <c r="G13905" s="4">
        <f t="shared" si="2"/>
        <v>4.622819206</v>
      </c>
    </row>
    <row r="13906">
      <c r="A13906" s="1">
        <v>139.009869277477</v>
      </c>
      <c r="B13906" s="1">
        <v>375.58176</v>
      </c>
      <c r="C13906" s="1">
        <v>0.99422944</v>
      </c>
      <c r="D13906" s="1">
        <v>0.39736313</v>
      </c>
      <c r="E13906" s="1">
        <v>4.6368113</v>
      </c>
      <c r="F13906" s="4">
        <f t="shared" si="1"/>
        <v>0.1104699378</v>
      </c>
      <c r="G13906" s="4">
        <f t="shared" si="2"/>
        <v>4.623125132</v>
      </c>
    </row>
    <row r="13907">
      <c r="A13907" s="1">
        <v>139.019879043102</v>
      </c>
      <c r="B13907" s="1">
        <v>375.55508</v>
      </c>
      <c r="C13907" s="1">
        <v>0.99437606</v>
      </c>
      <c r="D13907" s="1">
        <v>0.35219434</v>
      </c>
      <c r="E13907" s="1">
        <v>4.636482</v>
      </c>
      <c r="F13907" s="4">
        <f t="shared" si="1"/>
        <v>0.1104862289</v>
      </c>
      <c r="G13907" s="4">
        <f t="shared" si="2"/>
        <v>4.622795749</v>
      </c>
    </row>
    <row r="13908">
      <c r="A13908" s="1">
        <v>139.029873549938</v>
      </c>
      <c r="B13908" s="1">
        <v>375.66937</v>
      </c>
      <c r="C13908" s="1">
        <v>0.9947493</v>
      </c>
      <c r="D13908" s="1">
        <v>0.0115973875</v>
      </c>
      <c r="E13908" s="1">
        <v>4.6378927</v>
      </c>
      <c r="F13908" s="4">
        <f t="shared" si="1"/>
        <v>0.1105277</v>
      </c>
      <c r="G13908" s="4">
        <f t="shared" si="2"/>
        <v>4.624206737</v>
      </c>
    </row>
    <row r="13909">
      <c r="A13909" s="1">
        <v>139.040005385875</v>
      </c>
      <c r="B13909" s="1">
        <v>375.8751</v>
      </c>
      <c r="C13909" s="1">
        <v>0.99473596</v>
      </c>
      <c r="D13909" s="1">
        <v>0.089727156</v>
      </c>
      <c r="E13909" s="1">
        <v>4.6404324</v>
      </c>
      <c r="F13909" s="4">
        <f t="shared" si="1"/>
        <v>0.1105262178</v>
      </c>
      <c r="G13909" s="4">
        <f t="shared" si="2"/>
        <v>4.626746614</v>
      </c>
    </row>
    <row r="13910">
      <c r="A13910" s="1">
        <v>139.049877822399</v>
      </c>
      <c r="B13910" s="1">
        <v>375.89984</v>
      </c>
      <c r="C13910" s="1">
        <v>0.99470925</v>
      </c>
      <c r="D13910" s="1">
        <v>0.1971556</v>
      </c>
      <c r="E13910" s="1">
        <v>4.640738</v>
      </c>
      <c r="F13910" s="4">
        <f t="shared" si="1"/>
        <v>0.11052325</v>
      </c>
      <c r="G13910" s="4">
        <f t="shared" si="2"/>
        <v>4.627052046</v>
      </c>
    </row>
    <row r="13911">
      <c r="A13911" s="1">
        <v>139.059994399547</v>
      </c>
      <c r="B13911" s="1">
        <v>375.9094</v>
      </c>
      <c r="C13911" s="1">
        <v>0.99470925</v>
      </c>
      <c r="D13911" s="1">
        <v>0.26429835</v>
      </c>
      <c r="E13911" s="1">
        <v>4.640856</v>
      </c>
      <c r="F13911" s="4">
        <f t="shared" si="1"/>
        <v>0.11052325</v>
      </c>
      <c r="G13911" s="4">
        <f t="shared" si="2"/>
        <v>4.62717007</v>
      </c>
    </row>
    <row r="13912">
      <c r="A13912" s="1">
        <v>139.06988209486</v>
      </c>
      <c r="B13912" s="1">
        <v>375.85413</v>
      </c>
      <c r="C13912" s="1">
        <v>0.99470925</v>
      </c>
      <c r="D13912" s="1">
        <v>0.34486967</v>
      </c>
      <c r="E13912" s="1">
        <v>4.640174</v>
      </c>
      <c r="F13912" s="4">
        <f t="shared" si="1"/>
        <v>0.11052325</v>
      </c>
      <c r="G13912" s="4">
        <f t="shared" si="2"/>
        <v>4.626487725</v>
      </c>
    </row>
    <row r="13913">
      <c r="A13913" s="1">
        <v>139.079998672008</v>
      </c>
      <c r="B13913" s="1">
        <v>375.75125</v>
      </c>
      <c r="C13913" s="1">
        <v>0.99470925</v>
      </c>
      <c r="D13913" s="1">
        <v>0.425441</v>
      </c>
      <c r="E13913" s="1">
        <v>4.6389036</v>
      </c>
      <c r="F13913" s="4">
        <f t="shared" si="1"/>
        <v>0.11052325</v>
      </c>
      <c r="G13913" s="4">
        <f t="shared" si="2"/>
        <v>4.625217601</v>
      </c>
    </row>
    <row r="13914">
      <c r="A13914" s="1">
        <v>139.089871108531</v>
      </c>
      <c r="B13914" s="1">
        <v>375.7284</v>
      </c>
      <c r="C13914" s="1">
        <v>0.99480265</v>
      </c>
      <c r="D13914" s="1">
        <v>0.39492157</v>
      </c>
      <c r="E13914" s="1">
        <v>4.638622</v>
      </c>
      <c r="F13914" s="4">
        <f t="shared" si="1"/>
        <v>0.1105336278</v>
      </c>
      <c r="G13914" s="4">
        <f t="shared" si="2"/>
        <v>4.624935502</v>
      </c>
    </row>
    <row r="13915">
      <c r="A13915" s="1">
        <v>139.099880874156</v>
      </c>
      <c r="B13915" s="1">
        <v>375.74744</v>
      </c>
      <c r="C13915" s="1">
        <v>0.99520254</v>
      </c>
      <c r="D13915" s="1">
        <v>0.053103827</v>
      </c>
      <c r="E13915" s="1">
        <v>4.638857</v>
      </c>
      <c r="F13915" s="4">
        <f t="shared" si="1"/>
        <v>0.11057806</v>
      </c>
      <c r="G13915" s="4">
        <f t="shared" si="2"/>
        <v>4.625170564</v>
      </c>
    </row>
    <row r="13916">
      <c r="A13916" s="1">
        <v>139.109875380992</v>
      </c>
      <c r="B13916" s="1">
        <v>375.997</v>
      </c>
      <c r="C13916" s="1">
        <v>0.9952691</v>
      </c>
      <c r="D13916" s="1">
        <v>0.05066227</v>
      </c>
      <c r="E13916" s="1">
        <v>4.6419377</v>
      </c>
      <c r="F13916" s="4">
        <f t="shared" si="1"/>
        <v>0.1105854556</v>
      </c>
      <c r="G13916" s="4">
        <f t="shared" si="2"/>
        <v>4.628251552</v>
      </c>
    </row>
    <row r="13917">
      <c r="A13917" s="1">
        <v>139.119869887828</v>
      </c>
      <c r="B13917" s="1">
        <v>376.02368</v>
      </c>
      <c r="C13917" s="1">
        <v>0.9952425</v>
      </c>
      <c r="D13917" s="1">
        <v>0.15809071</v>
      </c>
      <c r="E13917" s="1">
        <v>4.6422668</v>
      </c>
      <c r="F13917" s="4">
        <f t="shared" si="1"/>
        <v>0.1105825</v>
      </c>
      <c r="G13917" s="4">
        <f t="shared" si="2"/>
        <v>4.628580935</v>
      </c>
    </row>
    <row r="13918">
      <c r="A13918" s="1">
        <v>139.129879653453</v>
      </c>
      <c r="B13918" s="1">
        <v>376.02557</v>
      </c>
      <c r="C13918" s="1">
        <v>0.9952425</v>
      </c>
      <c r="D13918" s="1">
        <v>0.23866203</v>
      </c>
      <c r="E13918" s="1">
        <v>4.6422906</v>
      </c>
      <c r="F13918" s="4">
        <f t="shared" si="1"/>
        <v>0.1105825</v>
      </c>
      <c r="G13918" s="4">
        <f t="shared" si="2"/>
        <v>4.628604268</v>
      </c>
    </row>
    <row r="13919">
      <c r="A13919" s="1">
        <v>139.139996230602</v>
      </c>
      <c r="B13919" s="1">
        <v>376.0103</v>
      </c>
      <c r="C13919" s="1">
        <v>0.9952558</v>
      </c>
      <c r="D13919" s="1">
        <v>0.29115546</v>
      </c>
      <c r="E13919" s="1">
        <v>4.6421022</v>
      </c>
      <c r="F13919" s="4">
        <f t="shared" si="1"/>
        <v>0.1105839778</v>
      </c>
      <c r="G13919" s="4">
        <f t="shared" si="2"/>
        <v>4.628415749</v>
      </c>
    </row>
    <row r="13920">
      <c r="A13920" s="1">
        <v>139.149868667125</v>
      </c>
      <c r="B13920" s="1">
        <v>375.9094</v>
      </c>
      <c r="C13920" s="1">
        <v>0.9952558</v>
      </c>
      <c r="D13920" s="1">
        <v>0.37172678</v>
      </c>
      <c r="E13920" s="1">
        <v>4.640856</v>
      </c>
      <c r="F13920" s="4">
        <f t="shared" si="1"/>
        <v>0.1105839778</v>
      </c>
      <c r="G13920" s="4">
        <f t="shared" si="2"/>
        <v>4.62717007</v>
      </c>
    </row>
    <row r="13921">
      <c r="A13921" s="1">
        <v>139.15987843275</v>
      </c>
      <c r="B13921" s="1">
        <v>375.90366</v>
      </c>
      <c r="C13921" s="1">
        <v>0.9952691</v>
      </c>
      <c r="D13921" s="1">
        <v>0.43886957</v>
      </c>
      <c r="E13921" s="1">
        <v>4.640785</v>
      </c>
      <c r="F13921" s="4">
        <f t="shared" si="1"/>
        <v>0.1105854556</v>
      </c>
      <c r="G13921" s="4">
        <f t="shared" si="2"/>
        <v>4.627099206</v>
      </c>
    </row>
    <row r="13922">
      <c r="A13922" s="1">
        <v>139.169872939586</v>
      </c>
      <c r="B13922" s="1">
        <v>375.88843</v>
      </c>
      <c r="C13922" s="1">
        <v>0.9956557</v>
      </c>
      <c r="D13922" s="1">
        <v>0.0982726</v>
      </c>
      <c r="E13922" s="1">
        <v>4.6405973</v>
      </c>
      <c r="F13922" s="4">
        <f t="shared" si="1"/>
        <v>0.1106284111</v>
      </c>
      <c r="G13922" s="4">
        <f t="shared" si="2"/>
        <v>4.626911181</v>
      </c>
    </row>
    <row r="13923">
      <c r="A13923" s="1">
        <v>139.179867446422</v>
      </c>
      <c r="B13923" s="1">
        <v>376.04843</v>
      </c>
      <c r="C13923" s="1">
        <v>0.99585575</v>
      </c>
      <c r="D13923" s="1">
        <v>-0.03112983</v>
      </c>
      <c r="E13923" s="1">
        <v>4.6425724</v>
      </c>
      <c r="F13923" s="4">
        <f t="shared" si="1"/>
        <v>0.1106506389</v>
      </c>
      <c r="G13923" s="4">
        <f t="shared" si="2"/>
        <v>4.62888649</v>
      </c>
    </row>
    <row r="13924">
      <c r="A13924" s="1">
        <v>139.189877212047</v>
      </c>
      <c r="B13924" s="1">
        <v>376.21417</v>
      </c>
      <c r="C13924" s="1">
        <v>0.99582905</v>
      </c>
      <c r="D13924" s="1">
        <v>0.06287005</v>
      </c>
      <c r="E13924" s="1">
        <v>4.6446185</v>
      </c>
      <c r="F13924" s="4">
        <f t="shared" si="1"/>
        <v>0.1106476722</v>
      </c>
      <c r="G13924" s="4">
        <f t="shared" si="2"/>
        <v>4.630932663</v>
      </c>
    </row>
    <row r="13925">
      <c r="A13925" s="1">
        <v>139.199871718883</v>
      </c>
      <c r="B13925" s="1">
        <v>376.22748</v>
      </c>
      <c r="C13925" s="1">
        <v>0.99582905</v>
      </c>
      <c r="D13925" s="1">
        <v>0.14344138</v>
      </c>
      <c r="E13925" s="1">
        <v>4.644783</v>
      </c>
      <c r="F13925" s="4">
        <f t="shared" si="1"/>
        <v>0.1106476722</v>
      </c>
      <c r="G13925" s="4">
        <f t="shared" si="2"/>
        <v>4.631096984</v>
      </c>
    </row>
    <row r="13926">
      <c r="A13926" s="1">
        <v>139.210003554821</v>
      </c>
      <c r="B13926" s="1">
        <v>376.23703</v>
      </c>
      <c r="C13926" s="1">
        <v>0.99584234</v>
      </c>
      <c r="D13926" s="1">
        <v>0.21058415</v>
      </c>
      <c r="E13926" s="1">
        <v>4.644901</v>
      </c>
      <c r="F13926" s="4">
        <f t="shared" si="1"/>
        <v>0.1106491489</v>
      </c>
      <c r="G13926" s="4">
        <f t="shared" si="2"/>
        <v>4.631214885</v>
      </c>
    </row>
    <row r="13927">
      <c r="A13927" s="1">
        <v>139.219998061656</v>
      </c>
      <c r="B13927" s="1">
        <v>376.16083</v>
      </c>
      <c r="C13927" s="1">
        <v>0.995869</v>
      </c>
      <c r="D13927" s="1">
        <v>0.24964903</v>
      </c>
      <c r="E13927" s="1">
        <v>4.64396</v>
      </c>
      <c r="F13927" s="4">
        <f t="shared" si="1"/>
        <v>0.1106521111</v>
      </c>
      <c r="G13927" s="4">
        <f t="shared" si="2"/>
        <v>4.630274144</v>
      </c>
    </row>
    <row r="13928">
      <c r="A13928" s="1">
        <v>139.22987049818</v>
      </c>
      <c r="B13928" s="1">
        <v>376.10175</v>
      </c>
      <c r="C13928" s="1">
        <v>0.9959223</v>
      </c>
      <c r="D13928" s="1">
        <v>0.28627235</v>
      </c>
      <c r="E13928" s="1">
        <v>4.643231</v>
      </c>
      <c r="F13928" s="4">
        <f t="shared" si="1"/>
        <v>0.1106580333</v>
      </c>
      <c r="G13928" s="4">
        <f t="shared" si="2"/>
        <v>4.629544762</v>
      </c>
    </row>
    <row r="13929">
      <c r="A13929" s="1">
        <v>139.240002334117</v>
      </c>
      <c r="B13929" s="1">
        <v>376.1132</v>
      </c>
      <c r="C13929" s="1">
        <v>0.99602896</v>
      </c>
      <c r="D13929" s="1">
        <v>0.24232437</v>
      </c>
      <c r="E13929" s="1">
        <v>4.643372</v>
      </c>
      <c r="F13929" s="4">
        <f t="shared" si="1"/>
        <v>0.1106698844</v>
      </c>
      <c r="G13929" s="4">
        <f t="shared" si="2"/>
        <v>4.62968612</v>
      </c>
    </row>
    <row r="13930">
      <c r="A13930" s="1">
        <v>139.249874770641</v>
      </c>
      <c r="B13930" s="1">
        <v>376.1246</v>
      </c>
      <c r="C13930" s="1">
        <v>0.996149</v>
      </c>
      <c r="D13930" s="1">
        <v>0.19837637</v>
      </c>
      <c r="E13930" s="1">
        <v>4.643513</v>
      </c>
      <c r="F13930" s="4">
        <f t="shared" si="1"/>
        <v>0.1106832222</v>
      </c>
      <c r="G13930" s="4">
        <f t="shared" si="2"/>
        <v>4.62982686</v>
      </c>
    </row>
    <row r="13931">
      <c r="A13931" s="1">
        <v>139.259869277477</v>
      </c>
      <c r="B13931" s="1">
        <v>376.21036</v>
      </c>
      <c r="C13931" s="1">
        <v>0.99618894</v>
      </c>
      <c r="D13931" s="1">
        <v>0.22279193</v>
      </c>
      <c r="E13931" s="1">
        <v>4.6445713</v>
      </c>
      <c r="F13931" s="4">
        <f t="shared" si="1"/>
        <v>0.11068766</v>
      </c>
      <c r="G13931" s="4">
        <f t="shared" si="2"/>
        <v>4.630885626</v>
      </c>
    </row>
    <row r="13932">
      <c r="A13932" s="1">
        <v>139.270001113414</v>
      </c>
      <c r="B13932" s="1">
        <v>376.19888</v>
      </c>
      <c r="C13932" s="1">
        <v>0.9962023</v>
      </c>
      <c r="D13932" s="1">
        <v>0.27650613</v>
      </c>
      <c r="E13932" s="1">
        <v>4.64443</v>
      </c>
      <c r="F13932" s="4">
        <f t="shared" si="1"/>
        <v>0.1106891444</v>
      </c>
      <c r="G13932" s="4">
        <f t="shared" si="2"/>
        <v>4.630743898</v>
      </c>
    </row>
    <row r="13933">
      <c r="A13933" s="1">
        <v>139.27999562025</v>
      </c>
      <c r="B13933" s="1">
        <v>376.13986</v>
      </c>
      <c r="C13933" s="1">
        <v>0.99622893</v>
      </c>
      <c r="D13933" s="1">
        <v>0.33022034</v>
      </c>
      <c r="E13933" s="1">
        <v>4.6437016</v>
      </c>
      <c r="F13933" s="4">
        <f t="shared" si="1"/>
        <v>0.1106921033</v>
      </c>
      <c r="G13933" s="4">
        <f t="shared" si="2"/>
        <v>4.630015256</v>
      </c>
    </row>
    <row r="13934">
      <c r="A13934" s="1">
        <v>139.289868056774</v>
      </c>
      <c r="B13934" s="1">
        <v>376.16846</v>
      </c>
      <c r="C13934" s="1">
        <v>0.9962823</v>
      </c>
      <c r="D13934" s="1">
        <v>0.35341513</v>
      </c>
      <c r="E13934" s="1">
        <v>4.6440544</v>
      </c>
      <c r="F13934" s="4">
        <f t="shared" si="1"/>
        <v>0.1106980333</v>
      </c>
      <c r="G13934" s="4">
        <f t="shared" si="2"/>
        <v>4.630368342</v>
      </c>
    </row>
    <row r="13935">
      <c r="A13935" s="1">
        <v>139.299877822399</v>
      </c>
      <c r="B13935" s="1">
        <v>376.09988</v>
      </c>
      <c r="C13935" s="1">
        <v>0.99634886</v>
      </c>
      <c r="D13935" s="1">
        <v>0.35097358</v>
      </c>
      <c r="E13935" s="1">
        <v>4.6432076</v>
      </c>
      <c r="F13935" s="4">
        <f t="shared" si="1"/>
        <v>0.1107054289</v>
      </c>
      <c r="G13935" s="4">
        <f t="shared" si="2"/>
        <v>4.629521675</v>
      </c>
    </row>
    <row r="13936">
      <c r="A13936" s="1">
        <v>139.309872329235</v>
      </c>
      <c r="B13936" s="1">
        <v>376.14178</v>
      </c>
      <c r="C13936" s="1">
        <v>0.9963755</v>
      </c>
      <c r="D13936" s="1">
        <v>0.4046878</v>
      </c>
      <c r="E13936" s="1">
        <v>4.643725</v>
      </c>
      <c r="F13936" s="4">
        <f t="shared" si="1"/>
        <v>0.1107083889</v>
      </c>
      <c r="G13936" s="4">
        <f t="shared" si="2"/>
        <v>4.630038959</v>
      </c>
    </row>
    <row r="13937">
      <c r="A13937" s="1">
        <v>139.31988209486</v>
      </c>
      <c r="B13937" s="1">
        <v>376.13416</v>
      </c>
      <c r="C13937" s="1">
        <v>0.9965888</v>
      </c>
      <c r="D13937" s="1">
        <v>0.26063603</v>
      </c>
      <c r="E13937" s="1">
        <v>4.6436305</v>
      </c>
      <c r="F13937" s="4">
        <f t="shared" si="1"/>
        <v>0.1107320889</v>
      </c>
      <c r="G13937" s="4">
        <f t="shared" si="2"/>
        <v>4.629944885</v>
      </c>
    </row>
    <row r="13938">
      <c r="A13938" s="1">
        <v>139.329998672008</v>
      </c>
      <c r="B13938" s="1">
        <v>376.317</v>
      </c>
      <c r="C13938" s="1">
        <v>0.99684215</v>
      </c>
      <c r="D13938" s="1">
        <v>0.06164927</v>
      </c>
      <c r="E13938" s="1">
        <v>4.645888</v>
      </c>
      <c r="F13938" s="4">
        <f t="shared" si="1"/>
        <v>0.1107602389</v>
      </c>
      <c r="G13938" s="4">
        <f t="shared" si="2"/>
        <v>4.632202169</v>
      </c>
    </row>
    <row r="13939">
      <c r="A13939" s="1">
        <v>139.339993178844</v>
      </c>
      <c r="B13939" s="1">
        <v>376.47702</v>
      </c>
      <c r="C13939" s="1">
        <v>0.9967755</v>
      </c>
      <c r="D13939" s="1">
        <v>0.19593482</v>
      </c>
      <c r="E13939" s="1">
        <v>4.647864</v>
      </c>
      <c r="F13939" s="4">
        <f t="shared" si="1"/>
        <v>0.1107528333</v>
      </c>
      <c r="G13939" s="4">
        <f t="shared" si="2"/>
        <v>4.634177725</v>
      </c>
    </row>
    <row r="13940">
      <c r="A13940" s="1">
        <v>139.350002944469</v>
      </c>
      <c r="B13940" s="1">
        <v>376.397</v>
      </c>
      <c r="C13940" s="1">
        <v>0.99676216</v>
      </c>
      <c r="D13940" s="1">
        <v>0.2899347</v>
      </c>
      <c r="E13940" s="1">
        <v>4.646876</v>
      </c>
      <c r="F13940" s="4">
        <f t="shared" si="1"/>
        <v>0.1107513511</v>
      </c>
      <c r="G13940" s="4">
        <f t="shared" si="2"/>
        <v>4.633189823</v>
      </c>
    </row>
    <row r="13941">
      <c r="A13941" s="1">
        <v>139.359997451305</v>
      </c>
      <c r="B13941" s="1">
        <v>376.3913</v>
      </c>
      <c r="C13941" s="1">
        <v>0.99676216</v>
      </c>
      <c r="D13941" s="1">
        <v>0.37050602</v>
      </c>
      <c r="E13941" s="1">
        <v>4.6468053</v>
      </c>
      <c r="F13941" s="4">
        <f t="shared" si="1"/>
        <v>0.1107513511</v>
      </c>
      <c r="G13941" s="4">
        <f t="shared" si="2"/>
        <v>4.633119453</v>
      </c>
    </row>
    <row r="13942">
      <c r="A13942" s="1">
        <v>139.37000721693</v>
      </c>
      <c r="B13942" s="1">
        <v>376.33417</v>
      </c>
      <c r="C13942" s="1">
        <v>0.99676216</v>
      </c>
      <c r="D13942" s="1">
        <v>0.45107734</v>
      </c>
      <c r="E13942" s="1">
        <v>4.6461</v>
      </c>
      <c r="F13942" s="4">
        <f t="shared" si="1"/>
        <v>0.1107513511</v>
      </c>
      <c r="G13942" s="4">
        <f t="shared" si="2"/>
        <v>4.632414144</v>
      </c>
    </row>
    <row r="13943">
      <c r="A13943" s="1">
        <v>139.379879653453</v>
      </c>
      <c r="B13943" s="1">
        <v>376.2599</v>
      </c>
      <c r="C13943" s="1">
        <v>0.99706876</v>
      </c>
      <c r="D13943" s="1">
        <v>0.19471404</v>
      </c>
      <c r="E13943" s="1">
        <v>4.645183</v>
      </c>
      <c r="F13943" s="4">
        <f t="shared" si="1"/>
        <v>0.1107854178</v>
      </c>
      <c r="G13943" s="4">
        <f t="shared" si="2"/>
        <v>4.631497231</v>
      </c>
    </row>
    <row r="13944">
      <c r="A13944" s="1">
        <v>139.389874160289</v>
      </c>
      <c r="B13944" s="1">
        <v>376.47513</v>
      </c>
      <c r="C13944" s="1">
        <v>0.9973354</v>
      </c>
      <c r="D13944" s="1">
        <v>-0.0042727217</v>
      </c>
      <c r="E13944" s="1">
        <v>4.6478405</v>
      </c>
      <c r="F13944" s="4">
        <f t="shared" si="1"/>
        <v>0.1108150444</v>
      </c>
      <c r="G13944" s="4">
        <f t="shared" si="2"/>
        <v>4.634154391</v>
      </c>
    </row>
    <row r="13945">
      <c r="A13945" s="1">
        <v>139.399868667125</v>
      </c>
      <c r="B13945" s="1">
        <v>376.60272</v>
      </c>
      <c r="C13945" s="1">
        <v>0.997282</v>
      </c>
      <c r="D13945" s="1">
        <v>0.13001283</v>
      </c>
      <c r="E13945" s="1">
        <v>4.6494155</v>
      </c>
      <c r="F13945" s="4">
        <f t="shared" si="1"/>
        <v>0.1108091111</v>
      </c>
      <c r="G13945" s="4">
        <f t="shared" si="2"/>
        <v>4.635729577</v>
      </c>
    </row>
    <row r="13946">
      <c r="A13946" s="1">
        <v>139.40987843275</v>
      </c>
      <c r="B13946" s="1">
        <v>376.65036</v>
      </c>
      <c r="C13946" s="1">
        <v>0.997282</v>
      </c>
      <c r="D13946" s="1">
        <v>0.1971556</v>
      </c>
      <c r="E13946" s="1">
        <v>4.650004</v>
      </c>
      <c r="F13946" s="4">
        <f t="shared" si="1"/>
        <v>0.1108091111</v>
      </c>
      <c r="G13946" s="4">
        <f t="shared" si="2"/>
        <v>4.636317725</v>
      </c>
    </row>
    <row r="13947">
      <c r="A13947" s="1">
        <v>139.419872939586</v>
      </c>
      <c r="B13947" s="1">
        <v>376.57986</v>
      </c>
      <c r="C13947" s="1">
        <v>0.997282</v>
      </c>
      <c r="D13947" s="1">
        <v>0.27772692</v>
      </c>
      <c r="E13947" s="1">
        <v>4.6491337</v>
      </c>
      <c r="F13947" s="4">
        <f t="shared" si="1"/>
        <v>0.1108091111</v>
      </c>
      <c r="G13947" s="4">
        <f t="shared" si="2"/>
        <v>4.635447354</v>
      </c>
    </row>
    <row r="13948">
      <c r="A13948" s="1">
        <v>139.430004775524</v>
      </c>
      <c r="B13948" s="1">
        <v>376.49988</v>
      </c>
      <c r="C13948" s="1">
        <v>0.997282</v>
      </c>
      <c r="D13948" s="1">
        <v>0.34486967</v>
      </c>
      <c r="E13948" s="1">
        <v>4.648146</v>
      </c>
      <c r="F13948" s="4">
        <f t="shared" si="1"/>
        <v>0.1108091111</v>
      </c>
      <c r="G13948" s="4">
        <f t="shared" si="2"/>
        <v>4.634459947</v>
      </c>
    </row>
    <row r="13949">
      <c r="A13949" s="1">
        <v>139.439877212047</v>
      </c>
      <c r="B13949" s="1">
        <v>376.48273</v>
      </c>
      <c r="C13949" s="1">
        <v>0.997282</v>
      </c>
      <c r="D13949" s="1">
        <v>0.425441</v>
      </c>
      <c r="E13949" s="1">
        <v>4.6479344</v>
      </c>
      <c r="F13949" s="4">
        <f t="shared" si="1"/>
        <v>0.1108091111</v>
      </c>
      <c r="G13949" s="4">
        <f t="shared" si="2"/>
        <v>4.634248219</v>
      </c>
    </row>
    <row r="13950">
      <c r="A13950" s="1">
        <v>139.449871718883</v>
      </c>
      <c r="B13950" s="1">
        <v>376.37415</v>
      </c>
      <c r="C13950" s="1">
        <v>0.9975086</v>
      </c>
      <c r="D13950" s="1">
        <v>0.2679607</v>
      </c>
      <c r="E13950" s="1">
        <v>4.646594</v>
      </c>
      <c r="F13950" s="4">
        <f t="shared" si="1"/>
        <v>0.1108342889</v>
      </c>
      <c r="G13950" s="4">
        <f t="shared" si="2"/>
        <v>4.632907725</v>
      </c>
    </row>
    <row r="13951">
      <c r="A13951" s="1">
        <v>139.460003554821</v>
      </c>
      <c r="B13951" s="1">
        <v>376.62558</v>
      </c>
      <c r="C13951" s="1">
        <v>0.99789524</v>
      </c>
      <c r="D13951" s="1">
        <v>-0.07141549</v>
      </c>
      <c r="E13951" s="1">
        <v>4.649698</v>
      </c>
      <c r="F13951" s="4">
        <f t="shared" si="1"/>
        <v>0.1108772489</v>
      </c>
      <c r="G13951" s="4">
        <f t="shared" si="2"/>
        <v>4.636011799</v>
      </c>
    </row>
    <row r="13952">
      <c r="A13952" s="1">
        <v>139.469998061656</v>
      </c>
      <c r="B13952" s="1">
        <v>376.80466</v>
      </c>
      <c r="C13952" s="1">
        <v>0.99786854</v>
      </c>
      <c r="D13952" s="1">
        <v>0.034792162</v>
      </c>
      <c r="E13952" s="1">
        <v>4.651909</v>
      </c>
      <c r="F13952" s="4">
        <f t="shared" si="1"/>
        <v>0.1108742822</v>
      </c>
      <c r="G13952" s="4">
        <f t="shared" si="2"/>
        <v>4.638222663</v>
      </c>
    </row>
    <row r="13953">
      <c r="A13953" s="1">
        <v>139.47987049818</v>
      </c>
      <c r="B13953" s="1">
        <v>376.82944</v>
      </c>
      <c r="C13953" s="1">
        <v>0.9978285</v>
      </c>
      <c r="D13953" s="1">
        <v>0.15564916</v>
      </c>
      <c r="E13953" s="1">
        <v>4.6522145</v>
      </c>
      <c r="F13953" s="4">
        <f t="shared" si="1"/>
        <v>0.1108698333</v>
      </c>
      <c r="G13953" s="4">
        <f t="shared" si="2"/>
        <v>4.638528589</v>
      </c>
    </row>
    <row r="13954">
      <c r="A13954" s="1">
        <v>139.489880263805</v>
      </c>
      <c r="B13954" s="1">
        <v>376.81607</v>
      </c>
      <c r="C13954" s="1">
        <v>0.9978285</v>
      </c>
      <c r="D13954" s="1">
        <v>0.22279193</v>
      </c>
      <c r="E13954" s="1">
        <v>4.6520495</v>
      </c>
      <c r="F13954" s="4">
        <f t="shared" si="1"/>
        <v>0.1108698333</v>
      </c>
      <c r="G13954" s="4">
        <f t="shared" si="2"/>
        <v>4.638363527</v>
      </c>
    </row>
    <row r="13955">
      <c r="A13955" s="1">
        <v>139.499874770641</v>
      </c>
      <c r="B13955" s="1">
        <v>376.69608</v>
      </c>
      <c r="C13955" s="1">
        <v>0.9978419</v>
      </c>
      <c r="D13955" s="1">
        <v>0.2899347</v>
      </c>
      <c r="E13955" s="1">
        <v>4.650568</v>
      </c>
      <c r="F13955" s="4">
        <f t="shared" si="1"/>
        <v>0.1108713222</v>
      </c>
      <c r="G13955" s="4">
        <f t="shared" si="2"/>
        <v>4.636882169</v>
      </c>
    </row>
    <row r="13956">
      <c r="A13956" s="1">
        <v>139.510006606578</v>
      </c>
      <c r="B13956" s="1">
        <v>376.6637</v>
      </c>
      <c r="C13956" s="1">
        <v>0.9978419</v>
      </c>
      <c r="D13956" s="1">
        <v>0.37050602</v>
      </c>
      <c r="E13956" s="1">
        <v>4.650169</v>
      </c>
      <c r="F13956" s="4">
        <f t="shared" si="1"/>
        <v>0.1108713222</v>
      </c>
      <c r="G13956" s="4">
        <f t="shared" si="2"/>
        <v>4.636482416</v>
      </c>
    </row>
    <row r="13957">
      <c r="A13957" s="1">
        <v>139.519879043102</v>
      </c>
      <c r="B13957" s="1">
        <v>376.60846</v>
      </c>
      <c r="C13957" s="1">
        <v>0.9978552</v>
      </c>
      <c r="D13957" s="1">
        <v>0.42299944</v>
      </c>
      <c r="E13957" s="1">
        <v>4.6494865</v>
      </c>
      <c r="F13957" s="4">
        <f t="shared" si="1"/>
        <v>0.1108728</v>
      </c>
      <c r="G13957" s="4">
        <f t="shared" si="2"/>
        <v>4.635800441</v>
      </c>
    </row>
    <row r="13958">
      <c r="A13958" s="1">
        <v>139.52999562025</v>
      </c>
      <c r="B13958" s="1">
        <v>376.60083</v>
      </c>
      <c r="C13958" s="1">
        <v>0.9982418</v>
      </c>
      <c r="D13958" s="1">
        <v>0.11170115</v>
      </c>
      <c r="E13958" s="1">
        <v>4.649392</v>
      </c>
      <c r="F13958" s="4">
        <f t="shared" si="1"/>
        <v>0.1109157556</v>
      </c>
      <c r="G13958" s="4">
        <f t="shared" si="2"/>
        <v>4.635706243</v>
      </c>
    </row>
    <row r="13959">
      <c r="A13959" s="1">
        <v>139.540005385875</v>
      </c>
      <c r="B13959" s="1">
        <v>376.83893</v>
      </c>
      <c r="C13959" s="1">
        <v>0.9983351</v>
      </c>
      <c r="D13959" s="1">
        <v>0.06653238</v>
      </c>
      <c r="E13959" s="1">
        <v>4.652332</v>
      </c>
      <c r="F13959" s="4">
        <f t="shared" si="1"/>
        <v>0.1109261222</v>
      </c>
      <c r="G13959" s="4">
        <f t="shared" si="2"/>
        <v>4.638645749</v>
      </c>
    </row>
    <row r="13960">
      <c r="A13960" s="1">
        <v>139.549877822399</v>
      </c>
      <c r="B13960" s="1">
        <v>376.84467</v>
      </c>
      <c r="C13960" s="1">
        <v>0.9982418</v>
      </c>
      <c r="D13960" s="1">
        <v>0.24110359</v>
      </c>
      <c r="E13960" s="1">
        <v>4.6524024</v>
      </c>
      <c r="F13960" s="4">
        <f t="shared" si="1"/>
        <v>0.1109157556</v>
      </c>
      <c r="G13960" s="4">
        <f t="shared" si="2"/>
        <v>4.638716614</v>
      </c>
    </row>
    <row r="13961">
      <c r="A13961" s="1">
        <v>139.559994399547</v>
      </c>
      <c r="B13961" s="1">
        <v>376.8523</v>
      </c>
      <c r="C13961" s="1">
        <v>0.9982418</v>
      </c>
      <c r="D13961" s="1">
        <v>0.3216749</v>
      </c>
      <c r="E13961" s="1">
        <v>4.652497</v>
      </c>
      <c r="F13961" s="4">
        <f t="shared" si="1"/>
        <v>0.1109157556</v>
      </c>
      <c r="G13961" s="4">
        <f t="shared" si="2"/>
        <v>4.638810811</v>
      </c>
    </row>
    <row r="13962">
      <c r="A13962" s="1">
        <v>139.56988209486</v>
      </c>
      <c r="B13962" s="1">
        <v>376.7761</v>
      </c>
      <c r="C13962" s="1">
        <v>0.9982418</v>
      </c>
      <c r="D13962" s="1">
        <v>0.38881767</v>
      </c>
      <c r="E13962" s="1">
        <v>4.651556</v>
      </c>
      <c r="F13962" s="4">
        <f t="shared" si="1"/>
        <v>0.1109157556</v>
      </c>
      <c r="G13962" s="4">
        <f t="shared" si="2"/>
        <v>4.63787007</v>
      </c>
    </row>
    <row r="13963">
      <c r="A13963" s="1">
        <v>139.579876601696</v>
      </c>
      <c r="B13963" s="1">
        <v>376.72656</v>
      </c>
      <c r="C13963" s="1">
        <v>0.9983484</v>
      </c>
      <c r="D13963" s="1">
        <v>0.35707745</v>
      </c>
      <c r="E13963" s="1">
        <v>4.6509447</v>
      </c>
      <c r="F13963" s="4">
        <f t="shared" si="1"/>
        <v>0.1109276</v>
      </c>
      <c r="G13963" s="4">
        <f t="shared" si="2"/>
        <v>4.637258465</v>
      </c>
    </row>
    <row r="13964">
      <c r="A13964" s="1">
        <v>139.589871108531</v>
      </c>
      <c r="B13964" s="1">
        <v>376.81036</v>
      </c>
      <c r="C13964" s="1">
        <v>0.99869496</v>
      </c>
      <c r="D13964" s="1">
        <v>0.07263627</v>
      </c>
      <c r="E13964" s="1">
        <v>4.651979</v>
      </c>
      <c r="F13964" s="4">
        <f t="shared" si="1"/>
        <v>0.1109661067</v>
      </c>
      <c r="G13964" s="4">
        <f t="shared" si="2"/>
        <v>4.638293033</v>
      </c>
    </row>
    <row r="13965">
      <c r="A13965" s="1">
        <v>139.599880874156</v>
      </c>
      <c r="B13965" s="1">
        <v>376.89038</v>
      </c>
      <c r="C13965" s="1">
        <v>0.9986551</v>
      </c>
      <c r="D13965" s="1">
        <v>0.17884393</v>
      </c>
      <c r="E13965" s="1">
        <v>4.652967</v>
      </c>
      <c r="F13965" s="4">
        <f t="shared" si="1"/>
        <v>0.1109616778</v>
      </c>
      <c r="G13965" s="4">
        <f t="shared" si="2"/>
        <v>4.639280935</v>
      </c>
    </row>
    <row r="13966">
      <c r="A13966" s="1">
        <v>139.609875380992</v>
      </c>
      <c r="B13966" s="1">
        <v>376.9418</v>
      </c>
      <c r="C13966" s="1">
        <v>0.9985617</v>
      </c>
      <c r="D13966" s="1">
        <v>0.35341513</v>
      </c>
      <c r="E13966" s="1">
        <v>4.653602</v>
      </c>
      <c r="F13966" s="4">
        <f t="shared" si="1"/>
        <v>0.1109513</v>
      </c>
      <c r="G13966" s="4">
        <f t="shared" si="2"/>
        <v>4.639915749</v>
      </c>
    </row>
    <row r="13967">
      <c r="A13967" s="1">
        <v>139.62000721693</v>
      </c>
      <c r="B13967" s="1">
        <v>376.9037</v>
      </c>
      <c r="C13967" s="1">
        <v>0.9985617</v>
      </c>
      <c r="D13967" s="1">
        <v>0.4205579</v>
      </c>
      <c r="E13967" s="1">
        <v>4.653131</v>
      </c>
      <c r="F13967" s="4">
        <f t="shared" si="1"/>
        <v>0.1109513</v>
      </c>
      <c r="G13967" s="4">
        <f t="shared" si="2"/>
        <v>4.639445379</v>
      </c>
    </row>
    <row r="13968">
      <c r="A13968" s="1">
        <v>139.629879653453</v>
      </c>
      <c r="B13968" s="1">
        <v>376.84085</v>
      </c>
      <c r="C13968" s="1">
        <v>0.99886835</v>
      </c>
      <c r="D13968" s="1">
        <v>0.20570104</v>
      </c>
      <c r="E13968" s="1">
        <v>4.6523557</v>
      </c>
      <c r="F13968" s="4">
        <f t="shared" si="1"/>
        <v>0.1109853722</v>
      </c>
      <c r="G13968" s="4">
        <f t="shared" si="2"/>
        <v>4.638669453</v>
      </c>
    </row>
    <row r="13969">
      <c r="A13969" s="1">
        <v>139.639874160289</v>
      </c>
      <c r="B13969" s="1">
        <v>376.99512</v>
      </c>
      <c r="C13969" s="1">
        <v>0.9990682</v>
      </c>
      <c r="D13969" s="1">
        <v>0.049441494</v>
      </c>
      <c r="E13969" s="1">
        <v>4.65426</v>
      </c>
      <c r="F13969" s="4">
        <f t="shared" si="1"/>
        <v>0.1110075778</v>
      </c>
      <c r="G13969" s="4">
        <f t="shared" si="2"/>
        <v>4.640574021</v>
      </c>
    </row>
    <row r="13970">
      <c r="A13970" s="1">
        <v>139.649868667125</v>
      </c>
      <c r="B13970" s="1">
        <v>377.03516</v>
      </c>
      <c r="C13970" s="1">
        <v>0.9989882</v>
      </c>
      <c r="D13970" s="1">
        <v>0.1971556</v>
      </c>
      <c r="E13970" s="1">
        <v>4.654754</v>
      </c>
      <c r="F13970" s="4">
        <f t="shared" si="1"/>
        <v>0.1109986889</v>
      </c>
      <c r="G13970" s="4">
        <f t="shared" si="2"/>
        <v>4.641068342</v>
      </c>
    </row>
    <row r="13971">
      <c r="A13971" s="1">
        <v>139.65987843275</v>
      </c>
      <c r="B13971" s="1">
        <v>377.11896</v>
      </c>
      <c r="C13971" s="1">
        <v>0.99896157</v>
      </c>
      <c r="D13971" s="1">
        <v>0.30458403</v>
      </c>
      <c r="E13971" s="1">
        <v>4.655789</v>
      </c>
      <c r="F13971" s="4">
        <f t="shared" si="1"/>
        <v>0.11099573</v>
      </c>
      <c r="G13971" s="4">
        <f t="shared" si="2"/>
        <v>4.64210291</v>
      </c>
    </row>
    <row r="13972">
      <c r="A13972" s="1">
        <v>139.669872939586</v>
      </c>
      <c r="B13972" s="1">
        <v>377.018</v>
      </c>
      <c r="C13972" s="1">
        <v>0.99896157</v>
      </c>
      <c r="D13972" s="1">
        <v>0.38515535</v>
      </c>
      <c r="E13972" s="1">
        <v>4.654543</v>
      </c>
      <c r="F13972" s="4">
        <f t="shared" si="1"/>
        <v>0.11099573</v>
      </c>
      <c r="G13972" s="4">
        <f t="shared" si="2"/>
        <v>4.64085649</v>
      </c>
    </row>
    <row r="13973">
      <c r="A13973" s="1">
        <v>139.679867446422</v>
      </c>
      <c r="B13973" s="1">
        <v>376.95132</v>
      </c>
      <c r="C13973" s="1">
        <v>0.998975</v>
      </c>
      <c r="D13973" s="1">
        <v>0.43764877</v>
      </c>
      <c r="E13973" s="1">
        <v>4.6537194</v>
      </c>
      <c r="F13973" s="4">
        <f t="shared" si="1"/>
        <v>0.1109972222</v>
      </c>
      <c r="G13973" s="4">
        <f t="shared" si="2"/>
        <v>4.64003328</v>
      </c>
    </row>
    <row r="13974">
      <c r="A13974" s="1">
        <v>139.689877212047</v>
      </c>
      <c r="B13974" s="1">
        <v>376.96085</v>
      </c>
      <c r="C13974" s="1">
        <v>0.99933493</v>
      </c>
      <c r="D13974" s="1">
        <v>0.15564916</v>
      </c>
      <c r="E13974" s="1">
        <v>4.6538367</v>
      </c>
      <c r="F13974" s="4">
        <f t="shared" si="1"/>
        <v>0.1110372144</v>
      </c>
      <c r="G13974" s="4">
        <f t="shared" si="2"/>
        <v>4.640150935</v>
      </c>
    </row>
    <row r="13975">
      <c r="A13975" s="1">
        <v>139.699993789196</v>
      </c>
      <c r="B13975" s="1">
        <v>377.1685</v>
      </c>
      <c r="C13975" s="1">
        <v>0.9995482</v>
      </c>
      <c r="D13975" s="1">
        <v>-0.016480498</v>
      </c>
      <c r="E13975" s="1">
        <v>4.6564</v>
      </c>
      <c r="F13975" s="4">
        <f t="shared" si="1"/>
        <v>0.1110609111</v>
      </c>
      <c r="G13975" s="4">
        <f t="shared" si="2"/>
        <v>4.642714515</v>
      </c>
    </row>
    <row r="13976">
      <c r="A13976" s="1">
        <v>139.709881484508</v>
      </c>
      <c r="B13976" s="1">
        <v>377.29037</v>
      </c>
      <c r="C13976" s="1">
        <v>0.99949485</v>
      </c>
      <c r="D13976" s="1">
        <v>0.11780504</v>
      </c>
      <c r="E13976" s="1">
        <v>4.6579056</v>
      </c>
      <c r="F13976" s="4">
        <f t="shared" si="1"/>
        <v>0.1110549833</v>
      </c>
      <c r="G13976" s="4">
        <f t="shared" si="2"/>
        <v>4.644219083</v>
      </c>
    </row>
    <row r="13977">
      <c r="A13977" s="1">
        <v>139.719998061656</v>
      </c>
      <c r="B13977" s="1">
        <v>377.27136</v>
      </c>
      <c r="C13977" s="1">
        <v>0.9994815</v>
      </c>
      <c r="D13977" s="1">
        <v>0.21180493</v>
      </c>
      <c r="E13977" s="1">
        <v>4.6576705</v>
      </c>
      <c r="F13977" s="4">
        <f t="shared" si="1"/>
        <v>0.1110535</v>
      </c>
      <c r="G13977" s="4">
        <f t="shared" si="2"/>
        <v>4.643984391</v>
      </c>
    </row>
    <row r="13978">
      <c r="A13978" s="1">
        <v>139.729992568492</v>
      </c>
      <c r="B13978" s="1">
        <v>377.23703</v>
      </c>
      <c r="C13978" s="1">
        <v>0.9994815</v>
      </c>
      <c r="D13978" s="1">
        <v>0.27894768</v>
      </c>
      <c r="E13978" s="1">
        <v>4.657247</v>
      </c>
      <c r="F13978" s="4">
        <f t="shared" si="1"/>
        <v>0.1110535</v>
      </c>
      <c r="G13978" s="4">
        <f t="shared" si="2"/>
        <v>4.643560564</v>
      </c>
    </row>
    <row r="13979">
      <c r="A13979" s="1">
        <v>139.740002334117</v>
      </c>
      <c r="B13979" s="1">
        <v>377.21036</v>
      </c>
      <c r="C13979" s="1">
        <v>0.99949485</v>
      </c>
      <c r="D13979" s="1">
        <v>0.34609047</v>
      </c>
      <c r="E13979" s="1">
        <v>4.6569176</v>
      </c>
      <c r="F13979" s="4">
        <f t="shared" si="1"/>
        <v>0.1110549833</v>
      </c>
      <c r="G13979" s="4">
        <f t="shared" si="2"/>
        <v>4.643231305</v>
      </c>
    </row>
    <row r="13980">
      <c r="A13980" s="1">
        <v>139.749996840953</v>
      </c>
      <c r="B13980" s="1">
        <v>377.0885</v>
      </c>
      <c r="C13980" s="1">
        <v>0.99949485</v>
      </c>
      <c r="D13980" s="1">
        <v>0.4266618</v>
      </c>
      <c r="E13980" s="1">
        <v>4.6554127</v>
      </c>
      <c r="F13980" s="4">
        <f t="shared" si="1"/>
        <v>0.1110549833</v>
      </c>
      <c r="G13980" s="4">
        <f t="shared" si="2"/>
        <v>4.64172686</v>
      </c>
    </row>
    <row r="13981">
      <c r="A13981" s="1">
        <v>139.760006606578</v>
      </c>
      <c r="B13981" s="1">
        <v>377.09418</v>
      </c>
      <c r="C13981" s="1">
        <v>0.99974805</v>
      </c>
      <c r="D13981" s="1">
        <v>0.25575292</v>
      </c>
      <c r="E13981" s="1">
        <v>4.655483</v>
      </c>
      <c r="F13981" s="4">
        <f t="shared" si="1"/>
        <v>0.1110831167</v>
      </c>
      <c r="G13981" s="4">
        <f t="shared" si="2"/>
        <v>4.641796984</v>
      </c>
    </row>
    <row r="13982">
      <c r="A13982" s="1">
        <v>139.769879043102</v>
      </c>
      <c r="B13982" s="1">
        <v>377.24658</v>
      </c>
      <c r="C13982" s="1">
        <v>1.0000147</v>
      </c>
      <c r="D13982" s="1">
        <v>0.027467497</v>
      </c>
      <c r="E13982" s="1">
        <v>4.6573644</v>
      </c>
      <c r="F13982" s="4">
        <f t="shared" si="1"/>
        <v>0.1111127444</v>
      </c>
      <c r="G13982" s="4">
        <f t="shared" si="2"/>
        <v>4.643678465</v>
      </c>
    </row>
    <row r="13983">
      <c r="A13983" s="1">
        <v>139.779873549938</v>
      </c>
      <c r="B13983" s="1">
        <v>377.39328</v>
      </c>
      <c r="C13983" s="1">
        <v>0.9999481</v>
      </c>
      <c r="D13983" s="1">
        <v>0.16175304</v>
      </c>
      <c r="E13983" s="1">
        <v>4.6591754</v>
      </c>
      <c r="F13983" s="4">
        <f t="shared" si="1"/>
        <v>0.1111053444</v>
      </c>
      <c r="G13983" s="4">
        <f t="shared" si="2"/>
        <v>4.645489577</v>
      </c>
    </row>
    <row r="13984">
      <c r="A13984" s="1">
        <v>139.789868056774</v>
      </c>
      <c r="B13984" s="1">
        <v>377.4104</v>
      </c>
      <c r="C13984" s="1">
        <v>0.9999347</v>
      </c>
      <c r="D13984" s="1">
        <v>0.25575292</v>
      </c>
      <c r="E13984" s="1">
        <v>4.659387</v>
      </c>
      <c r="F13984" s="4">
        <f t="shared" si="1"/>
        <v>0.1111038556</v>
      </c>
      <c r="G13984" s="4">
        <f t="shared" si="2"/>
        <v>4.645700935</v>
      </c>
    </row>
    <row r="13985">
      <c r="A13985" s="1">
        <v>139.799877822399</v>
      </c>
      <c r="B13985" s="1">
        <v>377.33228</v>
      </c>
      <c r="C13985" s="1">
        <v>0.9999347</v>
      </c>
      <c r="D13985" s="1">
        <v>0.33632424</v>
      </c>
      <c r="E13985" s="1">
        <v>4.658423</v>
      </c>
      <c r="F13985" s="4">
        <f t="shared" si="1"/>
        <v>0.1111038556</v>
      </c>
      <c r="G13985" s="4">
        <f t="shared" si="2"/>
        <v>4.64473649</v>
      </c>
    </row>
    <row r="13986">
      <c r="A13986" s="1">
        <v>139.809872329235</v>
      </c>
      <c r="B13986" s="1">
        <v>377.2961</v>
      </c>
      <c r="C13986" s="1">
        <v>0.9999347</v>
      </c>
      <c r="D13986" s="1">
        <v>0.403467</v>
      </c>
      <c r="E13986" s="1">
        <v>4.657976</v>
      </c>
      <c r="F13986" s="4">
        <f t="shared" si="1"/>
        <v>0.1111038556</v>
      </c>
      <c r="G13986" s="4">
        <f t="shared" si="2"/>
        <v>4.644289823</v>
      </c>
    </row>
    <row r="13987">
      <c r="A13987" s="1">
        <v>139.81988209486</v>
      </c>
      <c r="B13987" s="1">
        <v>377.22565</v>
      </c>
      <c r="C13987" s="1">
        <v>1.0000947</v>
      </c>
      <c r="D13987" s="1">
        <v>0.33022034</v>
      </c>
      <c r="E13987" s="1">
        <v>4.657106</v>
      </c>
      <c r="F13987" s="4">
        <f t="shared" si="1"/>
        <v>0.1111216333</v>
      </c>
      <c r="G13987" s="4">
        <f t="shared" si="2"/>
        <v>4.64342007</v>
      </c>
    </row>
    <row r="13988">
      <c r="A13988" s="1">
        <v>139.829876601696</v>
      </c>
      <c r="B13988" s="1">
        <v>377.31516</v>
      </c>
      <c r="C13988" s="1">
        <v>1.0004146</v>
      </c>
      <c r="D13988" s="1">
        <v>0.060428493</v>
      </c>
      <c r="E13988" s="1">
        <v>4.658211</v>
      </c>
      <c r="F13988" s="4">
        <f t="shared" si="1"/>
        <v>0.1111571778</v>
      </c>
      <c r="G13988" s="4">
        <f t="shared" si="2"/>
        <v>4.644525132</v>
      </c>
    </row>
    <row r="13989">
      <c r="A13989" s="1">
        <v>139.839871108531</v>
      </c>
      <c r="B13989" s="1">
        <v>377.48468</v>
      </c>
      <c r="C13989" s="1">
        <v>1.000348</v>
      </c>
      <c r="D13989" s="1">
        <v>0.19471404</v>
      </c>
      <c r="E13989" s="1">
        <v>4.660304</v>
      </c>
      <c r="F13989" s="4">
        <f t="shared" si="1"/>
        <v>0.1111497778</v>
      </c>
      <c r="G13989" s="4">
        <f t="shared" si="2"/>
        <v>4.646617972</v>
      </c>
    </row>
    <row r="13990">
      <c r="A13990" s="1">
        <v>139.850002944469</v>
      </c>
      <c r="B13990" s="1">
        <v>377.44467</v>
      </c>
      <c r="C13990" s="1">
        <v>1.000268</v>
      </c>
      <c r="D13990" s="1">
        <v>0.3558567</v>
      </c>
      <c r="E13990" s="1">
        <v>4.65981</v>
      </c>
      <c r="F13990" s="4">
        <f t="shared" si="1"/>
        <v>0.1111408889</v>
      </c>
      <c r="G13990" s="4">
        <f t="shared" si="2"/>
        <v>4.646124021</v>
      </c>
    </row>
    <row r="13991">
      <c r="A13991" s="1">
        <v>139.859875380992</v>
      </c>
      <c r="B13991" s="1">
        <v>377.4409</v>
      </c>
      <c r="C13991" s="1">
        <v>1.000268</v>
      </c>
      <c r="D13991" s="1">
        <v>0.42299944</v>
      </c>
      <c r="E13991" s="1">
        <v>4.6597633</v>
      </c>
      <c r="F13991" s="4">
        <f t="shared" si="1"/>
        <v>0.1111408889</v>
      </c>
      <c r="G13991" s="4">
        <f t="shared" si="2"/>
        <v>4.646077478</v>
      </c>
    </row>
    <row r="13992">
      <c r="A13992" s="1">
        <v>139.869869887828</v>
      </c>
      <c r="B13992" s="1">
        <v>377.38373</v>
      </c>
      <c r="C13992" s="1">
        <v>1.0005345</v>
      </c>
      <c r="D13992" s="1">
        <v>0.22279193</v>
      </c>
      <c r="E13992" s="1">
        <v>4.6590576</v>
      </c>
      <c r="F13992" s="4">
        <f t="shared" si="1"/>
        <v>0.1111705</v>
      </c>
      <c r="G13992" s="4">
        <f t="shared" si="2"/>
        <v>4.645371675</v>
      </c>
    </row>
    <row r="13993">
      <c r="A13993" s="1">
        <v>139.879879653453</v>
      </c>
      <c r="B13993" s="1">
        <v>377.458</v>
      </c>
      <c r="C13993" s="1">
        <v>1.0007346</v>
      </c>
      <c r="D13993" s="1">
        <v>0.09216871</v>
      </c>
      <c r="E13993" s="1">
        <v>4.659975</v>
      </c>
      <c r="F13993" s="4">
        <f t="shared" si="1"/>
        <v>0.1111927333</v>
      </c>
      <c r="G13993" s="4">
        <f t="shared" si="2"/>
        <v>4.646288589</v>
      </c>
    </row>
    <row r="13994">
      <c r="A13994" s="1">
        <v>139.889874160289</v>
      </c>
      <c r="B13994" s="1">
        <v>377.57422</v>
      </c>
      <c r="C13994" s="1">
        <v>1.0006679</v>
      </c>
      <c r="D13994" s="1">
        <v>0.22645426</v>
      </c>
      <c r="E13994" s="1">
        <v>4.6614094</v>
      </c>
      <c r="F13994" s="4">
        <f t="shared" si="1"/>
        <v>0.1111853222</v>
      </c>
      <c r="G13994" s="4">
        <f t="shared" si="2"/>
        <v>4.647723404</v>
      </c>
    </row>
    <row r="13995">
      <c r="A13995" s="1">
        <v>139.900005996227</v>
      </c>
      <c r="B13995" s="1">
        <v>377.5247</v>
      </c>
      <c r="C13995" s="1">
        <v>1.000628</v>
      </c>
      <c r="D13995" s="1">
        <v>0.34731123</v>
      </c>
      <c r="E13995" s="1">
        <v>4.660798</v>
      </c>
      <c r="F13995" s="4">
        <f t="shared" si="1"/>
        <v>0.1111808889</v>
      </c>
      <c r="G13995" s="4">
        <f t="shared" si="2"/>
        <v>4.647112046</v>
      </c>
    </row>
    <row r="13996">
      <c r="A13996" s="1">
        <v>139.910000503063</v>
      </c>
      <c r="B13996" s="1">
        <v>377.50754</v>
      </c>
      <c r="C13996" s="1">
        <v>1.000628</v>
      </c>
      <c r="D13996" s="1">
        <v>0.42788255</v>
      </c>
      <c r="E13996" s="1">
        <v>4.6605864</v>
      </c>
      <c r="F13996" s="4">
        <f t="shared" si="1"/>
        <v>0.1111808889</v>
      </c>
      <c r="G13996" s="4">
        <f t="shared" si="2"/>
        <v>4.646900194</v>
      </c>
    </row>
    <row r="13997">
      <c r="A13997" s="1">
        <v>139.919995009899</v>
      </c>
      <c r="B13997" s="1">
        <v>377.46375</v>
      </c>
      <c r="C13997" s="1">
        <v>1.0008812</v>
      </c>
      <c r="D13997" s="1">
        <v>0.25697368</v>
      </c>
      <c r="E13997" s="1">
        <v>4.6600456</v>
      </c>
      <c r="F13997" s="4">
        <f t="shared" si="1"/>
        <v>0.1112090222</v>
      </c>
      <c r="G13997" s="4">
        <f t="shared" si="2"/>
        <v>4.646359577</v>
      </c>
    </row>
    <row r="13998">
      <c r="A13998" s="1">
        <v>139.929867446422</v>
      </c>
      <c r="B13998" s="1">
        <v>377.55707</v>
      </c>
      <c r="C13998" s="1">
        <v>1.0011345</v>
      </c>
      <c r="D13998" s="1">
        <v>0.043337606</v>
      </c>
      <c r="E13998" s="1">
        <v>4.6611977</v>
      </c>
      <c r="F13998" s="4">
        <f t="shared" si="1"/>
        <v>0.1112371667</v>
      </c>
      <c r="G13998" s="4">
        <f t="shared" si="2"/>
        <v>4.647511675</v>
      </c>
    </row>
    <row r="13999">
      <c r="A13999" s="1">
        <v>139.939877212047</v>
      </c>
      <c r="B13999" s="1">
        <v>377.7247</v>
      </c>
      <c r="C13999" s="1">
        <v>1.001121</v>
      </c>
      <c r="D13999" s="1">
        <v>0.12268815</v>
      </c>
      <c r="E13999" s="1">
        <v>4.663267</v>
      </c>
      <c r="F13999" s="4">
        <f t="shared" si="1"/>
        <v>0.1112356667</v>
      </c>
      <c r="G13999" s="4">
        <f t="shared" si="2"/>
        <v>4.649581181</v>
      </c>
    </row>
    <row r="14000">
      <c r="A14000" s="1">
        <v>139.949871718883</v>
      </c>
      <c r="B14000" s="1">
        <v>377.67896</v>
      </c>
      <c r="C14000" s="1">
        <v>1.001121</v>
      </c>
      <c r="D14000" s="1">
        <v>0.20325948</v>
      </c>
      <c r="E14000" s="1">
        <v>4.6627026</v>
      </c>
      <c r="F14000" s="4">
        <f t="shared" si="1"/>
        <v>0.1112356667</v>
      </c>
      <c r="G14000" s="4">
        <f t="shared" si="2"/>
        <v>4.64901649</v>
      </c>
    </row>
    <row r="14001">
      <c r="A14001" s="1">
        <v>139.959881484508</v>
      </c>
      <c r="B14001" s="1">
        <v>377.719</v>
      </c>
      <c r="C14001" s="1">
        <v>1.001121</v>
      </c>
      <c r="D14001" s="1">
        <v>0.2838308</v>
      </c>
      <c r="E14001" s="1">
        <v>4.6631966</v>
      </c>
      <c r="F14001" s="4">
        <f t="shared" si="1"/>
        <v>0.1112356667</v>
      </c>
      <c r="G14001" s="4">
        <f t="shared" si="2"/>
        <v>4.649510811</v>
      </c>
    </row>
    <row r="14002">
      <c r="A14002" s="1">
        <v>139.969875991344</v>
      </c>
      <c r="B14002" s="1">
        <v>377.6428</v>
      </c>
      <c r="C14002" s="1">
        <v>1.001121</v>
      </c>
      <c r="D14002" s="1">
        <v>0.35097358</v>
      </c>
      <c r="E14002" s="1">
        <v>4.662256</v>
      </c>
      <c r="F14002" s="4">
        <f t="shared" si="1"/>
        <v>0.1112356667</v>
      </c>
      <c r="G14002" s="4">
        <f t="shared" si="2"/>
        <v>4.64857007</v>
      </c>
    </row>
    <row r="14003">
      <c r="A14003" s="1">
        <v>139.97987049818</v>
      </c>
      <c r="B14003" s="1">
        <v>377.57803</v>
      </c>
      <c r="C14003" s="1">
        <v>1.0011345</v>
      </c>
      <c r="D14003" s="1">
        <v>0.41811633</v>
      </c>
      <c r="E14003" s="1">
        <v>4.6614566</v>
      </c>
      <c r="F14003" s="4">
        <f t="shared" si="1"/>
        <v>0.1112371667</v>
      </c>
      <c r="G14003" s="4">
        <f t="shared" si="2"/>
        <v>4.647770441</v>
      </c>
    </row>
    <row r="14004">
      <c r="A14004" s="1">
        <v>139.989880263805</v>
      </c>
      <c r="B14004" s="1">
        <v>377.56848</v>
      </c>
      <c r="C14004" s="1">
        <v>1.0012543</v>
      </c>
      <c r="D14004" s="1">
        <v>0.37294757</v>
      </c>
      <c r="E14004" s="1">
        <v>4.661339</v>
      </c>
      <c r="F14004" s="4">
        <f t="shared" si="1"/>
        <v>0.1112504778</v>
      </c>
      <c r="G14004" s="4">
        <f t="shared" si="2"/>
        <v>4.64765254</v>
      </c>
    </row>
    <row r="14005">
      <c r="A14005" s="1">
        <v>139.999996840953</v>
      </c>
      <c r="B14005" s="1">
        <v>377.63324</v>
      </c>
      <c r="C14005" s="1">
        <v>1.001721</v>
      </c>
      <c r="D14005" s="1">
        <v>-0.03601294</v>
      </c>
      <c r="E14005" s="1">
        <v>4.6621385</v>
      </c>
      <c r="F14005" s="4">
        <f t="shared" si="1"/>
        <v>0.1113023333</v>
      </c>
      <c r="G14005" s="4">
        <f t="shared" si="2"/>
        <v>4.648452046</v>
      </c>
    </row>
    <row r="14006">
      <c r="A14006" s="1">
        <v>140.009869277477</v>
      </c>
      <c r="B14006" s="1">
        <v>377.94946</v>
      </c>
      <c r="C14006" s="1">
        <v>1.0017743</v>
      </c>
      <c r="D14006" s="1">
        <v>-0.027467497</v>
      </c>
      <c r="E14006" s="1">
        <v>4.6660423</v>
      </c>
      <c r="F14006" s="4">
        <f t="shared" si="1"/>
        <v>0.1113082556</v>
      </c>
      <c r="G14006" s="4">
        <f t="shared" si="2"/>
        <v>4.652355996</v>
      </c>
    </row>
    <row r="14007">
      <c r="A14007" s="1">
        <v>140.020001113414</v>
      </c>
      <c r="B14007" s="1">
        <v>378.0028</v>
      </c>
      <c r="C14007" s="1">
        <v>1.0017076</v>
      </c>
      <c r="D14007" s="1">
        <v>0.10681804</v>
      </c>
      <c r="E14007" s="1">
        <v>4.666701</v>
      </c>
      <c r="F14007" s="4">
        <f t="shared" si="1"/>
        <v>0.1113008444</v>
      </c>
      <c r="G14007" s="4">
        <f t="shared" si="2"/>
        <v>4.653014515</v>
      </c>
    </row>
    <row r="14008">
      <c r="A14008" s="1">
        <v>140.029873549938</v>
      </c>
      <c r="B14008" s="1">
        <v>377.96088</v>
      </c>
      <c r="C14008" s="1">
        <v>1.001721</v>
      </c>
      <c r="D14008" s="1">
        <v>0.17396082</v>
      </c>
      <c r="E14008" s="1">
        <v>4.666183</v>
      </c>
      <c r="F14008" s="4">
        <f t="shared" si="1"/>
        <v>0.1113023333</v>
      </c>
      <c r="G14008" s="4">
        <f t="shared" si="2"/>
        <v>4.652496984</v>
      </c>
    </row>
    <row r="14009">
      <c r="A14009" s="1">
        <v>140.040005385875</v>
      </c>
      <c r="B14009" s="1">
        <v>377.96088</v>
      </c>
      <c r="C14009" s="1">
        <v>1.001721</v>
      </c>
      <c r="D14009" s="1">
        <v>0.25453213</v>
      </c>
      <c r="E14009" s="1">
        <v>4.666183</v>
      </c>
      <c r="F14009" s="4">
        <f t="shared" si="1"/>
        <v>0.1113023333</v>
      </c>
      <c r="G14009" s="4">
        <f t="shared" si="2"/>
        <v>4.652496984</v>
      </c>
    </row>
    <row r="14010">
      <c r="A14010" s="1">
        <v>140.049877822399</v>
      </c>
      <c r="B14010" s="1">
        <v>377.82373</v>
      </c>
      <c r="C14010" s="1">
        <v>1.001721</v>
      </c>
      <c r="D14010" s="1">
        <v>0.3216749</v>
      </c>
      <c r="E14010" s="1">
        <v>4.66449</v>
      </c>
      <c r="F14010" s="4">
        <f t="shared" si="1"/>
        <v>0.1113023333</v>
      </c>
      <c r="G14010" s="4">
        <f t="shared" si="2"/>
        <v>4.650803774</v>
      </c>
    </row>
    <row r="14011">
      <c r="A14011" s="1">
        <v>140.059872329235</v>
      </c>
      <c r="B14011" s="1">
        <v>377.78946</v>
      </c>
      <c r="C14011" s="1">
        <v>1.001721</v>
      </c>
      <c r="D14011" s="1">
        <v>0.40224624</v>
      </c>
      <c r="E14011" s="1">
        <v>4.664067</v>
      </c>
      <c r="F14011" s="4">
        <f t="shared" si="1"/>
        <v>0.1113023333</v>
      </c>
      <c r="G14011" s="4">
        <f t="shared" si="2"/>
        <v>4.650380688</v>
      </c>
    </row>
    <row r="14012">
      <c r="A14012" s="1">
        <v>140.070004165172</v>
      </c>
      <c r="B14012" s="1">
        <v>377.7266</v>
      </c>
      <c r="C14012" s="1">
        <v>1.0017743</v>
      </c>
      <c r="D14012" s="1">
        <v>0.44253188</v>
      </c>
      <c r="E14012" s="1">
        <v>4.6632905</v>
      </c>
      <c r="F14012" s="4">
        <f t="shared" si="1"/>
        <v>0.1113082556</v>
      </c>
      <c r="G14012" s="4">
        <f t="shared" si="2"/>
        <v>4.649604638</v>
      </c>
    </row>
    <row r="14013">
      <c r="A14013" s="1">
        <v>140.079876601696</v>
      </c>
      <c r="B14013" s="1">
        <v>377.7361</v>
      </c>
      <c r="C14013" s="1">
        <v>1.0021741</v>
      </c>
      <c r="D14013" s="1">
        <v>0.07385705</v>
      </c>
      <c r="E14013" s="1">
        <v>4.6634083</v>
      </c>
      <c r="F14013" s="4">
        <f t="shared" si="1"/>
        <v>0.1113526778</v>
      </c>
      <c r="G14013" s="4">
        <f t="shared" si="2"/>
        <v>4.649721922</v>
      </c>
    </row>
    <row r="14014">
      <c r="A14014" s="1">
        <v>140.089993178844</v>
      </c>
      <c r="B14014" s="1">
        <v>377.97232</v>
      </c>
      <c r="C14014" s="1">
        <v>1.0022808</v>
      </c>
      <c r="D14014" s="1">
        <v>0.04211683</v>
      </c>
      <c r="E14014" s="1">
        <v>4.666324</v>
      </c>
      <c r="F14014" s="4">
        <f t="shared" si="1"/>
        <v>0.1113645333</v>
      </c>
      <c r="G14014" s="4">
        <f t="shared" si="2"/>
        <v>4.652638219</v>
      </c>
    </row>
    <row r="14015">
      <c r="A14015" s="1">
        <v>140.099880874156</v>
      </c>
      <c r="B14015" s="1">
        <v>378.02567</v>
      </c>
      <c r="C14015" s="1">
        <v>1.0021876</v>
      </c>
      <c r="D14015" s="1">
        <v>0.20325948</v>
      </c>
      <c r="E14015" s="1">
        <v>4.666983</v>
      </c>
      <c r="F14015" s="4">
        <f t="shared" si="1"/>
        <v>0.1113541778</v>
      </c>
      <c r="G14015" s="4">
        <f t="shared" si="2"/>
        <v>4.65329686</v>
      </c>
    </row>
    <row r="14016">
      <c r="A14016" s="1">
        <v>140.109997451305</v>
      </c>
      <c r="B14016" s="1">
        <v>378.0447</v>
      </c>
      <c r="C14016" s="1">
        <v>1.0021741</v>
      </c>
      <c r="D14016" s="1">
        <v>0.29725936</v>
      </c>
      <c r="E14016" s="1">
        <v>4.667218</v>
      </c>
      <c r="F14016" s="4">
        <f t="shared" si="1"/>
        <v>0.1113526778</v>
      </c>
      <c r="G14016" s="4">
        <f t="shared" si="2"/>
        <v>4.653531799</v>
      </c>
    </row>
    <row r="14017">
      <c r="A14017" s="1">
        <v>140.12000721693</v>
      </c>
      <c r="B14017" s="1">
        <v>377.98755</v>
      </c>
      <c r="C14017" s="1">
        <v>1.0021741</v>
      </c>
      <c r="D14017" s="1">
        <v>0.37783068</v>
      </c>
      <c r="E14017" s="1">
        <v>4.6665125</v>
      </c>
      <c r="F14017" s="4">
        <f t="shared" si="1"/>
        <v>0.1113526778</v>
      </c>
      <c r="G14017" s="4">
        <f t="shared" si="2"/>
        <v>4.652826243</v>
      </c>
    </row>
    <row r="14018">
      <c r="A14018" s="1">
        <v>140.129879653453</v>
      </c>
      <c r="B14018" s="1">
        <v>377.91516</v>
      </c>
      <c r="C14018" s="1">
        <v>1.0021876</v>
      </c>
      <c r="D14018" s="1">
        <v>0.4303241</v>
      </c>
      <c r="E14018" s="1">
        <v>4.665619</v>
      </c>
      <c r="F14018" s="4">
        <f t="shared" si="1"/>
        <v>0.1113541778</v>
      </c>
      <c r="G14018" s="4">
        <f t="shared" si="2"/>
        <v>4.65193254</v>
      </c>
    </row>
    <row r="14019">
      <c r="A14019" s="1">
        <v>140.139874160289</v>
      </c>
      <c r="B14019" s="1">
        <v>377.9266</v>
      </c>
      <c r="C14019" s="1">
        <v>1.0025074</v>
      </c>
      <c r="D14019" s="1">
        <v>0.1751816</v>
      </c>
      <c r="E14019" s="1">
        <v>4.66576</v>
      </c>
      <c r="F14019" s="4">
        <f t="shared" si="1"/>
        <v>0.1113897111</v>
      </c>
      <c r="G14019" s="4">
        <f t="shared" si="2"/>
        <v>4.652073774</v>
      </c>
    </row>
    <row r="14020">
      <c r="A14020" s="1">
        <v>140.149868667125</v>
      </c>
      <c r="B14020" s="1">
        <v>378.0409</v>
      </c>
      <c r="C14020" s="1">
        <v>1.0026541</v>
      </c>
      <c r="D14020" s="1">
        <v>0.100714155</v>
      </c>
      <c r="E14020" s="1">
        <v>4.667171</v>
      </c>
      <c r="F14020" s="4">
        <f t="shared" si="1"/>
        <v>0.1114060111</v>
      </c>
      <c r="G14020" s="4">
        <f t="shared" si="2"/>
        <v>4.653484885</v>
      </c>
    </row>
    <row r="14021">
      <c r="A14021" s="1">
        <v>140.15987843275</v>
      </c>
      <c r="B14021" s="1">
        <v>378.13806</v>
      </c>
      <c r="C14021" s="1">
        <v>1.0026007</v>
      </c>
      <c r="D14021" s="1">
        <v>0.22157115</v>
      </c>
      <c r="E14021" s="1">
        <v>4.6683702</v>
      </c>
      <c r="F14021" s="4">
        <f t="shared" si="1"/>
        <v>0.1114000778</v>
      </c>
      <c r="G14021" s="4">
        <f t="shared" si="2"/>
        <v>4.654684391</v>
      </c>
    </row>
    <row r="14022">
      <c r="A14022" s="1">
        <v>140.169995009899</v>
      </c>
      <c r="B14022" s="1">
        <v>378.10376</v>
      </c>
      <c r="C14022" s="1">
        <v>1.0026007</v>
      </c>
      <c r="D14022" s="1">
        <v>0.30214247</v>
      </c>
      <c r="E14022" s="1">
        <v>4.667947</v>
      </c>
      <c r="F14022" s="4">
        <f t="shared" si="1"/>
        <v>0.1114000778</v>
      </c>
      <c r="G14022" s="4">
        <f t="shared" si="2"/>
        <v>4.654260935</v>
      </c>
    </row>
    <row r="14023">
      <c r="A14023" s="1">
        <v>140.179867446422</v>
      </c>
      <c r="B14023" s="1">
        <v>378.04282</v>
      </c>
      <c r="C14023" s="1">
        <v>1.0026007</v>
      </c>
      <c r="D14023" s="1">
        <v>0.36928523</v>
      </c>
      <c r="E14023" s="1">
        <v>4.6671944</v>
      </c>
      <c r="F14023" s="4">
        <f t="shared" si="1"/>
        <v>0.1114000778</v>
      </c>
      <c r="G14023" s="4">
        <f t="shared" si="2"/>
        <v>4.653508589</v>
      </c>
    </row>
    <row r="14024">
      <c r="A14024" s="1">
        <v>140.18999928236</v>
      </c>
      <c r="B14024" s="1">
        <v>378.02567</v>
      </c>
      <c r="C14024" s="1">
        <v>1.0026274</v>
      </c>
      <c r="D14024" s="1">
        <v>0.43520722</v>
      </c>
      <c r="E14024" s="1">
        <v>4.666983</v>
      </c>
      <c r="F14024" s="4">
        <f t="shared" si="1"/>
        <v>0.1114030444</v>
      </c>
      <c r="G14024" s="4">
        <f t="shared" si="2"/>
        <v>4.65329686</v>
      </c>
    </row>
    <row r="14025">
      <c r="A14025" s="1">
        <v>140.199871718883</v>
      </c>
      <c r="B14025" s="1">
        <v>377.98755</v>
      </c>
      <c r="C14025" s="1">
        <v>1.0030006</v>
      </c>
      <c r="D14025" s="1">
        <v>0.1092596</v>
      </c>
      <c r="E14025" s="1">
        <v>4.6665125</v>
      </c>
      <c r="F14025" s="4">
        <f t="shared" si="1"/>
        <v>0.1114445111</v>
      </c>
      <c r="G14025" s="4">
        <f t="shared" si="2"/>
        <v>4.652826243</v>
      </c>
    </row>
    <row r="14026">
      <c r="A14026" s="1">
        <v>140.210003554821</v>
      </c>
      <c r="B14026" s="1">
        <v>378.2752</v>
      </c>
      <c r="C14026" s="1">
        <v>1.0031873</v>
      </c>
      <c r="D14026" s="1">
        <v>-0.02014283</v>
      </c>
      <c r="E14026" s="1">
        <v>4.6700635</v>
      </c>
      <c r="F14026" s="4">
        <f t="shared" si="1"/>
        <v>0.1114652556</v>
      </c>
      <c r="G14026" s="4">
        <f t="shared" si="2"/>
        <v>4.656377478</v>
      </c>
    </row>
    <row r="14027">
      <c r="A14027" s="1">
        <v>140.219998061656</v>
      </c>
      <c r="B14027" s="1">
        <v>378.37427</v>
      </c>
      <c r="C14027" s="1">
        <v>1.003134</v>
      </c>
      <c r="D14027" s="1">
        <v>0.11414271</v>
      </c>
      <c r="E14027" s="1">
        <v>4.6712866</v>
      </c>
      <c r="F14027" s="4">
        <f t="shared" si="1"/>
        <v>0.1114593333</v>
      </c>
      <c r="G14027" s="4">
        <f t="shared" si="2"/>
        <v>4.657600564</v>
      </c>
    </row>
    <row r="14028">
      <c r="A14028" s="1">
        <v>140.22987049818</v>
      </c>
      <c r="B14028" s="1">
        <v>378.33994</v>
      </c>
      <c r="C14028" s="1">
        <v>1.003134</v>
      </c>
      <c r="D14028" s="1">
        <v>0.19471404</v>
      </c>
      <c r="E14028" s="1">
        <v>4.6708627</v>
      </c>
      <c r="F14028" s="4">
        <f t="shared" si="1"/>
        <v>0.1114593333</v>
      </c>
      <c r="G14028" s="4">
        <f t="shared" si="2"/>
        <v>4.657176737</v>
      </c>
    </row>
    <row r="14029">
      <c r="A14029" s="1">
        <v>140.240002334117</v>
      </c>
      <c r="B14029" s="1">
        <v>378.34756</v>
      </c>
      <c r="C14029" s="1">
        <v>1.003134</v>
      </c>
      <c r="D14029" s="1">
        <v>0.2618568</v>
      </c>
      <c r="E14029" s="1">
        <v>4.670957</v>
      </c>
      <c r="F14029" s="4">
        <f t="shared" si="1"/>
        <v>0.1114593333</v>
      </c>
      <c r="G14029" s="4">
        <f t="shared" si="2"/>
        <v>4.657270811</v>
      </c>
    </row>
    <row r="14030">
      <c r="A14030" s="1">
        <v>140.249874770641</v>
      </c>
      <c r="B14030" s="1">
        <v>378.23712</v>
      </c>
      <c r="C14030" s="1">
        <v>1.0031472</v>
      </c>
      <c r="D14030" s="1">
        <v>0.3277788</v>
      </c>
      <c r="E14030" s="1">
        <v>4.6695933</v>
      </c>
      <c r="F14030" s="4">
        <f t="shared" si="1"/>
        <v>0.1114608</v>
      </c>
      <c r="G14030" s="4">
        <f t="shared" si="2"/>
        <v>4.655907354</v>
      </c>
    </row>
    <row r="14031">
      <c r="A14031" s="1">
        <v>140.259869277477</v>
      </c>
      <c r="B14031" s="1">
        <v>378.21234</v>
      </c>
      <c r="C14031" s="1">
        <v>1.0031472</v>
      </c>
      <c r="D14031" s="1">
        <v>0.39492157</v>
      </c>
      <c r="E14031" s="1">
        <v>4.6692877</v>
      </c>
      <c r="F14031" s="4">
        <f t="shared" si="1"/>
        <v>0.1114608</v>
      </c>
      <c r="G14031" s="4">
        <f t="shared" si="2"/>
        <v>4.655601428</v>
      </c>
    </row>
    <row r="14032">
      <c r="A14032" s="1">
        <v>140.269879043102</v>
      </c>
      <c r="B14032" s="1">
        <v>378.1457</v>
      </c>
      <c r="C14032" s="1">
        <v>1.0031607</v>
      </c>
      <c r="D14032" s="1">
        <v>0.46084356</v>
      </c>
      <c r="E14032" s="1">
        <v>4.6684647</v>
      </c>
      <c r="F14032" s="4">
        <f t="shared" si="1"/>
        <v>0.1114623</v>
      </c>
      <c r="G14032" s="4">
        <f t="shared" si="2"/>
        <v>4.654778712</v>
      </c>
    </row>
    <row r="14033">
      <c r="A14033" s="1">
        <v>140.279873549938</v>
      </c>
      <c r="B14033" s="1">
        <v>378.11328</v>
      </c>
      <c r="C14033" s="1">
        <v>1.0035205</v>
      </c>
      <c r="D14033" s="1">
        <v>0.1641946</v>
      </c>
      <c r="E14033" s="1">
        <v>4.6680646</v>
      </c>
      <c r="F14033" s="4">
        <f t="shared" si="1"/>
        <v>0.1115022778</v>
      </c>
      <c r="G14033" s="4">
        <f t="shared" si="2"/>
        <v>4.654378465</v>
      </c>
    </row>
    <row r="14034">
      <c r="A14034" s="1">
        <v>140.289868056774</v>
      </c>
      <c r="B14034" s="1">
        <v>378.40283</v>
      </c>
      <c r="C14034" s="1">
        <v>1.0037872</v>
      </c>
      <c r="D14034" s="1">
        <v>-0.049441494</v>
      </c>
      <c r="E14034" s="1">
        <v>4.671639</v>
      </c>
      <c r="F14034" s="4">
        <f t="shared" si="1"/>
        <v>0.1115319111</v>
      </c>
      <c r="G14034" s="4">
        <f t="shared" si="2"/>
        <v>4.657953157</v>
      </c>
    </row>
    <row r="14035">
      <c r="A14035" s="1">
        <v>140.299999892711</v>
      </c>
      <c r="B14035" s="1">
        <v>378.55328</v>
      </c>
      <c r="C14035" s="1">
        <v>1.0036938</v>
      </c>
      <c r="D14035" s="1">
        <v>0.11170115</v>
      </c>
      <c r="E14035" s="1">
        <v>4.6734967</v>
      </c>
      <c r="F14035" s="4">
        <f t="shared" si="1"/>
        <v>0.1115215333</v>
      </c>
      <c r="G14035" s="4">
        <f t="shared" si="2"/>
        <v>4.659810564</v>
      </c>
    </row>
    <row r="14036">
      <c r="A14036" s="1">
        <v>140.309872329235</v>
      </c>
      <c r="B14036" s="1">
        <v>378.61044</v>
      </c>
      <c r="C14036" s="1">
        <v>1.0036938</v>
      </c>
      <c r="D14036" s="1">
        <v>0.20570104</v>
      </c>
      <c r="E14036" s="1">
        <v>4.6742024</v>
      </c>
      <c r="F14036" s="4">
        <f t="shared" si="1"/>
        <v>0.1115215333</v>
      </c>
      <c r="G14036" s="4">
        <f t="shared" si="2"/>
        <v>4.660516243</v>
      </c>
    </row>
    <row r="14037">
      <c r="A14037" s="1">
        <v>140.320004165172</v>
      </c>
      <c r="B14037" s="1">
        <v>378.55902</v>
      </c>
      <c r="C14037" s="1">
        <v>1.0036938</v>
      </c>
      <c r="D14037" s="1">
        <v>0.2728438</v>
      </c>
      <c r="E14037" s="1">
        <v>4.6735673</v>
      </c>
      <c r="F14037" s="4">
        <f t="shared" si="1"/>
        <v>0.1115215333</v>
      </c>
      <c r="G14037" s="4">
        <f t="shared" si="2"/>
        <v>4.659881428</v>
      </c>
    </row>
    <row r="14038">
      <c r="A14038" s="1">
        <v>140.329876601696</v>
      </c>
      <c r="B14038" s="1">
        <v>378.45428</v>
      </c>
      <c r="C14038" s="1">
        <v>1.0036938</v>
      </c>
      <c r="D14038" s="1">
        <v>0.35341513</v>
      </c>
      <c r="E14038" s="1">
        <v>4.6722746</v>
      </c>
      <c r="F14038" s="4">
        <f t="shared" si="1"/>
        <v>0.1115215333</v>
      </c>
      <c r="G14038" s="4">
        <f t="shared" si="2"/>
        <v>4.658588342</v>
      </c>
    </row>
    <row r="14039">
      <c r="A14039" s="1">
        <v>140.339993178844</v>
      </c>
      <c r="B14039" s="1">
        <v>378.4257</v>
      </c>
      <c r="C14039" s="1">
        <v>1.0037072</v>
      </c>
      <c r="D14039" s="1">
        <v>0.40712935</v>
      </c>
      <c r="E14039" s="1">
        <v>4.6719213</v>
      </c>
      <c r="F14039" s="4">
        <f t="shared" si="1"/>
        <v>0.1115230222</v>
      </c>
      <c r="G14039" s="4">
        <f t="shared" si="2"/>
        <v>4.658235502</v>
      </c>
    </row>
    <row r="14040">
      <c r="A14040" s="1">
        <v>140.350002944469</v>
      </c>
      <c r="B14040" s="1">
        <v>378.3152</v>
      </c>
      <c r="C14040" s="1">
        <v>1.003867</v>
      </c>
      <c r="D14040" s="1">
        <v>0.31923336</v>
      </c>
      <c r="E14040" s="1">
        <v>4.6705575</v>
      </c>
      <c r="F14040" s="4">
        <f t="shared" si="1"/>
        <v>0.1115407778</v>
      </c>
      <c r="G14040" s="4">
        <f t="shared" si="2"/>
        <v>4.656871305</v>
      </c>
    </row>
    <row r="14041">
      <c r="A14041" s="1">
        <v>140.359875380992</v>
      </c>
      <c r="B14041" s="1">
        <v>378.48282</v>
      </c>
      <c r="C14041" s="1">
        <v>1.0042137</v>
      </c>
      <c r="D14041" s="1">
        <v>0.034792162</v>
      </c>
      <c r="E14041" s="1">
        <v>4.672627</v>
      </c>
      <c r="F14041" s="4">
        <f t="shared" si="1"/>
        <v>0.1115793</v>
      </c>
      <c r="G14041" s="4">
        <f t="shared" si="2"/>
        <v>4.658940688</v>
      </c>
    </row>
    <row r="14042">
      <c r="A14042" s="1">
        <v>140.37000721693</v>
      </c>
      <c r="B14042" s="1">
        <v>378.58188</v>
      </c>
      <c r="C14042" s="1">
        <v>1.0041603</v>
      </c>
      <c r="D14042" s="1">
        <v>0.15442838</v>
      </c>
      <c r="E14042" s="1">
        <v>4.6738496</v>
      </c>
      <c r="F14042" s="4">
        <f t="shared" si="1"/>
        <v>0.1115733667</v>
      </c>
      <c r="G14042" s="4">
        <f t="shared" si="2"/>
        <v>4.660163651</v>
      </c>
    </row>
    <row r="14043">
      <c r="A14043" s="1">
        <v>140.380001723766</v>
      </c>
      <c r="B14043" s="1">
        <v>378.58377</v>
      </c>
      <c r="C14043" s="1">
        <v>1.0040938</v>
      </c>
      <c r="D14043" s="1">
        <v>0.30214247</v>
      </c>
      <c r="E14043" s="1">
        <v>4.673873</v>
      </c>
      <c r="F14043" s="4">
        <f t="shared" si="1"/>
        <v>0.1115659778</v>
      </c>
      <c r="G14043" s="4">
        <f t="shared" si="2"/>
        <v>4.660186984</v>
      </c>
    </row>
    <row r="14044">
      <c r="A14044" s="1">
        <v>140.389874160289</v>
      </c>
      <c r="B14044" s="1">
        <v>378.56665</v>
      </c>
      <c r="C14044" s="1">
        <v>1.0040938</v>
      </c>
      <c r="D14044" s="1">
        <v>0.3827138</v>
      </c>
      <c r="E14044" s="1">
        <v>4.6736617</v>
      </c>
      <c r="F14044" s="4">
        <f t="shared" si="1"/>
        <v>0.1115659778</v>
      </c>
      <c r="G14044" s="4">
        <f t="shared" si="2"/>
        <v>4.659975626</v>
      </c>
    </row>
    <row r="14045">
      <c r="A14045" s="1">
        <v>140.400005996227</v>
      </c>
      <c r="B14045" s="1">
        <v>378.47333</v>
      </c>
      <c r="C14045" s="1">
        <v>1.0040938</v>
      </c>
      <c r="D14045" s="1">
        <v>0.44985655</v>
      </c>
      <c r="E14045" s="1">
        <v>4.6725097</v>
      </c>
      <c r="F14045" s="4">
        <f t="shared" si="1"/>
        <v>0.1115659778</v>
      </c>
      <c r="G14045" s="4">
        <f t="shared" si="2"/>
        <v>4.658823527</v>
      </c>
    </row>
    <row r="14046">
      <c r="A14046" s="1">
        <v>140.40987843275</v>
      </c>
      <c r="B14046" s="1">
        <v>378.4676</v>
      </c>
      <c r="C14046" s="1">
        <v>1.0044004</v>
      </c>
      <c r="D14046" s="1">
        <v>0.20936337</v>
      </c>
      <c r="E14046" s="1">
        <v>4.6724386</v>
      </c>
      <c r="F14046" s="4">
        <f t="shared" si="1"/>
        <v>0.1116000444</v>
      </c>
      <c r="G14046" s="4">
        <f t="shared" si="2"/>
        <v>4.658752786</v>
      </c>
    </row>
    <row r="14047">
      <c r="A14047" s="1">
        <v>140.419872939586</v>
      </c>
      <c r="B14047" s="1">
        <v>378.57996</v>
      </c>
      <c r="C14047" s="1">
        <v>1.0046403</v>
      </c>
      <c r="D14047" s="1">
        <v>0.038454495</v>
      </c>
      <c r="E14047" s="1">
        <v>4.673826</v>
      </c>
      <c r="F14047" s="4">
        <f t="shared" si="1"/>
        <v>0.1116267</v>
      </c>
      <c r="G14047" s="4">
        <f t="shared" si="2"/>
        <v>4.660139947</v>
      </c>
    </row>
    <row r="14048">
      <c r="A14048" s="1">
        <v>140.430004775524</v>
      </c>
      <c r="B14048" s="1">
        <v>378.69617</v>
      </c>
      <c r="C14048" s="1">
        <v>1.0045604</v>
      </c>
      <c r="D14048" s="1">
        <v>0.1861686</v>
      </c>
      <c r="E14048" s="1">
        <v>4.6752605</v>
      </c>
      <c r="F14048" s="4">
        <f t="shared" si="1"/>
        <v>0.1116178222</v>
      </c>
      <c r="G14048" s="4">
        <f t="shared" si="2"/>
        <v>4.661574638</v>
      </c>
    </row>
    <row r="14049">
      <c r="A14049" s="1">
        <v>140.439877212047</v>
      </c>
      <c r="B14049" s="1">
        <v>378.74377</v>
      </c>
      <c r="C14049" s="1">
        <v>1.0045336</v>
      </c>
      <c r="D14049" s="1">
        <v>0.293597</v>
      </c>
      <c r="E14049" s="1">
        <v>4.6758485</v>
      </c>
      <c r="F14049" s="4">
        <f t="shared" si="1"/>
        <v>0.1116148444</v>
      </c>
      <c r="G14049" s="4">
        <f t="shared" si="2"/>
        <v>4.662162293</v>
      </c>
    </row>
    <row r="14050">
      <c r="A14050" s="1">
        <v>140.449871718883</v>
      </c>
      <c r="B14050" s="1">
        <v>378.64285</v>
      </c>
      <c r="C14050" s="1">
        <v>1.0045336</v>
      </c>
      <c r="D14050" s="1">
        <v>0.3607398</v>
      </c>
      <c r="E14050" s="1">
        <v>4.6746025</v>
      </c>
      <c r="F14050" s="4">
        <f t="shared" si="1"/>
        <v>0.1116148444</v>
      </c>
      <c r="G14050" s="4">
        <f t="shared" si="2"/>
        <v>4.660916367</v>
      </c>
    </row>
    <row r="14051">
      <c r="A14051" s="1">
        <v>140.459881484508</v>
      </c>
      <c r="B14051" s="1">
        <v>378.61044</v>
      </c>
      <c r="C14051" s="1">
        <v>1.004547</v>
      </c>
      <c r="D14051" s="1">
        <v>0.4266618</v>
      </c>
      <c r="E14051" s="1">
        <v>4.6742024</v>
      </c>
      <c r="F14051" s="4">
        <f t="shared" si="1"/>
        <v>0.1116163333</v>
      </c>
      <c r="G14051" s="4">
        <f t="shared" si="2"/>
        <v>4.660516243</v>
      </c>
    </row>
    <row r="14052">
      <c r="A14052" s="1">
        <v>140.469875991344</v>
      </c>
      <c r="B14052" s="1">
        <v>378.54187</v>
      </c>
      <c r="C14052" s="1">
        <v>1.0048403</v>
      </c>
      <c r="D14052" s="1">
        <v>0.19837637</v>
      </c>
      <c r="E14052" s="1">
        <v>4.673356</v>
      </c>
      <c r="F14052" s="4">
        <f t="shared" si="1"/>
        <v>0.1116489222</v>
      </c>
      <c r="G14052" s="4">
        <f t="shared" si="2"/>
        <v>4.6596697</v>
      </c>
    </row>
    <row r="14053">
      <c r="A14053" s="1">
        <v>140.479992568492</v>
      </c>
      <c r="B14053" s="1">
        <v>378.72473</v>
      </c>
      <c r="C14053" s="1">
        <v>1.0051334</v>
      </c>
      <c r="D14053" s="1">
        <v>-0.043337606</v>
      </c>
      <c r="E14053" s="1">
        <v>4.6756134</v>
      </c>
      <c r="F14053" s="4">
        <f t="shared" si="1"/>
        <v>0.1116814889</v>
      </c>
      <c r="G14053" s="4">
        <f t="shared" si="2"/>
        <v>4.661927231</v>
      </c>
    </row>
    <row r="14054">
      <c r="A14054" s="1">
        <v>140.490002334117</v>
      </c>
      <c r="B14054" s="1">
        <v>378.9533</v>
      </c>
      <c r="C14054" s="1">
        <v>1.0051068</v>
      </c>
      <c r="D14054" s="1">
        <v>0.064090826</v>
      </c>
      <c r="E14054" s="1">
        <v>4.6784353</v>
      </c>
      <c r="F14054" s="4">
        <f t="shared" si="1"/>
        <v>0.1116785333</v>
      </c>
      <c r="G14054" s="4">
        <f t="shared" si="2"/>
        <v>4.664749083</v>
      </c>
    </row>
    <row r="14055">
      <c r="A14055" s="1">
        <v>140.499996840953</v>
      </c>
      <c r="B14055" s="1">
        <v>378.9</v>
      </c>
      <c r="C14055" s="1">
        <v>1.0051068</v>
      </c>
      <c r="D14055" s="1">
        <v>0.14466216</v>
      </c>
      <c r="E14055" s="1">
        <v>4.6777773</v>
      </c>
      <c r="F14055" s="4">
        <f t="shared" si="1"/>
        <v>0.1116785333</v>
      </c>
      <c r="G14055" s="4">
        <f t="shared" si="2"/>
        <v>4.664091058</v>
      </c>
    </row>
    <row r="14056">
      <c r="A14056" s="1">
        <v>140.509869277477</v>
      </c>
      <c r="B14056" s="1">
        <v>378.94763</v>
      </c>
      <c r="C14056" s="1">
        <v>1.0051068</v>
      </c>
      <c r="D14056" s="1">
        <v>0.21180493</v>
      </c>
      <c r="E14056" s="1">
        <v>4.678365</v>
      </c>
      <c r="F14056" s="4">
        <f t="shared" si="1"/>
        <v>0.1116785333</v>
      </c>
      <c r="G14056" s="4">
        <f t="shared" si="2"/>
        <v>4.664679083</v>
      </c>
    </row>
    <row r="14057">
      <c r="A14057" s="1">
        <v>140.520001113414</v>
      </c>
      <c r="B14057" s="1">
        <v>378.87143</v>
      </c>
      <c r="C14057" s="1">
        <v>1.0051202</v>
      </c>
      <c r="D14057" s="1">
        <v>0.27894768</v>
      </c>
      <c r="E14057" s="1">
        <v>4.6774244</v>
      </c>
      <c r="F14057" s="4">
        <f t="shared" si="1"/>
        <v>0.1116800222</v>
      </c>
      <c r="G14057" s="4">
        <f t="shared" si="2"/>
        <v>4.663738342</v>
      </c>
    </row>
    <row r="14058">
      <c r="A14058" s="1">
        <v>140.529873549938</v>
      </c>
      <c r="B14058" s="1">
        <v>378.78568</v>
      </c>
      <c r="C14058" s="1">
        <v>1.0051202</v>
      </c>
      <c r="D14058" s="1">
        <v>0.34609047</v>
      </c>
      <c r="E14058" s="1">
        <v>4.676366</v>
      </c>
      <c r="F14058" s="4">
        <f t="shared" si="1"/>
        <v>0.1116800222</v>
      </c>
      <c r="G14058" s="4">
        <f t="shared" si="2"/>
        <v>4.6626797</v>
      </c>
    </row>
    <row r="14059">
      <c r="A14059" s="1">
        <v>140.539868056774</v>
      </c>
      <c r="B14059" s="1">
        <v>378.74188</v>
      </c>
      <c r="C14059" s="1">
        <v>1.0051334</v>
      </c>
      <c r="D14059" s="1">
        <v>0.41323322</v>
      </c>
      <c r="E14059" s="1">
        <v>4.675825</v>
      </c>
      <c r="F14059" s="4">
        <f t="shared" si="1"/>
        <v>0.1116814889</v>
      </c>
      <c r="G14059" s="4">
        <f t="shared" si="2"/>
        <v>4.662138959</v>
      </c>
    </row>
    <row r="14060">
      <c r="A14060" s="1">
        <v>140.549999892711</v>
      </c>
      <c r="B14060" s="1">
        <v>378.63522</v>
      </c>
      <c r="C14060" s="1">
        <v>1.0053734</v>
      </c>
      <c r="D14060" s="1">
        <v>0.24110359</v>
      </c>
      <c r="E14060" s="1">
        <v>4.674508</v>
      </c>
      <c r="F14060" s="4">
        <f t="shared" si="1"/>
        <v>0.1117081556</v>
      </c>
      <c r="G14060" s="4">
        <f t="shared" si="2"/>
        <v>4.660822169</v>
      </c>
    </row>
    <row r="14061">
      <c r="A14061" s="1">
        <v>140.559872329235</v>
      </c>
      <c r="B14061" s="1">
        <v>378.84665</v>
      </c>
      <c r="C14061" s="1">
        <v>1.00576</v>
      </c>
      <c r="D14061" s="1">
        <v>-0.09949338</v>
      </c>
      <c r="E14061" s="1">
        <v>4.677119</v>
      </c>
      <c r="F14061" s="4">
        <f t="shared" si="1"/>
        <v>0.1117511111</v>
      </c>
      <c r="G14061" s="4">
        <f t="shared" si="2"/>
        <v>4.663432416</v>
      </c>
    </row>
    <row r="14062">
      <c r="A14062" s="1">
        <v>140.570004165172</v>
      </c>
      <c r="B14062" s="1">
        <v>379.0543</v>
      </c>
      <c r="C14062" s="1">
        <v>1.0057067</v>
      </c>
      <c r="D14062" s="1">
        <v>0.021363609</v>
      </c>
      <c r="E14062" s="1">
        <v>4.679682</v>
      </c>
      <c r="F14062" s="4">
        <f t="shared" si="1"/>
        <v>0.1117451889</v>
      </c>
      <c r="G14062" s="4">
        <f t="shared" si="2"/>
        <v>4.665995996</v>
      </c>
    </row>
    <row r="14063">
      <c r="A14063" s="1">
        <v>140.579998672008</v>
      </c>
      <c r="B14063" s="1">
        <v>379.09808</v>
      </c>
      <c r="C14063" s="1">
        <v>1.0056666</v>
      </c>
      <c r="D14063" s="1">
        <v>0.15564916</v>
      </c>
      <c r="E14063" s="1">
        <v>4.6802225</v>
      </c>
      <c r="F14063" s="4">
        <f t="shared" si="1"/>
        <v>0.1117407333</v>
      </c>
      <c r="G14063" s="4">
        <f t="shared" si="2"/>
        <v>4.66653649</v>
      </c>
    </row>
    <row r="14064">
      <c r="A14064" s="1">
        <v>140.589871108531</v>
      </c>
      <c r="B14064" s="1">
        <v>379.11145</v>
      </c>
      <c r="C14064" s="1">
        <v>1.00568</v>
      </c>
      <c r="D14064" s="1">
        <v>0.2081426</v>
      </c>
      <c r="E14064" s="1">
        <v>4.6803875</v>
      </c>
      <c r="F14064" s="4">
        <f t="shared" si="1"/>
        <v>0.1117422222</v>
      </c>
      <c r="G14064" s="4">
        <f t="shared" si="2"/>
        <v>4.666701552</v>
      </c>
    </row>
    <row r="14065">
      <c r="A14065" s="1">
        <v>140.599880874156</v>
      </c>
      <c r="B14065" s="1">
        <v>379.0162</v>
      </c>
      <c r="C14065" s="1">
        <v>1.00568</v>
      </c>
      <c r="D14065" s="1">
        <v>0.2887139</v>
      </c>
      <c r="E14065" s="1">
        <v>4.6792116</v>
      </c>
      <c r="F14065" s="4">
        <f t="shared" si="1"/>
        <v>0.1117422222</v>
      </c>
      <c r="G14065" s="4">
        <f t="shared" si="2"/>
        <v>4.665525626</v>
      </c>
    </row>
    <row r="14066">
      <c r="A14066" s="1">
        <v>140.609997451305</v>
      </c>
      <c r="B14066" s="1">
        <v>378.99713</v>
      </c>
      <c r="C14066" s="1">
        <v>1.0056934</v>
      </c>
      <c r="D14066" s="1">
        <v>0.34120736</v>
      </c>
      <c r="E14066" s="1">
        <v>4.678976</v>
      </c>
      <c r="F14066" s="4">
        <f t="shared" si="1"/>
        <v>0.1117437111</v>
      </c>
      <c r="G14066" s="4">
        <f t="shared" si="2"/>
        <v>4.665290194</v>
      </c>
    </row>
    <row r="14067">
      <c r="A14067" s="1">
        <v>140.62000721693</v>
      </c>
      <c r="B14067" s="1">
        <v>378.93045</v>
      </c>
      <c r="C14067" s="1">
        <v>1.0057067</v>
      </c>
      <c r="D14067" s="1">
        <v>0.40712935</v>
      </c>
      <c r="E14067" s="1">
        <v>4.678153</v>
      </c>
      <c r="F14067" s="4">
        <f t="shared" si="1"/>
        <v>0.1117451889</v>
      </c>
      <c r="G14067" s="4">
        <f t="shared" si="2"/>
        <v>4.664466984</v>
      </c>
    </row>
    <row r="14068">
      <c r="A14068" s="1">
        <v>140.629879653453</v>
      </c>
      <c r="B14068" s="1">
        <v>378.87143</v>
      </c>
      <c r="C14068" s="1">
        <v>1.0059867</v>
      </c>
      <c r="D14068" s="1">
        <v>0.19227248</v>
      </c>
      <c r="E14068" s="1">
        <v>4.6774244</v>
      </c>
      <c r="F14068" s="4">
        <f t="shared" si="1"/>
        <v>0.1117763</v>
      </c>
      <c r="G14068" s="4">
        <f t="shared" si="2"/>
        <v>4.663738342</v>
      </c>
    </row>
    <row r="14069">
      <c r="A14069" s="1">
        <v>140.639874160289</v>
      </c>
      <c r="B14069" s="1">
        <v>379.08667</v>
      </c>
      <c r="C14069" s="1">
        <v>1.0062532</v>
      </c>
      <c r="D14069" s="1">
        <v>-0.021363609</v>
      </c>
      <c r="E14069" s="1">
        <v>4.680082</v>
      </c>
      <c r="F14069" s="4">
        <f t="shared" si="1"/>
        <v>0.1118059111</v>
      </c>
      <c r="G14069" s="4">
        <f t="shared" si="2"/>
        <v>4.666395626</v>
      </c>
    </row>
    <row r="14070">
      <c r="A14070" s="1">
        <v>140.650005996227</v>
      </c>
      <c r="B14070" s="1">
        <v>379.18762</v>
      </c>
      <c r="C14070" s="1">
        <v>1.0061599</v>
      </c>
      <c r="D14070" s="1">
        <v>0.15442838</v>
      </c>
      <c r="E14070" s="1">
        <v>4.681328</v>
      </c>
      <c r="F14070" s="4">
        <f t="shared" si="1"/>
        <v>0.1117955444</v>
      </c>
      <c r="G14070" s="4">
        <f t="shared" si="2"/>
        <v>4.667641922</v>
      </c>
    </row>
    <row r="14071">
      <c r="A14071" s="1">
        <v>140.660000503063</v>
      </c>
      <c r="B14071" s="1">
        <v>379.22574</v>
      </c>
      <c r="C14071" s="1">
        <v>1.0061332</v>
      </c>
      <c r="D14071" s="1">
        <v>0.2618568</v>
      </c>
      <c r="E14071" s="1">
        <v>4.6817985</v>
      </c>
      <c r="F14071" s="4">
        <f t="shared" si="1"/>
        <v>0.1117925778</v>
      </c>
      <c r="G14071" s="4">
        <f t="shared" si="2"/>
        <v>4.66811254</v>
      </c>
    </row>
    <row r="14072">
      <c r="A14072" s="1">
        <v>140.669995009899</v>
      </c>
      <c r="B14072" s="1">
        <v>379.15906</v>
      </c>
      <c r="C14072" s="1">
        <v>1.0061332</v>
      </c>
      <c r="D14072" s="1">
        <v>0.32899958</v>
      </c>
      <c r="E14072" s="1">
        <v>4.6809754</v>
      </c>
      <c r="F14072" s="4">
        <f t="shared" si="1"/>
        <v>0.1117925778</v>
      </c>
      <c r="G14072" s="4">
        <f t="shared" si="2"/>
        <v>4.66728933</v>
      </c>
    </row>
    <row r="14073">
      <c r="A14073" s="1">
        <v>140.679867446422</v>
      </c>
      <c r="B14073" s="1">
        <v>379.09238</v>
      </c>
      <c r="C14073" s="1">
        <v>1.0061332</v>
      </c>
      <c r="D14073" s="1">
        <v>0.4095709</v>
      </c>
      <c r="E14073" s="1">
        <v>4.680152</v>
      </c>
      <c r="F14073" s="4">
        <f t="shared" si="1"/>
        <v>0.1117925778</v>
      </c>
      <c r="G14073" s="4">
        <f t="shared" si="2"/>
        <v>4.66646612</v>
      </c>
    </row>
    <row r="14074">
      <c r="A14074" s="1">
        <v>140.68999928236</v>
      </c>
      <c r="B14074" s="1">
        <v>379.05618</v>
      </c>
      <c r="C14074" s="1">
        <v>1.0062132</v>
      </c>
      <c r="D14074" s="1">
        <v>0.40712935</v>
      </c>
      <c r="E14074" s="1">
        <v>4.679705</v>
      </c>
      <c r="F14074" s="4">
        <f t="shared" si="1"/>
        <v>0.1118014667</v>
      </c>
      <c r="G14074" s="4">
        <f t="shared" si="2"/>
        <v>4.666019206</v>
      </c>
    </row>
    <row r="14075">
      <c r="A14075" s="1">
        <v>140.699871718883</v>
      </c>
      <c r="B14075" s="1">
        <v>379.05048</v>
      </c>
      <c r="C14075" s="1">
        <v>1.0066397</v>
      </c>
      <c r="D14075" s="1">
        <v>0.026246719</v>
      </c>
      <c r="E14075" s="1">
        <v>4.6796346</v>
      </c>
      <c r="F14075" s="4">
        <f t="shared" si="1"/>
        <v>0.1118488556</v>
      </c>
      <c r="G14075" s="4">
        <f t="shared" si="2"/>
        <v>4.665948836</v>
      </c>
    </row>
    <row r="14076">
      <c r="A14076" s="1">
        <v>140.710003554821</v>
      </c>
      <c r="B14076" s="1">
        <v>379.36288</v>
      </c>
      <c r="C14076" s="1">
        <v>1.0067331</v>
      </c>
      <c r="D14076" s="1">
        <v>0.007935055</v>
      </c>
      <c r="E14076" s="1">
        <v>4.6834917</v>
      </c>
      <c r="F14076" s="4">
        <f t="shared" si="1"/>
        <v>0.1118592333</v>
      </c>
      <c r="G14076" s="4">
        <f t="shared" si="2"/>
        <v>4.669805626</v>
      </c>
    </row>
    <row r="14077">
      <c r="A14077" s="1">
        <v>140.719998061656</v>
      </c>
      <c r="B14077" s="1">
        <v>379.40668</v>
      </c>
      <c r="C14077" s="1">
        <v>1.0066664</v>
      </c>
      <c r="D14077" s="1">
        <v>0.1422206</v>
      </c>
      <c r="E14077" s="1">
        <v>4.6840324</v>
      </c>
      <c r="F14077" s="4">
        <f t="shared" si="1"/>
        <v>0.1118518222</v>
      </c>
      <c r="G14077" s="4">
        <f t="shared" si="2"/>
        <v>4.670346367</v>
      </c>
    </row>
    <row r="14078">
      <c r="A14078" s="1">
        <v>140.72987049818</v>
      </c>
      <c r="B14078" s="1">
        <v>379.3819</v>
      </c>
      <c r="C14078" s="1">
        <v>1.0066664</v>
      </c>
      <c r="D14078" s="1">
        <v>0.22279193</v>
      </c>
      <c r="E14078" s="1">
        <v>4.683727</v>
      </c>
      <c r="F14078" s="4">
        <f t="shared" si="1"/>
        <v>0.1118518222</v>
      </c>
      <c r="G14078" s="4">
        <f t="shared" si="2"/>
        <v>4.670040441</v>
      </c>
    </row>
    <row r="14079">
      <c r="A14079" s="1">
        <v>140.739880263805</v>
      </c>
      <c r="B14079" s="1">
        <v>379.3819</v>
      </c>
      <c r="C14079" s="1">
        <v>1.0066664</v>
      </c>
      <c r="D14079" s="1">
        <v>0.30336323</v>
      </c>
      <c r="E14079" s="1">
        <v>4.683727</v>
      </c>
      <c r="F14079" s="4">
        <f t="shared" si="1"/>
        <v>0.1118518222</v>
      </c>
      <c r="G14079" s="4">
        <f t="shared" si="2"/>
        <v>4.670040441</v>
      </c>
    </row>
    <row r="14080">
      <c r="A14080" s="1">
        <v>140.749874770641</v>
      </c>
      <c r="B14080" s="1">
        <v>379.2524</v>
      </c>
      <c r="C14080" s="1">
        <v>1.0066798</v>
      </c>
      <c r="D14080" s="1">
        <v>0.35707745</v>
      </c>
      <c r="E14080" s="1">
        <v>4.6821275</v>
      </c>
      <c r="F14080" s="4">
        <f t="shared" si="1"/>
        <v>0.1118533111</v>
      </c>
      <c r="G14080" s="4">
        <f t="shared" si="2"/>
        <v>4.668441675</v>
      </c>
    </row>
    <row r="14081">
      <c r="A14081" s="1">
        <v>140.759869277477</v>
      </c>
      <c r="B14081" s="1">
        <v>379.2162</v>
      </c>
      <c r="C14081" s="1">
        <v>1.0066931</v>
      </c>
      <c r="D14081" s="1">
        <v>0.42422023</v>
      </c>
      <c r="E14081" s="1">
        <v>4.6816807</v>
      </c>
      <c r="F14081" s="4">
        <f t="shared" si="1"/>
        <v>0.1118547889</v>
      </c>
      <c r="G14081" s="4">
        <f t="shared" si="2"/>
        <v>4.667994762</v>
      </c>
    </row>
    <row r="14082">
      <c r="A14082" s="1">
        <v>140.770001113414</v>
      </c>
      <c r="B14082" s="1">
        <v>379.16666</v>
      </c>
      <c r="C14082" s="1">
        <v>1.0070131</v>
      </c>
      <c r="D14082" s="1">
        <v>0.18372704</v>
      </c>
      <c r="E14082" s="1">
        <v>4.681069</v>
      </c>
      <c r="F14082" s="4">
        <f t="shared" si="1"/>
        <v>0.1118903444</v>
      </c>
      <c r="G14082" s="4">
        <f t="shared" si="2"/>
        <v>4.667383157</v>
      </c>
    </row>
    <row r="14083">
      <c r="A14083" s="1">
        <v>140.779873549938</v>
      </c>
      <c r="B14083" s="1">
        <v>379.4238</v>
      </c>
      <c r="C14083" s="1">
        <v>1.0073463</v>
      </c>
      <c r="D14083" s="1">
        <v>-0.11414271</v>
      </c>
      <c r="E14083" s="1">
        <v>4.684244</v>
      </c>
      <c r="F14083" s="4">
        <f t="shared" si="1"/>
        <v>0.1119273667</v>
      </c>
      <c r="G14083" s="4">
        <f t="shared" si="2"/>
        <v>4.670557725</v>
      </c>
    </row>
    <row r="14084">
      <c r="A14084" s="1">
        <v>140.789868056774</v>
      </c>
      <c r="B14084" s="1">
        <v>379.63333</v>
      </c>
      <c r="C14084" s="1">
        <v>1.007293</v>
      </c>
      <c r="D14084" s="1">
        <v>0.02014283</v>
      </c>
      <c r="E14084" s="1">
        <v>4.686831</v>
      </c>
      <c r="F14084" s="4">
        <f t="shared" si="1"/>
        <v>0.1119214444</v>
      </c>
      <c r="G14084" s="4">
        <f t="shared" si="2"/>
        <v>4.673144515</v>
      </c>
    </row>
    <row r="14085">
      <c r="A14085" s="1">
        <v>140.799999892711</v>
      </c>
      <c r="B14085" s="1">
        <v>379.59525</v>
      </c>
      <c r="C14085" s="1">
        <v>1.0072796</v>
      </c>
      <c r="D14085" s="1">
        <v>0.100714155</v>
      </c>
      <c r="E14085" s="1">
        <v>4.6863604</v>
      </c>
      <c r="F14085" s="4">
        <f t="shared" si="1"/>
        <v>0.1119199556</v>
      </c>
      <c r="G14085" s="4">
        <f t="shared" si="2"/>
        <v>4.672674391</v>
      </c>
    </row>
    <row r="14086">
      <c r="A14086" s="1">
        <v>140.809994399547</v>
      </c>
      <c r="B14086" s="1">
        <v>379.6162</v>
      </c>
      <c r="C14086" s="1">
        <v>1.0072796</v>
      </c>
      <c r="D14086" s="1">
        <v>0.18128549</v>
      </c>
      <c r="E14086" s="1">
        <v>4.6866193</v>
      </c>
      <c r="F14086" s="4">
        <f t="shared" si="1"/>
        <v>0.1119199556</v>
      </c>
      <c r="G14086" s="4">
        <f t="shared" si="2"/>
        <v>4.672933033</v>
      </c>
    </row>
    <row r="14087">
      <c r="A14087" s="1">
        <v>140.81988209486</v>
      </c>
      <c r="B14087" s="1">
        <v>379.5286</v>
      </c>
      <c r="C14087" s="1">
        <v>1.007293</v>
      </c>
      <c r="D14087" s="1">
        <v>0.24842826</v>
      </c>
      <c r="E14087" s="1">
        <v>4.6855373</v>
      </c>
      <c r="F14087" s="4">
        <f t="shared" si="1"/>
        <v>0.1119214444</v>
      </c>
      <c r="G14087" s="4">
        <f t="shared" si="2"/>
        <v>4.671851552</v>
      </c>
    </row>
    <row r="14088">
      <c r="A14088" s="1">
        <v>140.829876601696</v>
      </c>
      <c r="B14088" s="1">
        <v>379.49237</v>
      </c>
      <c r="C14088" s="1">
        <v>1.007333</v>
      </c>
      <c r="D14088" s="1">
        <v>0.2728438</v>
      </c>
      <c r="E14088" s="1">
        <v>4.6850905</v>
      </c>
      <c r="F14088" s="4">
        <f t="shared" si="1"/>
        <v>0.1119258889</v>
      </c>
      <c r="G14088" s="4">
        <f t="shared" si="2"/>
        <v>4.671404268</v>
      </c>
    </row>
    <row r="14089">
      <c r="A14089" s="1">
        <v>140.839993178844</v>
      </c>
      <c r="B14089" s="1">
        <v>379.48288</v>
      </c>
      <c r="C14089" s="1">
        <v>1.0074663</v>
      </c>
      <c r="D14089" s="1">
        <v>0.21424648</v>
      </c>
      <c r="E14089" s="1">
        <v>4.6849732</v>
      </c>
      <c r="F14089" s="4">
        <f t="shared" si="1"/>
        <v>0.1119407</v>
      </c>
      <c r="G14089" s="4">
        <f t="shared" si="2"/>
        <v>4.671287107</v>
      </c>
    </row>
    <row r="14090">
      <c r="A14090" s="1">
        <v>140.849880874156</v>
      </c>
      <c r="B14090" s="1">
        <v>379.46384</v>
      </c>
      <c r="C14090" s="1">
        <v>1.0075862</v>
      </c>
      <c r="D14090" s="1">
        <v>0.15442838</v>
      </c>
      <c r="E14090" s="1">
        <v>4.684738</v>
      </c>
      <c r="F14090" s="4">
        <f t="shared" si="1"/>
        <v>0.1119540222</v>
      </c>
      <c r="G14090" s="4">
        <f t="shared" si="2"/>
        <v>4.671052046</v>
      </c>
    </row>
    <row r="14091">
      <c r="A14091" s="1">
        <v>140.859875380992</v>
      </c>
      <c r="B14091" s="1">
        <v>379.51337</v>
      </c>
      <c r="C14091" s="1">
        <v>1.0075862</v>
      </c>
      <c r="D14091" s="1">
        <v>0.23377892</v>
      </c>
      <c r="E14091" s="1">
        <v>4.68535</v>
      </c>
      <c r="F14091" s="4">
        <f t="shared" si="1"/>
        <v>0.1119540222</v>
      </c>
      <c r="G14091" s="4">
        <f t="shared" si="2"/>
        <v>4.671663527</v>
      </c>
    </row>
    <row r="14092">
      <c r="A14092" s="1">
        <v>140.87000721693</v>
      </c>
      <c r="B14092" s="1">
        <v>379.5</v>
      </c>
      <c r="C14092" s="1">
        <v>1.0075996</v>
      </c>
      <c r="D14092" s="1">
        <v>0.30092168</v>
      </c>
      <c r="E14092" s="1">
        <v>4.6851845</v>
      </c>
      <c r="F14092" s="4">
        <f t="shared" si="1"/>
        <v>0.1119555111</v>
      </c>
      <c r="G14092" s="4">
        <f t="shared" si="2"/>
        <v>4.671498465</v>
      </c>
    </row>
    <row r="14093">
      <c r="A14093" s="1">
        <v>140.879879653453</v>
      </c>
      <c r="B14093" s="1">
        <v>379.46762</v>
      </c>
      <c r="C14093" s="1">
        <v>1.0075996</v>
      </c>
      <c r="D14093" s="1">
        <v>0.36806446</v>
      </c>
      <c r="E14093" s="1">
        <v>4.6847844</v>
      </c>
      <c r="F14093" s="4">
        <f t="shared" si="1"/>
        <v>0.1119555111</v>
      </c>
      <c r="G14093" s="4">
        <f t="shared" si="2"/>
        <v>4.671098712</v>
      </c>
    </row>
    <row r="14094">
      <c r="A14094" s="1">
        <v>140.889874160289</v>
      </c>
      <c r="B14094" s="1">
        <v>379.45813</v>
      </c>
      <c r="C14094" s="1">
        <v>1.0075996</v>
      </c>
      <c r="D14094" s="1">
        <v>0.4486358</v>
      </c>
      <c r="E14094" s="1">
        <v>4.6846676</v>
      </c>
      <c r="F14094" s="4">
        <f t="shared" si="1"/>
        <v>0.1119555111</v>
      </c>
      <c r="G14094" s="4">
        <f t="shared" si="2"/>
        <v>4.670981552</v>
      </c>
    </row>
    <row r="14095">
      <c r="A14095" s="1">
        <v>140.899868667125</v>
      </c>
      <c r="B14095" s="1">
        <v>379.42572</v>
      </c>
      <c r="C14095" s="1">
        <v>1.0079461</v>
      </c>
      <c r="D14095" s="1">
        <v>0.1641946</v>
      </c>
      <c r="E14095" s="1">
        <v>4.6842675</v>
      </c>
      <c r="F14095" s="4">
        <f t="shared" si="1"/>
        <v>0.1119940111</v>
      </c>
      <c r="G14095" s="4">
        <f t="shared" si="2"/>
        <v>4.670581428</v>
      </c>
    </row>
    <row r="14096">
      <c r="A14096" s="1">
        <v>140.910000503063</v>
      </c>
      <c r="B14096" s="1">
        <v>379.68478</v>
      </c>
      <c r="C14096" s="1">
        <v>1.008146</v>
      </c>
      <c r="D14096" s="1">
        <v>0.022584386</v>
      </c>
      <c r="E14096" s="1">
        <v>4.6874657</v>
      </c>
      <c r="F14096" s="4">
        <f t="shared" si="1"/>
        <v>0.1120162222</v>
      </c>
      <c r="G14096" s="4">
        <f t="shared" si="2"/>
        <v>4.6737797</v>
      </c>
    </row>
    <row r="14097">
      <c r="A14097" s="1">
        <v>140.919995009899</v>
      </c>
      <c r="B14097" s="1">
        <v>379.76288</v>
      </c>
      <c r="C14097" s="1">
        <v>1.0080528</v>
      </c>
      <c r="D14097" s="1">
        <v>0.1971556</v>
      </c>
      <c r="E14097" s="1">
        <v>4.68843</v>
      </c>
      <c r="F14097" s="4">
        <f t="shared" si="1"/>
        <v>0.1120058667</v>
      </c>
      <c r="G14097" s="4">
        <f t="shared" si="2"/>
        <v>4.674743898</v>
      </c>
    </row>
    <row r="14098">
      <c r="A14098" s="1">
        <v>140.930004775524</v>
      </c>
      <c r="B14098" s="1">
        <v>379.7324</v>
      </c>
      <c r="C14098" s="1">
        <v>1.0080394</v>
      </c>
      <c r="D14098" s="1">
        <v>0.27772692</v>
      </c>
      <c r="E14098" s="1">
        <v>4.6880536</v>
      </c>
      <c r="F14098" s="4">
        <f t="shared" si="1"/>
        <v>0.1120043778</v>
      </c>
      <c r="G14098" s="4">
        <f t="shared" si="2"/>
        <v>4.674367601</v>
      </c>
    </row>
    <row r="14099">
      <c r="A14099" s="1">
        <v>140.939877212047</v>
      </c>
      <c r="B14099" s="1">
        <v>379.71335</v>
      </c>
      <c r="C14099" s="1">
        <v>1.0080394</v>
      </c>
      <c r="D14099" s="1">
        <v>0.35829824</v>
      </c>
      <c r="E14099" s="1">
        <v>4.6878185</v>
      </c>
      <c r="F14099" s="4">
        <f t="shared" si="1"/>
        <v>0.1120043778</v>
      </c>
      <c r="G14099" s="4">
        <f t="shared" si="2"/>
        <v>4.674132416</v>
      </c>
    </row>
    <row r="14100">
      <c r="A14100" s="1">
        <v>140.949871718883</v>
      </c>
      <c r="B14100" s="1">
        <v>379.59525</v>
      </c>
      <c r="C14100" s="1">
        <v>1.0080394</v>
      </c>
      <c r="D14100" s="1">
        <v>0.43886957</v>
      </c>
      <c r="E14100" s="1">
        <v>4.6863604</v>
      </c>
      <c r="F14100" s="4">
        <f t="shared" si="1"/>
        <v>0.1120043778</v>
      </c>
      <c r="G14100" s="4">
        <f t="shared" si="2"/>
        <v>4.672674391</v>
      </c>
    </row>
    <row r="14101">
      <c r="A14101" s="1">
        <v>140.960003554821</v>
      </c>
      <c r="B14101" s="1">
        <v>379.55908</v>
      </c>
      <c r="C14101" s="1">
        <v>1.0082394</v>
      </c>
      <c r="D14101" s="1">
        <v>0.30946714</v>
      </c>
      <c r="E14101" s="1">
        <v>4.685914</v>
      </c>
      <c r="F14101" s="4">
        <f t="shared" si="1"/>
        <v>0.1120266</v>
      </c>
      <c r="G14101" s="4">
        <f t="shared" si="2"/>
        <v>4.672227848</v>
      </c>
    </row>
    <row r="14102">
      <c r="A14102" s="1">
        <v>140.969998061656</v>
      </c>
      <c r="B14102" s="1">
        <v>379.6905</v>
      </c>
      <c r="C14102" s="1">
        <v>1.0085859</v>
      </c>
      <c r="D14102" s="1">
        <v>0.025025941</v>
      </c>
      <c r="E14102" s="1">
        <v>4.6875362</v>
      </c>
      <c r="F14102" s="4">
        <f t="shared" si="1"/>
        <v>0.1120651</v>
      </c>
      <c r="G14102" s="4">
        <f t="shared" si="2"/>
        <v>4.673850317</v>
      </c>
    </row>
    <row r="14103">
      <c r="A14103" s="1">
        <v>140.97987049818</v>
      </c>
      <c r="B14103" s="1">
        <v>379.8124</v>
      </c>
      <c r="C14103" s="1">
        <v>1.0085593</v>
      </c>
      <c r="D14103" s="1">
        <v>0.11780504</v>
      </c>
      <c r="E14103" s="1">
        <v>4.6890416</v>
      </c>
      <c r="F14103" s="4">
        <f t="shared" si="1"/>
        <v>0.1120621444</v>
      </c>
      <c r="G14103" s="4">
        <f t="shared" si="2"/>
        <v>4.675355256</v>
      </c>
    </row>
    <row r="14104">
      <c r="A14104" s="1">
        <v>140.989880263805</v>
      </c>
      <c r="B14104" s="1">
        <v>379.86194</v>
      </c>
      <c r="C14104" s="1">
        <v>1.008546</v>
      </c>
      <c r="D14104" s="1">
        <v>0.19837637</v>
      </c>
      <c r="E14104" s="1">
        <v>4.689653</v>
      </c>
      <c r="F14104" s="4">
        <f t="shared" si="1"/>
        <v>0.1120606667</v>
      </c>
      <c r="G14104" s="4">
        <f t="shared" si="2"/>
        <v>4.67596686</v>
      </c>
    </row>
    <row r="14105">
      <c r="A14105" s="1">
        <v>140.999996840953</v>
      </c>
      <c r="B14105" s="1">
        <v>379.82193</v>
      </c>
      <c r="C14105" s="1">
        <v>1.0085593</v>
      </c>
      <c r="D14105" s="1">
        <v>0.26551914</v>
      </c>
      <c r="E14105" s="1">
        <v>4.689159</v>
      </c>
      <c r="F14105" s="4">
        <f t="shared" si="1"/>
        <v>0.1120621444</v>
      </c>
      <c r="G14105" s="4">
        <f t="shared" si="2"/>
        <v>4.67547291</v>
      </c>
    </row>
    <row r="14106">
      <c r="A14106" s="1">
        <v>141.009869277477</v>
      </c>
      <c r="B14106" s="1">
        <v>379.8029</v>
      </c>
      <c r="C14106" s="1">
        <v>1.0085593</v>
      </c>
      <c r="D14106" s="1">
        <v>0.3326619</v>
      </c>
      <c r="E14106" s="1">
        <v>4.688924</v>
      </c>
      <c r="F14106" s="4">
        <f t="shared" si="1"/>
        <v>0.1120621444</v>
      </c>
      <c r="G14106" s="4">
        <f t="shared" si="2"/>
        <v>4.675237972</v>
      </c>
    </row>
    <row r="14107">
      <c r="A14107" s="1">
        <v>141.020001113414</v>
      </c>
      <c r="B14107" s="1">
        <v>379.7362</v>
      </c>
      <c r="C14107" s="1">
        <v>1.0085593</v>
      </c>
      <c r="D14107" s="1">
        <v>0.41323322</v>
      </c>
      <c r="E14107" s="1">
        <v>4.688101</v>
      </c>
      <c r="F14107" s="4">
        <f t="shared" si="1"/>
        <v>0.1120621444</v>
      </c>
      <c r="G14107" s="4">
        <f t="shared" si="2"/>
        <v>4.674414515</v>
      </c>
    </row>
    <row r="14108">
      <c r="A14108" s="1">
        <v>141.029873549938</v>
      </c>
      <c r="B14108" s="1">
        <v>379.67905</v>
      </c>
      <c r="C14108" s="1">
        <v>1.0086794</v>
      </c>
      <c r="D14108" s="1">
        <v>0.381493</v>
      </c>
      <c r="E14108" s="1">
        <v>4.687395</v>
      </c>
      <c r="F14108" s="4">
        <f t="shared" si="1"/>
        <v>0.1120754889</v>
      </c>
      <c r="G14108" s="4">
        <f t="shared" si="2"/>
        <v>4.673708959</v>
      </c>
    </row>
    <row r="14109">
      <c r="A14109" s="1">
        <v>141.039868056774</v>
      </c>
      <c r="B14109" s="1">
        <v>379.82004</v>
      </c>
      <c r="C14109" s="1">
        <v>1.0091059</v>
      </c>
      <c r="D14109" s="1">
        <v>0.01525972</v>
      </c>
      <c r="E14109" s="1">
        <v>4.6891356</v>
      </c>
      <c r="F14109" s="4">
        <f t="shared" si="1"/>
        <v>0.1121228778</v>
      </c>
      <c r="G14109" s="4">
        <f t="shared" si="2"/>
        <v>4.675449577</v>
      </c>
    </row>
    <row r="14110">
      <c r="A14110" s="1">
        <v>141.049999892711</v>
      </c>
      <c r="B14110" s="1">
        <v>380.01242</v>
      </c>
      <c r="C14110" s="1">
        <v>1.0091991</v>
      </c>
      <c r="D14110" s="1">
        <v>-0.029909052</v>
      </c>
      <c r="E14110" s="1">
        <v>4.69151</v>
      </c>
      <c r="F14110" s="4">
        <f t="shared" si="1"/>
        <v>0.1121332333</v>
      </c>
      <c r="G14110" s="4">
        <f t="shared" si="2"/>
        <v>4.677824638</v>
      </c>
    </row>
    <row r="14111">
      <c r="A14111" s="1">
        <v>141.059872329235</v>
      </c>
      <c r="B14111" s="1">
        <v>380.14578</v>
      </c>
      <c r="C14111" s="1">
        <v>1.0091724</v>
      </c>
      <c r="D14111" s="1">
        <v>0.07751938</v>
      </c>
      <c r="E14111" s="1">
        <v>4.693157</v>
      </c>
      <c r="F14111" s="4">
        <f t="shared" si="1"/>
        <v>0.1121302667</v>
      </c>
      <c r="G14111" s="4">
        <f t="shared" si="2"/>
        <v>4.679471058</v>
      </c>
    </row>
    <row r="14112">
      <c r="A14112" s="1">
        <v>141.070004165172</v>
      </c>
      <c r="B14112" s="1">
        <v>380.14767</v>
      </c>
      <c r="C14112" s="1">
        <v>1.0091724</v>
      </c>
      <c r="D14112" s="1">
        <v>0.14466216</v>
      </c>
      <c r="E14112" s="1">
        <v>4.6931806</v>
      </c>
      <c r="F14112" s="4">
        <f t="shared" si="1"/>
        <v>0.1121302667</v>
      </c>
      <c r="G14112" s="4">
        <f t="shared" si="2"/>
        <v>4.679494391</v>
      </c>
    </row>
    <row r="14113">
      <c r="A14113" s="1">
        <v>141.079998672008</v>
      </c>
      <c r="B14113" s="1">
        <v>380.0753</v>
      </c>
      <c r="C14113" s="1">
        <v>1.0091859</v>
      </c>
      <c r="D14113" s="1">
        <v>0.21058415</v>
      </c>
      <c r="E14113" s="1">
        <v>4.692287</v>
      </c>
      <c r="F14113" s="4">
        <f t="shared" si="1"/>
        <v>0.1121317667</v>
      </c>
      <c r="G14113" s="4">
        <f t="shared" si="2"/>
        <v>4.678600935</v>
      </c>
    </row>
    <row r="14114">
      <c r="A14114" s="1">
        <v>141.089871108531</v>
      </c>
      <c r="B14114" s="1">
        <v>380.081</v>
      </c>
      <c r="C14114" s="1">
        <v>1.0091991</v>
      </c>
      <c r="D14114" s="1">
        <v>0.2630776</v>
      </c>
      <c r="E14114" s="1">
        <v>4.692357</v>
      </c>
      <c r="F14114" s="4">
        <f t="shared" si="1"/>
        <v>0.1121332333</v>
      </c>
      <c r="G14114" s="4">
        <f t="shared" si="2"/>
        <v>4.678671305</v>
      </c>
    </row>
    <row r="14115">
      <c r="A14115" s="1">
        <v>141.100002944469</v>
      </c>
      <c r="B14115" s="1">
        <v>379.9591</v>
      </c>
      <c r="C14115" s="1">
        <v>1.0091991</v>
      </c>
      <c r="D14115" s="1">
        <v>0.3436489</v>
      </c>
      <c r="E14115" s="1">
        <v>4.6908526</v>
      </c>
      <c r="F14115" s="4">
        <f t="shared" si="1"/>
        <v>0.1121332333</v>
      </c>
      <c r="G14115" s="4">
        <f t="shared" si="2"/>
        <v>4.677166367</v>
      </c>
    </row>
    <row r="14116">
      <c r="A14116" s="1">
        <v>141.109875380992</v>
      </c>
      <c r="B14116" s="1">
        <v>379.93243</v>
      </c>
      <c r="C14116" s="1">
        <v>1.0092258</v>
      </c>
      <c r="D14116" s="1">
        <v>0.39614233</v>
      </c>
      <c r="E14116" s="1">
        <v>4.690523</v>
      </c>
      <c r="F14116" s="4">
        <f t="shared" si="1"/>
        <v>0.1121362</v>
      </c>
      <c r="G14116" s="4">
        <f t="shared" si="2"/>
        <v>4.676837107</v>
      </c>
    </row>
    <row r="14117">
      <c r="A14117" s="1">
        <v>141.119869887828</v>
      </c>
      <c r="B14117" s="1">
        <v>379.89053</v>
      </c>
      <c r="C14117" s="1">
        <v>1.0092791</v>
      </c>
      <c r="D14117" s="1">
        <v>0.4083501</v>
      </c>
      <c r="E14117" s="1">
        <v>4.690006</v>
      </c>
      <c r="F14117" s="4">
        <f t="shared" si="1"/>
        <v>0.1121421222</v>
      </c>
      <c r="G14117" s="4">
        <f t="shared" si="2"/>
        <v>4.676319823</v>
      </c>
    </row>
    <row r="14118">
      <c r="A14118" s="1">
        <v>141.130001723766</v>
      </c>
      <c r="B14118" s="1">
        <v>379.86575</v>
      </c>
      <c r="C14118" s="1">
        <v>1.0093591</v>
      </c>
      <c r="D14118" s="1">
        <v>0.41811633</v>
      </c>
      <c r="E14118" s="1">
        <v>4.6897</v>
      </c>
      <c r="F14118" s="4">
        <f t="shared" si="1"/>
        <v>0.1121510111</v>
      </c>
      <c r="G14118" s="4">
        <f t="shared" si="2"/>
        <v>4.676013898</v>
      </c>
    </row>
    <row r="14119">
      <c r="A14119" s="1">
        <v>141.139996230602</v>
      </c>
      <c r="B14119" s="1">
        <v>379.90576</v>
      </c>
      <c r="C14119" s="1">
        <v>1.0094258</v>
      </c>
      <c r="D14119" s="1">
        <v>0.4266618</v>
      </c>
      <c r="E14119" s="1">
        <v>4.690194</v>
      </c>
      <c r="F14119" s="4">
        <f t="shared" si="1"/>
        <v>0.1121584222</v>
      </c>
      <c r="G14119" s="4">
        <f t="shared" si="2"/>
        <v>4.676507848</v>
      </c>
    </row>
    <row r="14120">
      <c r="A14120" s="1">
        <v>141.149868667125</v>
      </c>
      <c r="B14120" s="1">
        <v>379.87335</v>
      </c>
      <c r="C14120" s="1">
        <v>1.0094657</v>
      </c>
      <c r="D14120" s="1">
        <v>0.43520722</v>
      </c>
      <c r="E14120" s="1">
        <v>4.689794</v>
      </c>
      <c r="F14120" s="4">
        <f t="shared" si="1"/>
        <v>0.1121628556</v>
      </c>
      <c r="G14120" s="4">
        <f t="shared" si="2"/>
        <v>4.676107725</v>
      </c>
    </row>
    <row r="14121">
      <c r="A14121" s="1">
        <v>141.15987843275</v>
      </c>
      <c r="B14121" s="1">
        <v>379.92862</v>
      </c>
      <c r="C14121" s="1">
        <v>1.0097058</v>
      </c>
      <c r="D14121" s="1">
        <v>0.26429835</v>
      </c>
      <c r="E14121" s="1">
        <v>4.690476</v>
      </c>
      <c r="F14121" s="4">
        <f t="shared" si="1"/>
        <v>0.1121895333</v>
      </c>
      <c r="G14121" s="4">
        <f t="shared" si="2"/>
        <v>4.67679007</v>
      </c>
    </row>
    <row r="14122">
      <c r="A14122" s="1">
        <v>141.169995009899</v>
      </c>
      <c r="B14122" s="1">
        <v>380.13434</v>
      </c>
      <c r="C14122" s="1">
        <v>1.009999</v>
      </c>
      <c r="D14122" s="1">
        <v>0.022584386</v>
      </c>
      <c r="E14122" s="1">
        <v>4.6930156</v>
      </c>
      <c r="F14122" s="4">
        <f t="shared" si="1"/>
        <v>0.1122221111</v>
      </c>
      <c r="G14122" s="4">
        <f t="shared" si="2"/>
        <v>4.679329823</v>
      </c>
    </row>
    <row r="14123">
      <c r="A14123" s="1">
        <v>141.180004775524</v>
      </c>
      <c r="B14123" s="1">
        <v>380.31528</v>
      </c>
      <c r="C14123" s="1">
        <v>1.0099323</v>
      </c>
      <c r="D14123" s="1">
        <v>0.17029849</v>
      </c>
      <c r="E14123" s="1">
        <v>4.6952496</v>
      </c>
      <c r="F14123" s="4">
        <f t="shared" si="1"/>
        <v>0.1122147</v>
      </c>
      <c r="G14123" s="4">
        <f t="shared" si="2"/>
        <v>4.681563651</v>
      </c>
    </row>
    <row r="14124">
      <c r="A14124" s="1">
        <v>141.189877212047</v>
      </c>
      <c r="B14124" s="1">
        <v>380.32483</v>
      </c>
      <c r="C14124" s="1">
        <v>1.0099057</v>
      </c>
      <c r="D14124" s="1">
        <v>0.27772692</v>
      </c>
      <c r="E14124" s="1">
        <v>4.6953673</v>
      </c>
      <c r="F14124" s="4">
        <f t="shared" si="1"/>
        <v>0.1122117444</v>
      </c>
      <c r="G14124" s="4">
        <f t="shared" si="2"/>
        <v>4.681681552</v>
      </c>
    </row>
    <row r="14125">
      <c r="A14125" s="1">
        <v>141.199993789196</v>
      </c>
      <c r="B14125" s="1">
        <v>380.27338</v>
      </c>
      <c r="C14125" s="1">
        <v>1.0099057</v>
      </c>
      <c r="D14125" s="1">
        <v>0.34486967</v>
      </c>
      <c r="E14125" s="1">
        <v>4.6947327</v>
      </c>
      <c r="F14125" s="4">
        <f t="shared" si="1"/>
        <v>0.1122117444</v>
      </c>
      <c r="G14125" s="4">
        <f t="shared" si="2"/>
        <v>4.681046367</v>
      </c>
    </row>
    <row r="14126">
      <c r="A14126" s="1">
        <v>141.210003554821</v>
      </c>
      <c r="B14126" s="1">
        <v>380.26196</v>
      </c>
      <c r="C14126" s="1">
        <v>1.0099057</v>
      </c>
      <c r="D14126" s="1">
        <v>0.425441</v>
      </c>
      <c r="E14126" s="1">
        <v>4.6945915</v>
      </c>
      <c r="F14126" s="4">
        <f t="shared" si="1"/>
        <v>0.1122117444</v>
      </c>
      <c r="G14126" s="4">
        <f t="shared" si="2"/>
        <v>4.680905379</v>
      </c>
    </row>
    <row r="14127">
      <c r="A14127" s="1">
        <v>141.219875991344</v>
      </c>
      <c r="B14127" s="1">
        <v>380.19717</v>
      </c>
      <c r="C14127" s="1">
        <v>1.0100657</v>
      </c>
      <c r="D14127" s="1">
        <v>0.3387658</v>
      </c>
      <c r="E14127" s="1">
        <v>4.693792</v>
      </c>
      <c r="F14127" s="4">
        <f t="shared" si="1"/>
        <v>0.1122295222</v>
      </c>
      <c r="G14127" s="4">
        <f t="shared" si="2"/>
        <v>4.680105502</v>
      </c>
    </row>
    <row r="14128">
      <c r="A14128" s="1">
        <v>141.22987049818</v>
      </c>
      <c r="B14128" s="1">
        <v>380.24863</v>
      </c>
      <c r="C14128" s="1">
        <v>1.0103855</v>
      </c>
      <c r="D14128" s="1">
        <v>0.068973936</v>
      </c>
      <c r="E14128" s="1">
        <v>4.6944265</v>
      </c>
      <c r="F14128" s="4">
        <f t="shared" si="1"/>
        <v>0.1122650556</v>
      </c>
      <c r="G14128" s="4">
        <f t="shared" si="2"/>
        <v>4.680740811</v>
      </c>
    </row>
    <row r="14129">
      <c r="A14129" s="1">
        <v>141.240002334117</v>
      </c>
      <c r="B14129" s="1">
        <v>380.45438</v>
      </c>
      <c r="C14129" s="1">
        <v>1.0103723</v>
      </c>
      <c r="D14129" s="1">
        <v>0.16175304</v>
      </c>
      <c r="E14129" s="1">
        <v>4.696967</v>
      </c>
      <c r="F14129" s="4">
        <f t="shared" si="1"/>
        <v>0.1122635889</v>
      </c>
      <c r="G14129" s="4">
        <f t="shared" si="2"/>
        <v>4.683280935</v>
      </c>
    </row>
    <row r="14130">
      <c r="A14130" s="1">
        <v>141.249874770641</v>
      </c>
      <c r="B14130" s="1">
        <v>380.41815</v>
      </c>
      <c r="C14130" s="1">
        <v>1.0103456</v>
      </c>
      <c r="D14130" s="1">
        <v>0.25575292</v>
      </c>
      <c r="E14130" s="1">
        <v>4.69652</v>
      </c>
      <c r="F14130" s="4">
        <f t="shared" si="1"/>
        <v>0.1122606222</v>
      </c>
      <c r="G14130" s="4">
        <f t="shared" si="2"/>
        <v>4.682833651</v>
      </c>
    </row>
    <row r="14131">
      <c r="A14131" s="1">
        <v>141.260006606578</v>
      </c>
      <c r="B14131" s="1">
        <v>380.4124</v>
      </c>
      <c r="C14131" s="1">
        <v>1.0103456</v>
      </c>
      <c r="D14131" s="1">
        <v>0.33632424</v>
      </c>
      <c r="E14131" s="1">
        <v>4.696449</v>
      </c>
      <c r="F14131" s="4">
        <f t="shared" si="1"/>
        <v>0.1122606222</v>
      </c>
      <c r="G14131" s="4">
        <f t="shared" si="2"/>
        <v>4.682762663</v>
      </c>
    </row>
    <row r="14132">
      <c r="A14132" s="1">
        <v>141.269879043102</v>
      </c>
      <c r="B14132" s="1">
        <v>380.3534</v>
      </c>
      <c r="C14132" s="1">
        <v>1.0103456</v>
      </c>
      <c r="D14132" s="1">
        <v>0.41689557</v>
      </c>
      <c r="E14132" s="1">
        <v>4.69572</v>
      </c>
      <c r="F14132" s="4">
        <f t="shared" si="1"/>
        <v>0.1122606222</v>
      </c>
      <c r="G14132" s="4">
        <f t="shared" si="2"/>
        <v>4.682034268</v>
      </c>
    </row>
    <row r="14133">
      <c r="A14133" s="1">
        <v>141.279873549938</v>
      </c>
      <c r="B14133" s="1">
        <v>380.281</v>
      </c>
      <c r="C14133" s="1">
        <v>1.0104122</v>
      </c>
      <c r="D14133" s="1">
        <v>0.41201246</v>
      </c>
      <c r="E14133" s="1">
        <v>4.6948266</v>
      </c>
      <c r="F14133" s="4">
        <f t="shared" si="1"/>
        <v>0.1122680222</v>
      </c>
      <c r="G14133" s="4">
        <f t="shared" si="2"/>
        <v>4.681140441</v>
      </c>
    </row>
    <row r="14134">
      <c r="A14134" s="1">
        <v>141.290005385875</v>
      </c>
      <c r="B14134" s="1">
        <v>380.33054</v>
      </c>
      <c r="C14134" s="1">
        <v>1.0108255</v>
      </c>
      <c r="D14134" s="1">
        <v>0.07263627</v>
      </c>
      <c r="E14134" s="1">
        <v>4.695438</v>
      </c>
      <c r="F14134" s="4">
        <f t="shared" si="1"/>
        <v>0.1123139444</v>
      </c>
      <c r="G14134" s="4">
        <f t="shared" si="2"/>
        <v>4.681752046</v>
      </c>
    </row>
    <row r="14135">
      <c r="A14135" s="1">
        <v>141.299877822399</v>
      </c>
      <c r="B14135" s="1">
        <v>380.5001</v>
      </c>
      <c r="C14135" s="1">
        <v>1.0109054</v>
      </c>
      <c r="D14135" s="1">
        <v>0.054324605</v>
      </c>
      <c r="E14135" s="1">
        <v>4.697531</v>
      </c>
      <c r="F14135" s="4">
        <f t="shared" si="1"/>
        <v>0.1123228222</v>
      </c>
      <c r="G14135" s="4">
        <f t="shared" si="2"/>
        <v>4.683845379</v>
      </c>
    </row>
    <row r="14136">
      <c r="A14136" s="1">
        <v>141.309994399547</v>
      </c>
      <c r="B14136" s="1">
        <v>380.65054</v>
      </c>
      <c r="C14136" s="1">
        <v>1.0108654</v>
      </c>
      <c r="D14136" s="1">
        <v>0.16175304</v>
      </c>
      <c r="E14136" s="1">
        <v>4.699389</v>
      </c>
      <c r="F14136" s="4">
        <f t="shared" si="1"/>
        <v>0.1123183778</v>
      </c>
      <c r="G14136" s="4">
        <f t="shared" si="2"/>
        <v>4.685702663</v>
      </c>
    </row>
    <row r="14137">
      <c r="A14137" s="1">
        <v>141.320004165172</v>
      </c>
      <c r="B14137" s="1">
        <v>380.6277</v>
      </c>
      <c r="C14137" s="1">
        <v>1.0108788</v>
      </c>
      <c r="D14137" s="1">
        <v>0.22889581</v>
      </c>
      <c r="E14137" s="1">
        <v>4.6991067</v>
      </c>
      <c r="F14137" s="4">
        <f t="shared" si="1"/>
        <v>0.1123198667</v>
      </c>
      <c r="G14137" s="4">
        <f t="shared" si="2"/>
        <v>4.685420688</v>
      </c>
    </row>
    <row r="14138">
      <c r="A14138" s="1">
        <v>141.329876601696</v>
      </c>
      <c r="B14138" s="1">
        <v>380.58386</v>
      </c>
      <c r="C14138" s="1">
        <v>1.0108922</v>
      </c>
      <c r="D14138" s="1">
        <v>0.29603857</v>
      </c>
      <c r="E14138" s="1">
        <v>4.6985655</v>
      </c>
      <c r="F14138" s="4">
        <f t="shared" si="1"/>
        <v>0.1123213556</v>
      </c>
      <c r="G14138" s="4">
        <f t="shared" si="2"/>
        <v>4.684879453</v>
      </c>
    </row>
    <row r="14139">
      <c r="A14139" s="1">
        <v>141.339993178844</v>
      </c>
      <c r="B14139" s="1">
        <v>380.57056</v>
      </c>
      <c r="C14139" s="1">
        <v>1.0108922</v>
      </c>
      <c r="D14139" s="1">
        <v>0.36318135</v>
      </c>
      <c r="E14139" s="1">
        <v>4.698401</v>
      </c>
      <c r="F14139" s="4">
        <f t="shared" si="1"/>
        <v>0.1123213556</v>
      </c>
      <c r="G14139" s="4">
        <f t="shared" si="2"/>
        <v>4.684715256</v>
      </c>
    </row>
    <row r="14140">
      <c r="A14140" s="1">
        <v>141.350002944469</v>
      </c>
      <c r="B14140" s="1">
        <v>380.45813</v>
      </c>
      <c r="C14140" s="1">
        <v>1.0108922</v>
      </c>
      <c r="D14140" s="1">
        <v>0.44375268</v>
      </c>
      <c r="E14140" s="1">
        <v>4.6970134</v>
      </c>
      <c r="F14140" s="4">
        <f t="shared" si="1"/>
        <v>0.1123213556</v>
      </c>
      <c r="G14140" s="4">
        <f t="shared" si="2"/>
        <v>4.683327231</v>
      </c>
    </row>
    <row r="14141">
      <c r="A14141" s="1">
        <v>141.359997451305</v>
      </c>
      <c r="B14141" s="1">
        <v>380.49817</v>
      </c>
      <c r="C14141" s="1">
        <v>1.0112654</v>
      </c>
      <c r="D14141" s="1">
        <v>0.1312336</v>
      </c>
      <c r="E14141" s="1">
        <v>4.6975074</v>
      </c>
      <c r="F14141" s="4">
        <f t="shared" si="1"/>
        <v>0.1123628222</v>
      </c>
      <c r="G14141" s="4">
        <f t="shared" si="2"/>
        <v>4.683821552</v>
      </c>
    </row>
    <row r="14142">
      <c r="A14142" s="1">
        <v>141.369869887828</v>
      </c>
      <c r="B14142" s="1">
        <v>380.721</v>
      </c>
      <c r="C14142" s="1">
        <v>1.0114254</v>
      </c>
      <c r="D14142" s="1">
        <v>0.029909052</v>
      </c>
      <c r="E14142" s="1">
        <v>4.7002587</v>
      </c>
      <c r="F14142" s="4">
        <f t="shared" si="1"/>
        <v>0.1123806</v>
      </c>
      <c r="G14142" s="4">
        <f t="shared" si="2"/>
        <v>4.68657254</v>
      </c>
    </row>
    <row r="14143">
      <c r="A14143" s="1">
        <v>141.380001723766</v>
      </c>
      <c r="B14143" s="1">
        <v>380.80865</v>
      </c>
      <c r="C14143" s="1">
        <v>1.0113454</v>
      </c>
      <c r="D14143" s="1">
        <v>0.1910517</v>
      </c>
      <c r="E14143" s="1">
        <v>4.701341</v>
      </c>
      <c r="F14143" s="4">
        <f t="shared" si="1"/>
        <v>0.1123717111</v>
      </c>
      <c r="G14143" s="4">
        <f t="shared" si="2"/>
        <v>4.687654638</v>
      </c>
    </row>
    <row r="14144">
      <c r="A14144" s="1">
        <v>141.389996230602</v>
      </c>
      <c r="B14144" s="1">
        <v>380.84293</v>
      </c>
      <c r="C14144" s="1">
        <v>1.0113454</v>
      </c>
      <c r="D14144" s="1">
        <v>0.25819448</v>
      </c>
      <c r="E14144" s="1">
        <v>4.701764</v>
      </c>
      <c r="F14144" s="4">
        <f t="shared" si="1"/>
        <v>0.1123717111</v>
      </c>
      <c r="G14144" s="4">
        <f t="shared" si="2"/>
        <v>4.688077848</v>
      </c>
    </row>
    <row r="14145">
      <c r="A14145" s="1">
        <v>141.399868667125</v>
      </c>
      <c r="B14145" s="1">
        <v>380.73627</v>
      </c>
      <c r="C14145" s="1">
        <v>1.0113721</v>
      </c>
      <c r="D14145" s="1">
        <v>0.3119087</v>
      </c>
      <c r="E14145" s="1">
        <v>4.7004476</v>
      </c>
      <c r="F14145" s="4">
        <f t="shared" si="1"/>
        <v>0.1123746778</v>
      </c>
      <c r="G14145" s="4">
        <f t="shared" si="2"/>
        <v>4.686761058</v>
      </c>
    </row>
    <row r="14146">
      <c r="A14146" s="1">
        <v>141.410000503063</v>
      </c>
      <c r="B14146" s="1">
        <v>380.71912</v>
      </c>
      <c r="C14146" s="1">
        <v>1.0113987</v>
      </c>
      <c r="D14146" s="1">
        <v>0.36440212</v>
      </c>
      <c r="E14146" s="1">
        <v>4.7002354</v>
      </c>
      <c r="F14146" s="4">
        <f t="shared" si="1"/>
        <v>0.1123776333</v>
      </c>
      <c r="G14146" s="4">
        <f t="shared" si="2"/>
        <v>4.68654933</v>
      </c>
    </row>
    <row r="14147">
      <c r="A14147" s="1">
        <v>141.419872939586</v>
      </c>
      <c r="B14147" s="1">
        <v>380.61246</v>
      </c>
      <c r="C14147" s="1">
        <v>1.0113987</v>
      </c>
      <c r="D14147" s="1">
        <v>0.4315449</v>
      </c>
      <c r="E14147" s="1">
        <v>4.6989183</v>
      </c>
      <c r="F14147" s="4">
        <f t="shared" si="1"/>
        <v>0.1123776333</v>
      </c>
      <c r="G14147" s="4">
        <f t="shared" si="2"/>
        <v>4.68523254</v>
      </c>
    </row>
    <row r="14148">
      <c r="A14148" s="1">
        <v>141.429867446422</v>
      </c>
      <c r="B14148" s="1">
        <v>380.61438</v>
      </c>
      <c r="C14148" s="1">
        <v>1.0117319</v>
      </c>
      <c r="D14148" s="1">
        <v>0.16175304</v>
      </c>
      <c r="E14148" s="1">
        <v>4.698942</v>
      </c>
      <c r="F14148" s="4">
        <f t="shared" si="1"/>
        <v>0.1124146556</v>
      </c>
      <c r="G14148" s="4">
        <f t="shared" si="2"/>
        <v>4.685256243</v>
      </c>
    </row>
    <row r="14149">
      <c r="A14149" s="1">
        <v>141.439877212047</v>
      </c>
      <c r="B14149" s="1">
        <v>380.822</v>
      </c>
      <c r="C14149" s="1">
        <v>1.0118386</v>
      </c>
      <c r="D14149" s="1">
        <v>0.11780504</v>
      </c>
      <c r="E14149" s="1">
        <v>4.701505</v>
      </c>
      <c r="F14149" s="4">
        <f t="shared" si="1"/>
        <v>0.1124265111</v>
      </c>
      <c r="G14149" s="4">
        <f t="shared" si="2"/>
        <v>4.687819453</v>
      </c>
    </row>
    <row r="14150">
      <c r="A14150" s="1">
        <v>141.449993789196</v>
      </c>
      <c r="B14150" s="1">
        <v>380.8315</v>
      </c>
      <c r="C14150" s="1">
        <v>1.0117186</v>
      </c>
      <c r="D14150" s="1">
        <v>0.3058048</v>
      </c>
      <c r="E14150" s="1">
        <v>4.7016234</v>
      </c>
      <c r="F14150" s="4">
        <f t="shared" si="1"/>
        <v>0.1124131778</v>
      </c>
      <c r="G14150" s="4">
        <f t="shared" si="2"/>
        <v>4.687936737</v>
      </c>
    </row>
    <row r="14151">
      <c r="A14151" s="1">
        <v>141.460003554821</v>
      </c>
      <c r="B14151" s="1">
        <v>380.86578</v>
      </c>
      <c r="C14151" s="1">
        <v>1.0116919</v>
      </c>
      <c r="D14151" s="1">
        <v>0.4266618</v>
      </c>
      <c r="E14151" s="1">
        <v>4.702046</v>
      </c>
      <c r="F14151" s="4">
        <f t="shared" si="1"/>
        <v>0.1124102111</v>
      </c>
      <c r="G14151" s="4">
        <f t="shared" si="2"/>
        <v>4.688359947</v>
      </c>
    </row>
    <row r="14152">
      <c r="A14152" s="1">
        <v>141.469998061656</v>
      </c>
      <c r="B14152" s="1">
        <v>380.79532</v>
      </c>
      <c r="C14152" s="1">
        <v>1.0118786</v>
      </c>
      <c r="D14152" s="1">
        <v>0.29725936</v>
      </c>
      <c r="E14152" s="1">
        <v>4.701176</v>
      </c>
      <c r="F14152" s="4">
        <f t="shared" si="1"/>
        <v>0.1124309556</v>
      </c>
      <c r="G14152" s="4">
        <f t="shared" si="2"/>
        <v>4.68749007</v>
      </c>
    </row>
    <row r="14153">
      <c r="A14153" s="1">
        <v>141.479992568492</v>
      </c>
      <c r="B14153" s="1">
        <v>380.85248</v>
      </c>
      <c r="C14153" s="1">
        <v>1.0121452</v>
      </c>
      <c r="D14153" s="1">
        <v>0.0982726</v>
      </c>
      <c r="E14153" s="1">
        <v>4.701882</v>
      </c>
      <c r="F14153" s="4">
        <f t="shared" si="1"/>
        <v>0.1124605778</v>
      </c>
      <c r="G14153" s="4">
        <f t="shared" si="2"/>
        <v>4.688195749</v>
      </c>
    </row>
    <row r="14154">
      <c r="A14154" s="1">
        <v>141.489880263805</v>
      </c>
      <c r="B14154" s="1">
        <v>380.97247</v>
      </c>
      <c r="C14154" s="1">
        <v>1.0120652</v>
      </c>
      <c r="D14154" s="1">
        <v>0.25941524</v>
      </c>
      <c r="E14154" s="1">
        <v>4.7033634</v>
      </c>
      <c r="F14154" s="4">
        <f t="shared" si="1"/>
        <v>0.1124516889</v>
      </c>
      <c r="G14154" s="4">
        <f t="shared" si="2"/>
        <v>4.689677107</v>
      </c>
    </row>
    <row r="14155">
      <c r="A14155" s="1">
        <v>141.499996840953</v>
      </c>
      <c r="B14155" s="1">
        <v>380.90387</v>
      </c>
      <c r="C14155" s="1">
        <v>1.0120119</v>
      </c>
      <c r="D14155" s="1">
        <v>0.38027224</v>
      </c>
      <c r="E14155" s="1">
        <v>4.702516</v>
      </c>
      <c r="F14155" s="4">
        <f t="shared" si="1"/>
        <v>0.1124457667</v>
      </c>
      <c r="G14155" s="4">
        <f t="shared" si="2"/>
        <v>4.688830194</v>
      </c>
    </row>
    <row r="14156">
      <c r="A14156" s="1">
        <v>141.509869277477</v>
      </c>
      <c r="B14156" s="1">
        <v>380.9153</v>
      </c>
      <c r="C14156" s="1">
        <v>1.0120652</v>
      </c>
      <c r="D14156" s="1">
        <v>0.4046878</v>
      </c>
      <c r="E14156" s="1">
        <v>4.7026577</v>
      </c>
      <c r="F14156" s="4">
        <f t="shared" si="1"/>
        <v>0.1124516889</v>
      </c>
      <c r="G14156" s="4">
        <f t="shared" si="2"/>
        <v>4.688971305</v>
      </c>
    </row>
    <row r="14157">
      <c r="A14157" s="1">
        <v>141.519879043102</v>
      </c>
      <c r="B14157" s="1">
        <v>380.91342</v>
      </c>
      <c r="C14157" s="1">
        <v>1.0123985</v>
      </c>
      <c r="D14157" s="1">
        <v>0.121467374</v>
      </c>
      <c r="E14157" s="1">
        <v>4.7026343</v>
      </c>
      <c r="F14157" s="4">
        <f t="shared" si="1"/>
        <v>0.1124887222</v>
      </c>
      <c r="G14157" s="4">
        <f t="shared" si="2"/>
        <v>4.688948095</v>
      </c>
    </row>
    <row r="14158">
      <c r="A14158" s="1">
        <v>141.52999562025</v>
      </c>
      <c r="B14158" s="1">
        <v>381.00674</v>
      </c>
      <c r="C14158" s="1">
        <v>1.0124518</v>
      </c>
      <c r="D14158" s="1">
        <v>0.14466216</v>
      </c>
      <c r="E14158" s="1">
        <v>4.7037864</v>
      </c>
      <c r="F14158" s="4">
        <f t="shared" si="1"/>
        <v>0.1124946444</v>
      </c>
      <c r="G14158" s="4">
        <f t="shared" si="2"/>
        <v>4.690100194</v>
      </c>
    </row>
    <row r="14159">
      <c r="A14159" s="1">
        <v>141.540005385875</v>
      </c>
      <c r="B14159" s="1">
        <v>381.08295</v>
      </c>
      <c r="C14159" s="1">
        <v>1.0124251</v>
      </c>
      <c r="D14159" s="1">
        <v>0.25209057</v>
      </c>
      <c r="E14159" s="1">
        <v>4.704727</v>
      </c>
      <c r="F14159" s="4">
        <f t="shared" si="1"/>
        <v>0.1124916778</v>
      </c>
      <c r="G14159" s="4">
        <f t="shared" si="2"/>
        <v>4.691041058</v>
      </c>
    </row>
    <row r="14160">
      <c r="A14160" s="1">
        <v>141.549999892711</v>
      </c>
      <c r="B14160" s="1">
        <v>381.0239</v>
      </c>
      <c r="C14160" s="1">
        <v>1.0124251</v>
      </c>
      <c r="D14160" s="1">
        <v>0.31923336</v>
      </c>
      <c r="E14160" s="1">
        <v>4.703998</v>
      </c>
      <c r="F14160" s="4">
        <f t="shared" si="1"/>
        <v>0.1124916778</v>
      </c>
      <c r="G14160" s="4">
        <f t="shared" si="2"/>
        <v>4.690312046</v>
      </c>
    </row>
    <row r="14161">
      <c r="A14161" s="1">
        <v>141.559872329235</v>
      </c>
      <c r="B14161" s="1">
        <v>381.0182</v>
      </c>
      <c r="C14161" s="1">
        <v>1.0124251</v>
      </c>
      <c r="D14161" s="1">
        <v>0.39980468</v>
      </c>
      <c r="E14161" s="1">
        <v>4.703928</v>
      </c>
      <c r="F14161" s="4">
        <f t="shared" si="1"/>
        <v>0.1124916778</v>
      </c>
      <c r="G14161" s="4">
        <f t="shared" si="2"/>
        <v>4.690241675</v>
      </c>
    </row>
    <row r="14162">
      <c r="A14162" s="1">
        <v>141.56988209486</v>
      </c>
      <c r="B14162" s="1">
        <v>380.942</v>
      </c>
      <c r="C14162" s="1">
        <v>1.012505</v>
      </c>
      <c r="D14162" s="1">
        <v>0.39614233</v>
      </c>
      <c r="E14162" s="1">
        <v>4.702987</v>
      </c>
      <c r="F14162" s="4">
        <f t="shared" si="1"/>
        <v>0.1125005556</v>
      </c>
      <c r="G14162" s="4">
        <f t="shared" si="2"/>
        <v>4.689300935</v>
      </c>
    </row>
    <row r="14163">
      <c r="A14163" s="1">
        <v>141.579998672008</v>
      </c>
      <c r="B14163" s="1">
        <v>380.99533</v>
      </c>
      <c r="C14163" s="1">
        <v>1.012905</v>
      </c>
      <c r="D14163" s="1">
        <v>0.05676616</v>
      </c>
      <c r="E14163" s="1">
        <v>4.7036457</v>
      </c>
      <c r="F14163" s="4">
        <f t="shared" si="1"/>
        <v>0.112545</v>
      </c>
      <c r="G14163" s="4">
        <f t="shared" si="2"/>
        <v>4.68995933</v>
      </c>
    </row>
    <row r="14164">
      <c r="A14164" s="1">
        <v>141.589871108531</v>
      </c>
      <c r="B14164" s="1">
        <v>381.2144</v>
      </c>
      <c r="C14164" s="1">
        <v>1.0129583</v>
      </c>
      <c r="D14164" s="1">
        <v>0.06653238</v>
      </c>
      <c r="E14164" s="1">
        <v>4.70635</v>
      </c>
      <c r="F14164" s="4">
        <f t="shared" si="1"/>
        <v>0.1125509222</v>
      </c>
      <c r="G14164" s="4">
        <f t="shared" si="2"/>
        <v>4.692663898</v>
      </c>
    </row>
    <row r="14165">
      <c r="A14165" s="1">
        <v>141.600002944469</v>
      </c>
      <c r="B14165" s="1">
        <v>381.24487</v>
      </c>
      <c r="C14165" s="1">
        <v>1.0129317</v>
      </c>
      <c r="D14165" s="1">
        <v>0.16053227</v>
      </c>
      <c r="E14165" s="1">
        <v>4.706726</v>
      </c>
      <c r="F14165" s="4">
        <f t="shared" si="1"/>
        <v>0.1125479667</v>
      </c>
      <c r="G14165" s="4">
        <f t="shared" si="2"/>
        <v>4.69304007</v>
      </c>
    </row>
    <row r="14166">
      <c r="A14166" s="1">
        <v>141.609875380992</v>
      </c>
      <c r="B14166" s="1">
        <v>381.2906</v>
      </c>
      <c r="C14166" s="1">
        <v>1.0129449</v>
      </c>
      <c r="D14166" s="1">
        <v>0.22767504</v>
      </c>
      <c r="E14166" s="1">
        <v>4.70729</v>
      </c>
      <c r="F14166" s="4">
        <f t="shared" si="1"/>
        <v>0.1125494333</v>
      </c>
      <c r="G14166" s="4">
        <f t="shared" si="2"/>
        <v>4.693604638</v>
      </c>
    </row>
    <row r="14167">
      <c r="A14167" s="1">
        <v>141.619869887828</v>
      </c>
      <c r="B14167" s="1">
        <v>381.2487</v>
      </c>
      <c r="C14167" s="1">
        <v>1.0129449</v>
      </c>
      <c r="D14167" s="1">
        <v>0.30824634</v>
      </c>
      <c r="E14167" s="1">
        <v>4.7067733</v>
      </c>
      <c r="F14167" s="4">
        <f t="shared" si="1"/>
        <v>0.1125494333</v>
      </c>
      <c r="G14167" s="4">
        <f t="shared" si="2"/>
        <v>4.693087354</v>
      </c>
    </row>
    <row r="14168">
      <c r="A14168" s="1">
        <v>141.630001723766</v>
      </c>
      <c r="B14168" s="1">
        <v>381.15533</v>
      </c>
      <c r="C14168" s="1">
        <v>1.0129449</v>
      </c>
      <c r="D14168" s="1">
        <v>0.37538913</v>
      </c>
      <c r="E14168" s="1">
        <v>4.705621</v>
      </c>
      <c r="F14168" s="4">
        <f t="shared" si="1"/>
        <v>0.1125494333</v>
      </c>
      <c r="G14168" s="4">
        <f t="shared" si="2"/>
        <v>4.691934638</v>
      </c>
    </row>
    <row r="14169">
      <c r="A14169" s="1">
        <v>141.639996230602</v>
      </c>
      <c r="B14169" s="1">
        <v>381.1344</v>
      </c>
      <c r="C14169" s="1">
        <v>1.0129583</v>
      </c>
      <c r="D14169" s="1">
        <v>0.44253188</v>
      </c>
      <c r="E14169" s="1">
        <v>4.7053623</v>
      </c>
      <c r="F14169" s="4">
        <f t="shared" si="1"/>
        <v>0.1125509222</v>
      </c>
      <c r="G14169" s="4">
        <f t="shared" si="2"/>
        <v>4.691676243</v>
      </c>
    </row>
    <row r="14170">
      <c r="A14170" s="1">
        <v>141.650005996227</v>
      </c>
      <c r="B14170" s="1">
        <v>381.09058</v>
      </c>
      <c r="C14170" s="1">
        <v>1.0132115</v>
      </c>
      <c r="D14170" s="1">
        <v>0.25575292</v>
      </c>
      <c r="E14170" s="1">
        <v>4.7048216</v>
      </c>
      <c r="F14170" s="4">
        <f t="shared" si="1"/>
        <v>0.1125790556</v>
      </c>
      <c r="G14170" s="4">
        <f t="shared" si="2"/>
        <v>4.691135256</v>
      </c>
    </row>
    <row r="14171">
      <c r="A14171" s="1">
        <v>141.65987843275</v>
      </c>
      <c r="B14171" s="1">
        <v>381.3039</v>
      </c>
      <c r="C14171" s="1">
        <v>1.0134915</v>
      </c>
      <c r="D14171" s="1">
        <v>0.028688274</v>
      </c>
      <c r="E14171" s="1">
        <v>4.7074547</v>
      </c>
      <c r="F14171" s="4">
        <f t="shared" si="1"/>
        <v>0.1126101667</v>
      </c>
      <c r="G14171" s="4">
        <f t="shared" si="2"/>
        <v>4.693768836</v>
      </c>
    </row>
    <row r="14172">
      <c r="A14172" s="1">
        <v>141.669995009899</v>
      </c>
      <c r="B14172" s="1">
        <v>381.42773</v>
      </c>
      <c r="C14172" s="1">
        <v>1.0134248</v>
      </c>
      <c r="D14172" s="1">
        <v>0.17640238</v>
      </c>
      <c r="E14172" s="1">
        <v>4.7089834</v>
      </c>
      <c r="F14172" s="4">
        <f t="shared" si="1"/>
        <v>0.1126027556</v>
      </c>
      <c r="G14172" s="4">
        <f t="shared" si="2"/>
        <v>4.695297601</v>
      </c>
    </row>
    <row r="14173">
      <c r="A14173" s="1">
        <v>141.679867446422</v>
      </c>
      <c r="B14173" s="1">
        <v>381.45248</v>
      </c>
      <c r="C14173" s="1">
        <v>1.0133982</v>
      </c>
      <c r="D14173" s="1">
        <v>0.27040225</v>
      </c>
      <c r="E14173" s="1">
        <v>4.709289</v>
      </c>
      <c r="F14173" s="4">
        <f t="shared" si="1"/>
        <v>0.1125998</v>
      </c>
      <c r="G14173" s="4">
        <f t="shared" si="2"/>
        <v>4.695603157</v>
      </c>
    </row>
    <row r="14174">
      <c r="A14174" s="1">
        <v>141.68999928236</v>
      </c>
      <c r="B14174" s="1">
        <v>381.443</v>
      </c>
      <c r="C14174" s="1">
        <v>1.0134115</v>
      </c>
      <c r="D14174" s="1">
        <v>0.337545</v>
      </c>
      <c r="E14174" s="1">
        <v>4.709172</v>
      </c>
      <c r="F14174" s="4">
        <f t="shared" si="1"/>
        <v>0.1126012778</v>
      </c>
      <c r="G14174" s="4">
        <f t="shared" si="2"/>
        <v>4.69548612</v>
      </c>
    </row>
    <row r="14175">
      <c r="A14175" s="1">
        <v>141.699871718883</v>
      </c>
      <c r="B14175" s="1">
        <v>381.3001</v>
      </c>
      <c r="C14175" s="1">
        <v>1.0134115</v>
      </c>
      <c r="D14175" s="1">
        <v>0.41811633</v>
      </c>
      <c r="E14175" s="1">
        <v>4.7074084</v>
      </c>
      <c r="F14175" s="4">
        <f t="shared" si="1"/>
        <v>0.1126012778</v>
      </c>
      <c r="G14175" s="4">
        <f t="shared" si="2"/>
        <v>4.693721922</v>
      </c>
    </row>
    <row r="14176">
      <c r="A14176" s="1">
        <v>141.710003554821</v>
      </c>
      <c r="B14176" s="1">
        <v>381.30203</v>
      </c>
      <c r="C14176" s="1">
        <v>1.0135981</v>
      </c>
      <c r="D14176" s="1">
        <v>0.30336323</v>
      </c>
      <c r="E14176" s="1">
        <v>4.707432</v>
      </c>
      <c r="F14176" s="4">
        <f t="shared" si="1"/>
        <v>0.1126220111</v>
      </c>
      <c r="G14176" s="4">
        <f t="shared" si="2"/>
        <v>4.693745749</v>
      </c>
    </row>
    <row r="14177">
      <c r="A14177" s="1">
        <v>141.719875991344</v>
      </c>
      <c r="B14177" s="1">
        <v>381.38202</v>
      </c>
      <c r="C14177" s="1">
        <v>1.0138781</v>
      </c>
      <c r="D14177" s="1">
        <v>0.075077824</v>
      </c>
      <c r="E14177" s="1">
        <v>4.7084193</v>
      </c>
      <c r="F14177" s="4">
        <f t="shared" si="1"/>
        <v>0.1126531222</v>
      </c>
      <c r="G14177" s="4">
        <f t="shared" si="2"/>
        <v>4.69473328</v>
      </c>
    </row>
    <row r="14178">
      <c r="A14178" s="1">
        <v>141.729992568492</v>
      </c>
      <c r="B14178" s="1">
        <v>381.50775</v>
      </c>
      <c r="C14178" s="1">
        <v>1.0138113</v>
      </c>
      <c r="D14178" s="1">
        <v>0.2081426</v>
      </c>
      <c r="E14178" s="1">
        <v>4.7099714</v>
      </c>
      <c r="F14178" s="4">
        <f t="shared" si="1"/>
        <v>0.1126457</v>
      </c>
      <c r="G14178" s="4">
        <f t="shared" si="2"/>
        <v>4.696285502</v>
      </c>
    </row>
    <row r="14179">
      <c r="A14179" s="1">
        <v>141.740002334117</v>
      </c>
      <c r="B14179" s="1">
        <v>381.53442</v>
      </c>
      <c r="C14179" s="1">
        <v>1.0137581</v>
      </c>
      <c r="D14179" s="1">
        <v>0.34242812</v>
      </c>
      <c r="E14179" s="1">
        <v>4.7103004</v>
      </c>
      <c r="F14179" s="4">
        <f t="shared" si="1"/>
        <v>0.1126397889</v>
      </c>
      <c r="G14179" s="4">
        <f t="shared" si="2"/>
        <v>4.696614762</v>
      </c>
    </row>
    <row r="14180">
      <c r="A14180" s="1">
        <v>141.749874770641</v>
      </c>
      <c r="B14180" s="1">
        <v>381.4239</v>
      </c>
      <c r="C14180" s="1">
        <v>1.0137714</v>
      </c>
      <c r="D14180" s="1">
        <v>0.4083501</v>
      </c>
      <c r="E14180" s="1">
        <v>4.7089367</v>
      </c>
      <c r="F14180" s="4">
        <f t="shared" si="1"/>
        <v>0.1126412667</v>
      </c>
      <c r="G14180" s="4">
        <f t="shared" si="2"/>
        <v>4.695250317</v>
      </c>
    </row>
    <row r="14181">
      <c r="A14181" s="1">
        <v>141.760006606578</v>
      </c>
      <c r="B14181" s="1">
        <v>381.4239</v>
      </c>
      <c r="C14181" s="1">
        <v>1.0138913</v>
      </c>
      <c r="D14181" s="1">
        <v>0.34853202</v>
      </c>
      <c r="E14181" s="1">
        <v>4.7089367</v>
      </c>
      <c r="F14181" s="4">
        <f t="shared" si="1"/>
        <v>0.1126545889</v>
      </c>
      <c r="G14181" s="4">
        <f t="shared" si="2"/>
        <v>4.695250317</v>
      </c>
    </row>
    <row r="14182">
      <c r="A14182" s="1">
        <v>141.770001113414</v>
      </c>
      <c r="B14182" s="1">
        <v>381.4563</v>
      </c>
      <c r="C14182" s="1">
        <v>1.0142514</v>
      </c>
      <c r="D14182" s="1">
        <v>0.05066227</v>
      </c>
      <c r="E14182" s="1">
        <v>4.7093363</v>
      </c>
      <c r="F14182" s="4">
        <f t="shared" si="1"/>
        <v>0.1126946</v>
      </c>
      <c r="G14182" s="4">
        <f t="shared" si="2"/>
        <v>4.695650317</v>
      </c>
    </row>
    <row r="14183">
      <c r="A14183" s="1">
        <v>141.77999562025</v>
      </c>
      <c r="B14183" s="1">
        <v>381.58395</v>
      </c>
      <c r="C14183" s="1">
        <v>1.0142514</v>
      </c>
      <c r="D14183" s="1">
        <v>0.13001283</v>
      </c>
      <c r="E14183" s="1">
        <v>4.710912</v>
      </c>
      <c r="F14183" s="4">
        <f t="shared" si="1"/>
        <v>0.1126946</v>
      </c>
      <c r="G14183" s="4">
        <f t="shared" si="2"/>
        <v>4.697226243</v>
      </c>
    </row>
    <row r="14184">
      <c r="A14184" s="1">
        <v>141.789868056774</v>
      </c>
      <c r="B14184" s="1">
        <v>381.68677</v>
      </c>
      <c r="C14184" s="1">
        <v>1.0142113</v>
      </c>
      <c r="D14184" s="1">
        <v>0.23744126</v>
      </c>
      <c r="E14184" s="1">
        <v>4.712182</v>
      </c>
      <c r="F14184" s="4">
        <f t="shared" si="1"/>
        <v>0.1126901444</v>
      </c>
      <c r="G14184" s="4">
        <f t="shared" si="2"/>
        <v>4.698495626</v>
      </c>
    </row>
    <row r="14185">
      <c r="A14185" s="1">
        <v>141.799877822399</v>
      </c>
      <c r="B14185" s="1">
        <v>381.63156</v>
      </c>
      <c r="C14185" s="1">
        <v>1.0142113</v>
      </c>
      <c r="D14185" s="1">
        <v>0.31801257</v>
      </c>
      <c r="E14185" s="1">
        <v>4.7115</v>
      </c>
      <c r="F14185" s="4">
        <f t="shared" si="1"/>
        <v>0.1126901444</v>
      </c>
      <c r="G14185" s="4">
        <f t="shared" si="2"/>
        <v>4.697814021</v>
      </c>
    </row>
    <row r="14186">
      <c r="A14186" s="1">
        <v>141.809872329235</v>
      </c>
      <c r="B14186" s="1">
        <v>381.6182</v>
      </c>
      <c r="C14186" s="1">
        <v>1.0142246</v>
      </c>
      <c r="D14186" s="1">
        <v>0.38515535</v>
      </c>
      <c r="E14186" s="1">
        <v>4.711335</v>
      </c>
      <c r="F14186" s="4">
        <f t="shared" si="1"/>
        <v>0.1126916222</v>
      </c>
      <c r="G14186" s="4">
        <f t="shared" si="2"/>
        <v>4.697649083</v>
      </c>
    </row>
    <row r="14187">
      <c r="A14187" s="1">
        <v>141.820004165172</v>
      </c>
      <c r="B14187" s="1">
        <v>381.52487</v>
      </c>
      <c r="C14187" s="1">
        <v>1.0142514</v>
      </c>
      <c r="D14187" s="1">
        <v>0.43764877</v>
      </c>
      <c r="E14187" s="1">
        <v>4.710183</v>
      </c>
      <c r="F14187" s="4">
        <f t="shared" si="1"/>
        <v>0.1126946</v>
      </c>
      <c r="G14187" s="4">
        <f t="shared" si="2"/>
        <v>4.69649686</v>
      </c>
    </row>
    <row r="14188">
      <c r="A14188" s="1">
        <v>141.829998672008</v>
      </c>
      <c r="B14188" s="1">
        <v>381.5458</v>
      </c>
      <c r="C14188" s="1">
        <v>1.0146512</v>
      </c>
      <c r="D14188" s="1">
        <v>0.09949338</v>
      </c>
      <c r="E14188" s="1">
        <v>4.7104416</v>
      </c>
      <c r="F14188" s="4">
        <f t="shared" si="1"/>
        <v>0.1127390222</v>
      </c>
      <c r="G14188" s="4">
        <f t="shared" si="2"/>
        <v>4.696755256</v>
      </c>
    </row>
    <row r="14189">
      <c r="A14189" s="1">
        <v>141.839993178844</v>
      </c>
      <c r="B14189" s="1">
        <v>381.7687</v>
      </c>
      <c r="C14189" s="1">
        <v>1.0148112</v>
      </c>
      <c r="D14189" s="1">
        <v>-0.016480498</v>
      </c>
      <c r="E14189" s="1">
        <v>4.7131934</v>
      </c>
      <c r="F14189" s="4">
        <f t="shared" si="1"/>
        <v>0.1127568</v>
      </c>
      <c r="G14189" s="4">
        <f t="shared" si="2"/>
        <v>4.699507107</v>
      </c>
    </row>
    <row r="14190">
      <c r="A14190" s="1">
        <v>141.849880874156</v>
      </c>
      <c r="B14190" s="1">
        <v>381.82016</v>
      </c>
      <c r="C14190" s="1">
        <v>1.0147845</v>
      </c>
      <c r="D14190" s="1">
        <v>0.09094793</v>
      </c>
      <c r="E14190" s="1">
        <v>4.713828</v>
      </c>
      <c r="F14190" s="4">
        <f t="shared" si="1"/>
        <v>0.1127538333</v>
      </c>
      <c r="G14190" s="4">
        <f t="shared" si="2"/>
        <v>4.700142416</v>
      </c>
    </row>
    <row r="14191">
      <c r="A14191" s="1">
        <v>141.859875380992</v>
      </c>
      <c r="B14191" s="1">
        <v>381.92108</v>
      </c>
      <c r="C14191" s="1">
        <v>1.0147845</v>
      </c>
      <c r="D14191" s="1">
        <v>0.17151926</v>
      </c>
      <c r="E14191" s="1">
        <v>4.715074</v>
      </c>
      <c r="F14191" s="4">
        <f t="shared" si="1"/>
        <v>0.1127538333</v>
      </c>
      <c r="G14191" s="4">
        <f t="shared" si="2"/>
        <v>4.701388342</v>
      </c>
    </row>
    <row r="14192">
      <c r="A14192" s="1">
        <v>141.87000721693</v>
      </c>
      <c r="B14192" s="1">
        <v>381.86584</v>
      </c>
      <c r="C14192" s="1">
        <v>1.0148112</v>
      </c>
      <c r="D14192" s="1">
        <v>0.22523348</v>
      </c>
      <c r="E14192" s="1">
        <v>4.7143927</v>
      </c>
      <c r="F14192" s="4">
        <f t="shared" si="1"/>
        <v>0.1127568</v>
      </c>
      <c r="G14192" s="4">
        <f t="shared" si="2"/>
        <v>4.700706367</v>
      </c>
    </row>
    <row r="14193">
      <c r="A14193" s="1">
        <v>141.879879653453</v>
      </c>
      <c r="B14193" s="1">
        <v>381.782</v>
      </c>
      <c r="C14193" s="1">
        <v>1.0148512</v>
      </c>
      <c r="D14193" s="1">
        <v>0.2508698</v>
      </c>
      <c r="E14193" s="1">
        <v>4.7133574</v>
      </c>
      <c r="F14193" s="4">
        <f t="shared" si="1"/>
        <v>0.1127612444</v>
      </c>
      <c r="G14193" s="4">
        <f t="shared" si="2"/>
        <v>4.699671305</v>
      </c>
    </row>
    <row r="14194">
      <c r="A14194" s="1">
        <v>141.889996230602</v>
      </c>
      <c r="B14194" s="1">
        <v>381.78012</v>
      </c>
      <c r="C14194" s="1">
        <v>1.0149312</v>
      </c>
      <c r="D14194" s="1">
        <v>0.24720748</v>
      </c>
      <c r="E14194" s="1">
        <v>4.713334</v>
      </c>
      <c r="F14194" s="4">
        <f t="shared" si="1"/>
        <v>0.1127701333</v>
      </c>
      <c r="G14194" s="4">
        <f t="shared" si="2"/>
        <v>4.699648095</v>
      </c>
    </row>
    <row r="14195">
      <c r="A14195" s="1">
        <v>141.899868667125</v>
      </c>
      <c r="B14195" s="1">
        <v>381.73822</v>
      </c>
      <c r="C14195" s="1">
        <v>1.0150244</v>
      </c>
      <c r="D14195" s="1">
        <v>0.23133737</v>
      </c>
      <c r="E14195" s="1">
        <v>4.7128167</v>
      </c>
      <c r="F14195" s="4">
        <f t="shared" si="1"/>
        <v>0.1127804889</v>
      </c>
      <c r="G14195" s="4">
        <f t="shared" si="2"/>
        <v>4.699130811</v>
      </c>
    </row>
    <row r="14196">
      <c r="A14196" s="1">
        <v>141.90987843275</v>
      </c>
      <c r="B14196" s="1">
        <v>381.78775</v>
      </c>
      <c r="C14196" s="1">
        <v>1.0150777</v>
      </c>
      <c r="D14196" s="1">
        <v>0.24354514</v>
      </c>
      <c r="E14196" s="1">
        <v>4.7134285</v>
      </c>
      <c r="F14196" s="4">
        <f t="shared" si="1"/>
        <v>0.1127864111</v>
      </c>
      <c r="G14196" s="4">
        <f t="shared" si="2"/>
        <v>4.699742293</v>
      </c>
    </row>
    <row r="14197">
      <c r="A14197" s="1">
        <v>141.919872939586</v>
      </c>
      <c r="B14197" s="1">
        <v>381.77063</v>
      </c>
      <c r="C14197" s="1">
        <v>1.0151311</v>
      </c>
      <c r="D14197" s="1">
        <v>0.25453213</v>
      </c>
      <c r="E14197" s="1">
        <v>4.713217</v>
      </c>
      <c r="F14197" s="4">
        <f t="shared" si="1"/>
        <v>0.1127923444</v>
      </c>
      <c r="G14197" s="4">
        <f t="shared" si="2"/>
        <v>4.699530935</v>
      </c>
    </row>
    <row r="14198">
      <c r="A14198" s="1">
        <v>141.930004775524</v>
      </c>
      <c r="B14198" s="1">
        <v>381.78964</v>
      </c>
      <c r="C14198" s="1">
        <v>1.0151712</v>
      </c>
      <c r="D14198" s="1">
        <v>0.293597</v>
      </c>
      <c r="E14198" s="1">
        <v>4.713452</v>
      </c>
      <c r="F14198" s="4">
        <f t="shared" si="1"/>
        <v>0.1127968</v>
      </c>
      <c r="G14198" s="4">
        <f t="shared" si="2"/>
        <v>4.699765626</v>
      </c>
    </row>
    <row r="14199">
      <c r="A14199" s="1">
        <v>141.93999928236</v>
      </c>
      <c r="B14199" s="1">
        <v>381.8163</v>
      </c>
      <c r="C14199" s="1">
        <v>1.0152245</v>
      </c>
      <c r="D14199" s="1">
        <v>0.3167918</v>
      </c>
      <c r="E14199" s="1">
        <v>4.713781</v>
      </c>
      <c r="F14199" s="4">
        <f t="shared" si="1"/>
        <v>0.1128027222</v>
      </c>
      <c r="G14199" s="4">
        <f t="shared" si="2"/>
        <v>4.700094762</v>
      </c>
    </row>
    <row r="14200">
      <c r="A14200" s="1">
        <v>141.949993789196</v>
      </c>
      <c r="B14200" s="1">
        <v>381.76108</v>
      </c>
      <c r="C14200" s="1">
        <v>1.0152777</v>
      </c>
      <c r="D14200" s="1">
        <v>0.33022034</v>
      </c>
      <c r="E14200" s="1">
        <v>4.713099</v>
      </c>
      <c r="F14200" s="4">
        <f t="shared" si="1"/>
        <v>0.1128086333</v>
      </c>
      <c r="G14200" s="4">
        <f t="shared" si="2"/>
        <v>4.699413033</v>
      </c>
    </row>
    <row r="14201">
      <c r="A14201" s="1">
        <v>141.960003554821</v>
      </c>
      <c r="B14201" s="1">
        <v>381.79916</v>
      </c>
      <c r="C14201" s="1">
        <v>1.015331</v>
      </c>
      <c r="D14201" s="1">
        <v>0.35341513</v>
      </c>
      <c r="E14201" s="1">
        <v>4.713569</v>
      </c>
      <c r="F14201" s="4">
        <f t="shared" si="1"/>
        <v>0.1128145556</v>
      </c>
      <c r="G14201" s="4">
        <f t="shared" si="2"/>
        <v>4.699883157</v>
      </c>
    </row>
    <row r="14202">
      <c r="A14202" s="1">
        <v>141.969998061656</v>
      </c>
      <c r="B14202" s="1">
        <v>381.7763</v>
      </c>
      <c r="C14202" s="1">
        <v>1.015371</v>
      </c>
      <c r="D14202" s="1">
        <v>0.39370078</v>
      </c>
      <c r="E14202" s="1">
        <v>4.713287</v>
      </c>
      <c r="F14202" s="4">
        <f t="shared" si="1"/>
        <v>0.112819</v>
      </c>
      <c r="G14202" s="4">
        <f t="shared" si="2"/>
        <v>4.699600935</v>
      </c>
    </row>
    <row r="14203">
      <c r="A14203" s="1">
        <v>141.979992568492</v>
      </c>
      <c r="B14203" s="1">
        <v>381.76297</v>
      </c>
      <c r="C14203" s="1">
        <v>1.0153977</v>
      </c>
      <c r="D14203" s="1">
        <v>0.4315449</v>
      </c>
      <c r="E14203" s="1">
        <v>4.7131224</v>
      </c>
      <c r="F14203" s="4">
        <f t="shared" si="1"/>
        <v>0.1128219667</v>
      </c>
      <c r="G14203" s="4">
        <f t="shared" si="2"/>
        <v>4.699436367</v>
      </c>
    </row>
    <row r="14204">
      <c r="A14204" s="1">
        <v>141.989880263805</v>
      </c>
      <c r="B14204" s="1">
        <v>381.79346</v>
      </c>
      <c r="C14204" s="1">
        <v>1.0154244</v>
      </c>
      <c r="D14204" s="1">
        <v>0.48525912</v>
      </c>
      <c r="E14204" s="1">
        <v>4.713499</v>
      </c>
      <c r="F14204" s="4">
        <f t="shared" si="1"/>
        <v>0.1128249333</v>
      </c>
      <c r="G14204" s="4">
        <f t="shared" si="2"/>
        <v>4.699812786</v>
      </c>
    </row>
    <row r="14205">
      <c r="A14205" s="1">
        <v>141.999996840953</v>
      </c>
      <c r="B14205" s="1">
        <v>381.77063</v>
      </c>
      <c r="C14205" s="1">
        <v>1.015811</v>
      </c>
      <c r="D14205" s="1">
        <v>0.17274004</v>
      </c>
      <c r="E14205" s="1">
        <v>4.713217</v>
      </c>
      <c r="F14205" s="4">
        <f t="shared" si="1"/>
        <v>0.1128678889</v>
      </c>
      <c r="G14205" s="4">
        <f t="shared" si="2"/>
        <v>4.699530935</v>
      </c>
    </row>
    <row r="14206">
      <c r="A14206" s="1">
        <v>142.010006606578</v>
      </c>
      <c r="B14206" s="1">
        <v>381.98587</v>
      </c>
      <c r="C14206" s="1">
        <v>1.0159575</v>
      </c>
      <c r="D14206" s="1">
        <v>0.057986937</v>
      </c>
      <c r="E14206" s="1">
        <v>4.715874</v>
      </c>
      <c r="F14206" s="4">
        <f t="shared" si="1"/>
        <v>0.1128841667</v>
      </c>
      <c r="G14206" s="4">
        <f t="shared" si="2"/>
        <v>4.702188219</v>
      </c>
    </row>
    <row r="14207">
      <c r="A14207" s="1">
        <v>142.020001113414</v>
      </c>
      <c r="B14207" s="1">
        <v>382.17255</v>
      </c>
      <c r="C14207" s="1">
        <v>1.015891</v>
      </c>
      <c r="D14207" s="1">
        <v>0.21912959</v>
      </c>
      <c r="E14207" s="1">
        <v>4.7181787</v>
      </c>
      <c r="F14207" s="4">
        <f t="shared" si="1"/>
        <v>0.1128767778</v>
      </c>
      <c r="G14207" s="4">
        <f t="shared" si="2"/>
        <v>4.70449291</v>
      </c>
    </row>
    <row r="14208">
      <c r="A14208" s="1">
        <v>142.02999562025</v>
      </c>
      <c r="B14208" s="1">
        <v>382.16492</v>
      </c>
      <c r="C14208" s="1">
        <v>1.0158775</v>
      </c>
      <c r="D14208" s="1">
        <v>0.29970092</v>
      </c>
      <c r="E14208" s="1">
        <v>4.718085</v>
      </c>
      <c r="F14208" s="4">
        <f t="shared" si="1"/>
        <v>0.1128752778</v>
      </c>
      <c r="G14208" s="4">
        <f t="shared" si="2"/>
        <v>4.704398712</v>
      </c>
    </row>
    <row r="14209">
      <c r="A14209" s="1">
        <v>142.039868056774</v>
      </c>
      <c r="B14209" s="1">
        <v>382.14777</v>
      </c>
      <c r="C14209" s="1">
        <v>1.0158775</v>
      </c>
      <c r="D14209" s="1">
        <v>0.38027224</v>
      </c>
      <c r="E14209" s="1">
        <v>4.717873</v>
      </c>
      <c r="F14209" s="4">
        <f t="shared" si="1"/>
        <v>0.1128752778</v>
      </c>
      <c r="G14209" s="4">
        <f t="shared" si="2"/>
        <v>4.704186984</v>
      </c>
    </row>
    <row r="14210">
      <c r="A14210" s="1">
        <v>142.049877822399</v>
      </c>
      <c r="B14210" s="1">
        <v>382.00873</v>
      </c>
      <c r="C14210" s="1">
        <v>1.0158775</v>
      </c>
      <c r="D14210" s="1">
        <v>0.46084356</v>
      </c>
      <c r="E14210" s="1">
        <v>4.7161565</v>
      </c>
      <c r="F14210" s="4">
        <f t="shared" si="1"/>
        <v>0.1128752778</v>
      </c>
      <c r="G14210" s="4">
        <f t="shared" si="2"/>
        <v>4.702470441</v>
      </c>
    </row>
    <row r="14211">
      <c r="A14211" s="1">
        <v>142.059994399547</v>
      </c>
      <c r="B14211" s="1">
        <v>382.04108</v>
      </c>
      <c r="C14211" s="1">
        <v>1.0161842</v>
      </c>
      <c r="D14211" s="1">
        <v>0.22035037</v>
      </c>
      <c r="E14211" s="1">
        <v>4.716556</v>
      </c>
      <c r="F14211" s="4">
        <f t="shared" si="1"/>
        <v>0.1129093556</v>
      </c>
      <c r="G14211" s="4">
        <f t="shared" si="2"/>
        <v>4.702869823</v>
      </c>
    </row>
    <row r="14212">
      <c r="A14212" s="1">
        <v>142.06988209486</v>
      </c>
      <c r="B14212" s="1">
        <v>382.18777</v>
      </c>
      <c r="C14212" s="1">
        <v>1.0164508</v>
      </c>
      <c r="D14212" s="1">
        <v>0.0054934993</v>
      </c>
      <c r="E14212" s="1">
        <v>4.718367</v>
      </c>
      <c r="F14212" s="4">
        <f t="shared" si="1"/>
        <v>0.1129389778</v>
      </c>
      <c r="G14212" s="4">
        <f t="shared" si="2"/>
        <v>4.704680811</v>
      </c>
    </row>
    <row r="14213">
      <c r="A14213" s="1">
        <v>142.079876601696</v>
      </c>
      <c r="B14213" s="1">
        <v>382.3135</v>
      </c>
      <c r="C14213" s="1">
        <v>1.0164241</v>
      </c>
      <c r="D14213" s="1">
        <v>0.09949338</v>
      </c>
      <c r="E14213" s="1">
        <v>4.719919</v>
      </c>
      <c r="F14213" s="4">
        <f t="shared" si="1"/>
        <v>0.1129360111</v>
      </c>
      <c r="G14213" s="4">
        <f t="shared" si="2"/>
        <v>4.706233033</v>
      </c>
    </row>
    <row r="14214">
      <c r="A14214" s="1">
        <v>142.089993178844</v>
      </c>
      <c r="B14214" s="1">
        <v>382.38016</v>
      </c>
      <c r="C14214" s="1">
        <v>1.0164375</v>
      </c>
      <c r="D14214" s="1">
        <v>0.16541538</v>
      </c>
      <c r="E14214" s="1">
        <v>4.720742</v>
      </c>
      <c r="F14214" s="4">
        <f t="shared" si="1"/>
        <v>0.1129375</v>
      </c>
      <c r="G14214" s="4">
        <f t="shared" si="2"/>
        <v>4.707055996</v>
      </c>
    </row>
    <row r="14215">
      <c r="A14215" s="1">
        <v>142.099880874156</v>
      </c>
      <c r="B14215" s="1">
        <v>382.3173</v>
      </c>
      <c r="C14215" s="1">
        <v>1.0164375</v>
      </c>
      <c r="D14215" s="1">
        <v>0.2459867</v>
      </c>
      <c r="E14215" s="1">
        <v>4.7199655</v>
      </c>
      <c r="F14215" s="4">
        <f t="shared" si="1"/>
        <v>0.1129375</v>
      </c>
      <c r="G14215" s="4">
        <f t="shared" si="2"/>
        <v>4.706279947</v>
      </c>
    </row>
    <row r="14216">
      <c r="A14216" s="1">
        <v>142.109997451305</v>
      </c>
      <c r="B14216" s="1">
        <v>382.30777</v>
      </c>
      <c r="C14216" s="1">
        <v>1.0164375</v>
      </c>
      <c r="D14216" s="1">
        <v>0.31312945</v>
      </c>
      <c r="E14216" s="1">
        <v>4.719848</v>
      </c>
      <c r="F14216" s="4">
        <f t="shared" si="1"/>
        <v>0.1129375</v>
      </c>
      <c r="G14216" s="4">
        <f t="shared" si="2"/>
        <v>4.706162293</v>
      </c>
    </row>
    <row r="14217">
      <c r="A14217" s="1">
        <v>142.119869887828</v>
      </c>
      <c r="B14217" s="1">
        <v>382.1992</v>
      </c>
      <c r="C14217" s="1">
        <v>1.0164375</v>
      </c>
      <c r="D14217" s="1">
        <v>0.39370078</v>
      </c>
      <c r="E14217" s="1">
        <v>4.718508</v>
      </c>
      <c r="F14217" s="4">
        <f t="shared" si="1"/>
        <v>0.1129375</v>
      </c>
      <c r="G14217" s="4">
        <f t="shared" si="2"/>
        <v>4.704821922</v>
      </c>
    </row>
    <row r="14218">
      <c r="A14218" s="1">
        <v>142.130001723766</v>
      </c>
      <c r="B14218" s="1">
        <v>382.14587</v>
      </c>
      <c r="C14218" s="1">
        <v>1.016584</v>
      </c>
      <c r="D14218" s="1">
        <v>0.34853202</v>
      </c>
      <c r="E14218" s="1">
        <v>4.7178497</v>
      </c>
      <c r="F14218" s="4">
        <f t="shared" si="1"/>
        <v>0.1129537778</v>
      </c>
      <c r="G14218" s="4">
        <f t="shared" si="2"/>
        <v>4.704163527</v>
      </c>
    </row>
    <row r="14219">
      <c r="A14219" s="1">
        <v>142.139874160289</v>
      </c>
      <c r="B14219" s="1">
        <v>382.30777</v>
      </c>
      <c r="C14219" s="1">
        <v>1.0169973</v>
      </c>
      <c r="D14219" s="1">
        <v>-0.04577916</v>
      </c>
      <c r="E14219" s="1">
        <v>4.719848</v>
      </c>
      <c r="F14219" s="4">
        <f t="shared" si="1"/>
        <v>0.1129997</v>
      </c>
      <c r="G14219" s="4">
        <f t="shared" si="2"/>
        <v>4.706162293</v>
      </c>
    </row>
    <row r="14220">
      <c r="A14220" s="1">
        <v>142.149868667125</v>
      </c>
      <c r="B14220" s="1">
        <v>382.50778</v>
      </c>
      <c r="C14220" s="1">
        <v>1.017024</v>
      </c>
      <c r="D14220" s="1">
        <v>0.0054934993</v>
      </c>
      <c r="E14220" s="1">
        <v>4.722317</v>
      </c>
      <c r="F14220" s="4">
        <f t="shared" si="1"/>
        <v>0.1130026667</v>
      </c>
      <c r="G14220" s="4">
        <f t="shared" si="2"/>
        <v>4.708631552</v>
      </c>
    </row>
    <row r="14221">
      <c r="A14221" s="1">
        <v>142.160000503063</v>
      </c>
      <c r="B14221" s="1">
        <v>382.5878</v>
      </c>
      <c r="C14221" s="1">
        <v>1.016984</v>
      </c>
      <c r="D14221" s="1">
        <v>0.11292193</v>
      </c>
      <c r="E14221" s="1">
        <v>4.723305</v>
      </c>
      <c r="F14221" s="4">
        <f t="shared" si="1"/>
        <v>0.1129982222</v>
      </c>
      <c r="G14221" s="4">
        <f t="shared" si="2"/>
        <v>4.709619453</v>
      </c>
    </row>
    <row r="14222">
      <c r="A14222" s="1">
        <v>142.169872939586</v>
      </c>
      <c r="B14222" s="1">
        <v>382.57632</v>
      </c>
      <c r="C14222" s="1">
        <v>1.016984</v>
      </c>
      <c r="D14222" s="1">
        <v>0.19349326</v>
      </c>
      <c r="E14222" s="1">
        <v>4.723164</v>
      </c>
      <c r="F14222" s="4">
        <f t="shared" si="1"/>
        <v>0.1129982222</v>
      </c>
      <c r="G14222" s="4">
        <f t="shared" si="2"/>
        <v>4.709477725</v>
      </c>
    </row>
    <row r="14223">
      <c r="A14223" s="1">
        <v>142.179867446422</v>
      </c>
      <c r="B14223" s="1">
        <v>382.52872</v>
      </c>
      <c r="C14223" s="1">
        <v>1.016984</v>
      </c>
      <c r="D14223" s="1">
        <v>0.27406457</v>
      </c>
      <c r="E14223" s="1">
        <v>4.722576</v>
      </c>
      <c r="F14223" s="4">
        <f t="shared" si="1"/>
        <v>0.1129982222</v>
      </c>
      <c r="G14223" s="4">
        <f t="shared" si="2"/>
        <v>4.70889007</v>
      </c>
    </row>
    <row r="14224">
      <c r="A14224" s="1">
        <v>142.18999928236</v>
      </c>
      <c r="B14224" s="1">
        <v>382.49826</v>
      </c>
      <c r="C14224" s="1">
        <v>1.0169973</v>
      </c>
      <c r="D14224" s="1">
        <v>0.32655802</v>
      </c>
      <c r="E14224" s="1">
        <v>4.7222</v>
      </c>
      <c r="F14224" s="4">
        <f t="shared" si="1"/>
        <v>0.1129997</v>
      </c>
      <c r="G14224" s="4">
        <f t="shared" si="2"/>
        <v>4.708514021</v>
      </c>
    </row>
    <row r="14225">
      <c r="A14225" s="1">
        <v>142.199871718883</v>
      </c>
      <c r="B14225" s="1">
        <v>382.38968</v>
      </c>
      <c r="C14225" s="1">
        <v>1.0169973</v>
      </c>
      <c r="D14225" s="1">
        <v>0.40712935</v>
      </c>
      <c r="E14225" s="1">
        <v>4.7208595</v>
      </c>
      <c r="F14225" s="4">
        <f t="shared" si="1"/>
        <v>0.1129997</v>
      </c>
      <c r="G14225" s="4">
        <f t="shared" si="2"/>
        <v>4.707173527</v>
      </c>
    </row>
    <row r="14226">
      <c r="A14226" s="1">
        <v>142.210003554821</v>
      </c>
      <c r="B14226" s="1">
        <v>382.37445</v>
      </c>
      <c r="C14226" s="1">
        <v>1.0171973</v>
      </c>
      <c r="D14226" s="1">
        <v>0.29237625</v>
      </c>
      <c r="E14226" s="1">
        <v>4.7206717</v>
      </c>
      <c r="F14226" s="4">
        <f t="shared" si="1"/>
        <v>0.1130219222</v>
      </c>
      <c r="G14226" s="4">
        <f t="shared" si="2"/>
        <v>4.706985502</v>
      </c>
    </row>
    <row r="14227">
      <c r="A14227" s="1">
        <v>142.219998061656</v>
      </c>
      <c r="B14227" s="1">
        <v>382.49255</v>
      </c>
      <c r="C14227" s="1">
        <v>1.0175306</v>
      </c>
      <c r="D14227" s="1">
        <v>-0.0042727217</v>
      </c>
      <c r="E14227" s="1">
        <v>4.7221293</v>
      </c>
      <c r="F14227" s="4">
        <f t="shared" si="1"/>
        <v>0.1130589556</v>
      </c>
      <c r="G14227" s="4">
        <f t="shared" si="2"/>
        <v>4.708443527</v>
      </c>
    </row>
    <row r="14228">
      <c r="A14228" s="1">
        <v>142.22987049818</v>
      </c>
      <c r="B14228" s="1">
        <v>382.66208</v>
      </c>
      <c r="C14228" s="1">
        <v>1.0174772</v>
      </c>
      <c r="D14228" s="1">
        <v>0.13001283</v>
      </c>
      <c r="E14228" s="1">
        <v>4.7242227</v>
      </c>
      <c r="F14228" s="4">
        <f t="shared" si="1"/>
        <v>0.1130530222</v>
      </c>
      <c r="G14228" s="4">
        <f t="shared" si="2"/>
        <v>4.71053649</v>
      </c>
    </row>
    <row r="14229">
      <c r="A14229" s="1">
        <v>142.239880263805</v>
      </c>
      <c r="B14229" s="1">
        <v>382.70206</v>
      </c>
      <c r="C14229" s="1">
        <v>1.0174372</v>
      </c>
      <c r="D14229" s="1">
        <v>0.23744126</v>
      </c>
      <c r="E14229" s="1">
        <v>4.724716</v>
      </c>
      <c r="F14229" s="4">
        <f t="shared" si="1"/>
        <v>0.1130485778</v>
      </c>
      <c r="G14229" s="4">
        <f t="shared" si="2"/>
        <v>4.71103007</v>
      </c>
    </row>
    <row r="14230">
      <c r="A14230" s="1">
        <v>142.249874770641</v>
      </c>
      <c r="B14230" s="1">
        <v>382.62204</v>
      </c>
      <c r="C14230" s="1">
        <v>1.0174372</v>
      </c>
      <c r="D14230" s="1">
        <v>0.31801257</v>
      </c>
      <c r="E14230" s="1">
        <v>4.723728</v>
      </c>
      <c r="F14230" s="4">
        <f t="shared" si="1"/>
        <v>0.1130485778</v>
      </c>
      <c r="G14230" s="4">
        <f t="shared" si="2"/>
        <v>4.710042169</v>
      </c>
    </row>
    <row r="14231">
      <c r="A14231" s="1">
        <v>142.260006606578</v>
      </c>
      <c r="B14231" s="1">
        <v>382.58014</v>
      </c>
      <c r="C14231" s="1">
        <v>1.0174372</v>
      </c>
      <c r="D14231" s="1">
        <v>0.3985839</v>
      </c>
      <c r="E14231" s="1">
        <v>4.723211</v>
      </c>
      <c r="F14231" s="4">
        <f t="shared" si="1"/>
        <v>0.1130485778</v>
      </c>
      <c r="G14231" s="4">
        <f t="shared" si="2"/>
        <v>4.709524885</v>
      </c>
    </row>
    <row r="14232">
      <c r="A14232" s="1">
        <v>142.269879043102</v>
      </c>
      <c r="B14232" s="1">
        <v>382.47733</v>
      </c>
      <c r="C14232" s="1">
        <v>1.0175172</v>
      </c>
      <c r="D14232" s="1">
        <v>0.381493</v>
      </c>
      <c r="E14232" s="1">
        <v>4.7219415</v>
      </c>
      <c r="F14232" s="4">
        <f t="shared" si="1"/>
        <v>0.1130574667</v>
      </c>
      <c r="G14232" s="4">
        <f t="shared" si="2"/>
        <v>4.708255626</v>
      </c>
    </row>
    <row r="14233">
      <c r="A14233" s="1">
        <v>142.279873549938</v>
      </c>
      <c r="B14233" s="1">
        <v>382.5135</v>
      </c>
      <c r="C14233" s="1">
        <v>1.0178905</v>
      </c>
      <c r="D14233" s="1">
        <v>0.068973936</v>
      </c>
      <c r="E14233" s="1">
        <v>4.7223883</v>
      </c>
      <c r="F14233" s="4">
        <f t="shared" si="1"/>
        <v>0.1130989444</v>
      </c>
      <c r="G14233" s="4">
        <f t="shared" si="2"/>
        <v>4.708702169</v>
      </c>
    </row>
    <row r="14234">
      <c r="A14234" s="1">
        <v>142.289868056774</v>
      </c>
      <c r="B14234" s="1">
        <v>382.74777</v>
      </c>
      <c r="C14234" s="1">
        <v>1.0179304</v>
      </c>
      <c r="D14234" s="1">
        <v>0.10681804</v>
      </c>
      <c r="E14234" s="1">
        <v>4.725281</v>
      </c>
      <c r="F14234" s="4">
        <f t="shared" si="1"/>
        <v>0.1131033778</v>
      </c>
      <c r="G14234" s="4">
        <f t="shared" si="2"/>
        <v>4.711594391</v>
      </c>
    </row>
    <row r="14235">
      <c r="A14235" s="1">
        <v>142.299999892711</v>
      </c>
      <c r="B14235" s="1">
        <v>382.76114</v>
      </c>
      <c r="C14235" s="1">
        <v>1.0178905</v>
      </c>
      <c r="D14235" s="1">
        <v>0.21424648</v>
      </c>
      <c r="E14235" s="1">
        <v>4.7254453</v>
      </c>
      <c r="F14235" s="4">
        <f t="shared" si="1"/>
        <v>0.1130989444</v>
      </c>
      <c r="G14235" s="4">
        <f t="shared" si="2"/>
        <v>4.711759453</v>
      </c>
    </row>
    <row r="14236">
      <c r="A14236" s="1">
        <v>142.309994399547</v>
      </c>
      <c r="B14236" s="1">
        <v>382.76306</v>
      </c>
      <c r="C14236" s="1">
        <v>1.0179037</v>
      </c>
      <c r="D14236" s="1">
        <v>0.28016847</v>
      </c>
      <c r="E14236" s="1">
        <v>4.725469</v>
      </c>
      <c r="F14236" s="4">
        <f t="shared" si="1"/>
        <v>0.1131004111</v>
      </c>
      <c r="G14236" s="4">
        <f t="shared" si="2"/>
        <v>4.711783157</v>
      </c>
    </row>
    <row r="14237">
      <c r="A14237" s="1">
        <v>142.320004165172</v>
      </c>
      <c r="B14237" s="1">
        <v>382.69257</v>
      </c>
      <c r="C14237" s="1">
        <v>1.0179037</v>
      </c>
      <c r="D14237" s="1">
        <v>0.3607398</v>
      </c>
      <c r="E14237" s="1">
        <v>4.724599</v>
      </c>
      <c r="F14237" s="4">
        <f t="shared" si="1"/>
        <v>0.1131004111</v>
      </c>
      <c r="G14237" s="4">
        <f t="shared" si="2"/>
        <v>4.71091291</v>
      </c>
    </row>
    <row r="14238">
      <c r="A14238" s="1">
        <v>142.329876601696</v>
      </c>
      <c r="B14238" s="1">
        <v>382.62396</v>
      </c>
      <c r="C14238" s="1">
        <v>1.0179037</v>
      </c>
      <c r="D14238" s="1">
        <v>0.42788255</v>
      </c>
      <c r="E14238" s="1">
        <v>4.723752</v>
      </c>
      <c r="F14238" s="4">
        <f t="shared" si="1"/>
        <v>0.1131004111</v>
      </c>
      <c r="G14238" s="4">
        <f t="shared" si="2"/>
        <v>4.710065873</v>
      </c>
    </row>
    <row r="14239">
      <c r="A14239" s="1">
        <v>142.339993178844</v>
      </c>
      <c r="B14239" s="1">
        <v>382.60492</v>
      </c>
      <c r="C14239" s="1">
        <v>1.0180371</v>
      </c>
      <c r="D14239" s="1">
        <v>0.36806446</v>
      </c>
      <c r="E14239" s="1">
        <v>4.723517</v>
      </c>
      <c r="F14239" s="4">
        <f t="shared" si="1"/>
        <v>0.1131152333</v>
      </c>
      <c r="G14239" s="4">
        <f t="shared" si="2"/>
        <v>4.709830811</v>
      </c>
    </row>
    <row r="14240">
      <c r="A14240" s="1">
        <v>142.349880874156</v>
      </c>
      <c r="B14240" s="1">
        <v>382.67538</v>
      </c>
      <c r="C14240" s="1">
        <v>1.018477</v>
      </c>
      <c r="D14240" s="1">
        <v>-0.027467497</v>
      </c>
      <c r="E14240" s="1">
        <v>4.7243867</v>
      </c>
      <c r="F14240" s="4">
        <f t="shared" si="1"/>
        <v>0.1131641111</v>
      </c>
      <c r="G14240" s="4">
        <f t="shared" si="2"/>
        <v>4.710700688</v>
      </c>
    </row>
    <row r="14241">
      <c r="A14241" s="1">
        <v>142.359875380992</v>
      </c>
      <c r="B14241" s="1">
        <v>382.9859</v>
      </c>
      <c r="C14241" s="1">
        <v>1.0185302</v>
      </c>
      <c r="D14241" s="1">
        <v>-0.003051944</v>
      </c>
      <c r="E14241" s="1">
        <v>4.7282205</v>
      </c>
      <c r="F14241" s="4">
        <f t="shared" si="1"/>
        <v>0.1131700222</v>
      </c>
      <c r="G14241" s="4">
        <f t="shared" si="2"/>
        <v>4.714534268</v>
      </c>
    </row>
    <row r="14242">
      <c r="A14242" s="1">
        <v>142.369869887828</v>
      </c>
      <c r="B14242" s="1">
        <v>383.06018</v>
      </c>
      <c r="C14242" s="1">
        <v>1.0185169</v>
      </c>
      <c r="D14242" s="1">
        <v>0.09094793</v>
      </c>
      <c r="E14242" s="1">
        <v>4.7291374</v>
      </c>
      <c r="F14242" s="4">
        <f t="shared" si="1"/>
        <v>0.1131685444</v>
      </c>
      <c r="G14242" s="4">
        <f t="shared" si="2"/>
        <v>4.715451305</v>
      </c>
    </row>
    <row r="14243">
      <c r="A14243" s="1">
        <v>142.380001723766</v>
      </c>
      <c r="B14243" s="1">
        <v>382.9992</v>
      </c>
      <c r="C14243" s="1">
        <v>1.0185169</v>
      </c>
      <c r="D14243" s="1">
        <v>0.15809071</v>
      </c>
      <c r="E14243" s="1">
        <v>4.7283845</v>
      </c>
      <c r="F14243" s="4">
        <f t="shared" si="1"/>
        <v>0.1131685444</v>
      </c>
      <c r="G14243" s="4">
        <f t="shared" si="2"/>
        <v>4.714698465</v>
      </c>
    </row>
    <row r="14244">
      <c r="A14244" s="1">
        <v>142.389874160289</v>
      </c>
      <c r="B14244" s="1">
        <v>382.99542</v>
      </c>
      <c r="C14244" s="1">
        <v>1.0185169</v>
      </c>
      <c r="D14244" s="1">
        <v>0.23866203</v>
      </c>
      <c r="E14244" s="1">
        <v>4.7283382</v>
      </c>
      <c r="F14244" s="4">
        <f t="shared" si="1"/>
        <v>0.1131685444</v>
      </c>
      <c r="G14244" s="4">
        <f t="shared" si="2"/>
        <v>4.714651799</v>
      </c>
    </row>
    <row r="14245">
      <c r="A14245" s="1">
        <v>142.400005996227</v>
      </c>
      <c r="B14245" s="1">
        <v>382.89066</v>
      </c>
      <c r="C14245" s="1">
        <v>1.0185302</v>
      </c>
      <c r="D14245" s="1">
        <v>0.3058048</v>
      </c>
      <c r="E14245" s="1">
        <v>4.7270446</v>
      </c>
      <c r="F14245" s="4">
        <f t="shared" si="1"/>
        <v>0.1131700222</v>
      </c>
      <c r="G14245" s="4">
        <f t="shared" si="2"/>
        <v>4.713358465</v>
      </c>
    </row>
    <row r="14246">
      <c r="A14246" s="1">
        <v>142.410000503063</v>
      </c>
      <c r="B14246" s="1">
        <v>382.85257</v>
      </c>
      <c r="C14246" s="1">
        <v>1.0185302</v>
      </c>
      <c r="D14246" s="1">
        <v>0.37294757</v>
      </c>
      <c r="E14246" s="1">
        <v>4.726574</v>
      </c>
      <c r="F14246" s="4">
        <f t="shared" si="1"/>
        <v>0.1131700222</v>
      </c>
      <c r="G14246" s="4">
        <f t="shared" si="2"/>
        <v>4.712888219</v>
      </c>
    </row>
    <row r="14247">
      <c r="A14247" s="1">
        <v>142.419995009899</v>
      </c>
      <c r="B14247" s="1">
        <v>382.75925</v>
      </c>
      <c r="C14247" s="1">
        <v>1.018557</v>
      </c>
      <c r="D14247" s="1">
        <v>0.44009033</v>
      </c>
      <c r="E14247" s="1">
        <v>4.725422</v>
      </c>
      <c r="F14247" s="4">
        <f t="shared" si="1"/>
        <v>0.113173</v>
      </c>
      <c r="G14247" s="4">
        <f t="shared" si="2"/>
        <v>4.71173612</v>
      </c>
    </row>
    <row r="14248">
      <c r="A14248" s="1">
        <v>142.430004775524</v>
      </c>
      <c r="B14248" s="1">
        <v>382.73828</v>
      </c>
      <c r="C14248" s="1">
        <v>1.0189302</v>
      </c>
      <c r="D14248" s="1">
        <v>0.12635049</v>
      </c>
      <c r="E14248" s="1">
        <v>4.725163</v>
      </c>
      <c r="F14248" s="4">
        <f t="shared" si="1"/>
        <v>0.1132144667</v>
      </c>
      <c r="G14248" s="4">
        <f t="shared" si="2"/>
        <v>4.711477231</v>
      </c>
    </row>
    <row r="14249">
      <c r="A14249" s="1">
        <v>142.43999928236</v>
      </c>
      <c r="B14249" s="1">
        <v>383.00113</v>
      </c>
      <c r="C14249" s="1">
        <v>1.0191035</v>
      </c>
      <c r="D14249" s="1">
        <v>-0.0042727217</v>
      </c>
      <c r="E14249" s="1">
        <v>4.7284083</v>
      </c>
      <c r="F14249" s="4">
        <f t="shared" si="1"/>
        <v>0.1132337222</v>
      </c>
      <c r="G14249" s="4">
        <f t="shared" si="2"/>
        <v>4.714722293</v>
      </c>
    </row>
    <row r="14250">
      <c r="A14250" s="1">
        <v>142.449871718883</v>
      </c>
      <c r="B14250" s="1">
        <v>383.10782</v>
      </c>
      <c r="C14250" s="1">
        <v>1.0190368</v>
      </c>
      <c r="D14250" s="1">
        <v>0.14344138</v>
      </c>
      <c r="E14250" s="1">
        <v>4.7297254</v>
      </c>
      <c r="F14250" s="4">
        <f t="shared" si="1"/>
        <v>0.1132263111</v>
      </c>
      <c r="G14250" s="4">
        <f t="shared" si="2"/>
        <v>4.716039453</v>
      </c>
    </row>
    <row r="14251">
      <c r="A14251" s="1">
        <v>142.460003554821</v>
      </c>
      <c r="B14251" s="1">
        <v>383.14017</v>
      </c>
      <c r="C14251" s="1">
        <v>1.0190502</v>
      </c>
      <c r="D14251" s="1">
        <v>0.19593482</v>
      </c>
      <c r="E14251" s="1">
        <v>4.730125</v>
      </c>
      <c r="F14251" s="4">
        <f t="shared" si="1"/>
        <v>0.1132278</v>
      </c>
      <c r="G14251" s="4">
        <f t="shared" si="2"/>
        <v>4.716438836</v>
      </c>
    </row>
    <row r="14252">
      <c r="A14252" s="1">
        <v>142.469875991344</v>
      </c>
      <c r="B14252" s="1">
        <v>383.0697</v>
      </c>
      <c r="C14252" s="1">
        <v>1.0190635</v>
      </c>
      <c r="D14252" s="1">
        <v>0.2618568</v>
      </c>
      <c r="E14252" s="1">
        <v>4.7292547</v>
      </c>
      <c r="F14252" s="4">
        <f t="shared" si="1"/>
        <v>0.1132292778</v>
      </c>
      <c r="G14252" s="4">
        <f t="shared" si="2"/>
        <v>4.715568836</v>
      </c>
    </row>
    <row r="14253">
      <c r="A14253" s="1">
        <v>142.479992568492</v>
      </c>
      <c r="B14253" s="1">
        <v>382.9992</v>
      </c>
      <c r="C14253" s="1">
        <v>1.0190902</v>
      </c>
      <c r="D14253" s="1">
        <v>0.31312945</v>
      </c>
      <c r="E14253" s="1">
        <v>4.7283845</v>
      </c>
      <c r="F14253" s="4">
        <f t="shared" si="1"/>
        <v>0.1132322444</v>
      </c>
      <c r="G14253" s="4">
        <f t="shared" si="2"/>
        <v>4.714698465</v>
      </c>
    </row>
    <row r="14254">
      <c r="A14254" s="1">
        <v>142.490002334117</v>
      </c>
      <c r="B14254" s="1">
        <v>382.98398</v>
      </c>
      <c r="C14254" s="1">
        <v>1.0191435</v>
      </c>
      <c r="D14254" s="1">
        <v>0.3387658</v>
      </c>
      <c r="E14254" s="1">
        <v>4.7281966</v>
      </c>
      <c r="F14254" s="4">
        <f t="shared" si="1"/>
        <v>0.1132381667</v>
      </c>
      <c r="G14254" s="4">
        <f t="shared" si="2"/>
        <v>4.714510564</v>
      </c>
    </row>
    <row r="14255">
      <c r="A14255" s="1">
        <v>142.499996840953</v>
      </c>
      <c r="B14255" s="1">
        <v>382.90778</v>
      </c>
      <c r="C14255" s="1">
        <v>1.0191967</v>
      </c>
      <c r="D14255" s="1">
        <v>0.35219434</v>
      </c>
      <c r="E14255" s="1">
        <v>4.727256</v>
      </c>
      <c r="F14255" s="4">
        <f t="shared" si="1"/>
        <v>0.1132440778</v>
      </c>
      <c r="G14255" s="4">
        <f t="shared" si="2"/>
        <v>4.713569823</v>
      </c>
    </row>
    <row r="14256">
      <c r="A14256" s="1">
        <v>142.510006606578</v>
      </c>
      <c r="B14256" s="1">
        <v>382.9459</v>
      </c>
      <c r="C14256" s="1">
        <v>1.0192635</v>
      </c>
      <c r="D14256" s="1">
        <v>0.34975278</v>
      </c>
      <c r="E14256" s="1">
        <v>4.727727</v>
      </c>
      <c r="F14256" s="4">
        <f t="shared" si="1"/>
        <v>0.1132515</v>
      </c>
      <c r="G14256" s="4">
        <f t="shared" si="2"/>
        <v>4.714040441</v>
      </c>
    </row>
    <row r="14257">
      <c r="A14257" s="1">
        <v>142.519879043102</v>
      </c>
      <c r="B14257" s="1">
        <v>382.9116</v>
      </c>
      <c r="C14257" s="1">
        <v>1.0193168</v>
      </c>
      <c r="D14257" s="1">
        <v>0.3766099</v>
      </c>
      <c r="E14257" s="1">
        <v>4.727303</v>
      </c>
      <c r="F14257" s="4">
        <f t="shared" si="1"/>
        <v>0.1132574222</v>
      </c>
      <c r="G14257" s="4">
        <f t="shared" si="2"/>
        <v>4.713616984</v>
      </c>
    </row>
    <row r="14258">
      <c r="A14258" s="1">
        <v>142.529873549938</v>
      </c>
      <c r="B14258" s="1">
        <v>382.9135</v>
      </c>
      <c r="C14258" s="1">
        <v>1.0193567</v>
      </c>
      <c r="D14258" s="1">
        <v>0.41567478</v>
      </c>
      <c r="E14258" s="1">
        <v>4.7273264</v>
      </c>
      <c r="F14258" s="4">
        <f t="shared" si="1"/>
        <v>0.1132618556</v>
      </c>
      <c r="G14258" s="4">
        <f t="shared" si="2"/>
        <v>4.713640441</v>
      </c>
    </row>
    <row r="14259">
      <c r="A14259" s="1">
        <v>142.540005385875</v>
      </c>
      <c r="B14259" s="1">
        <v>383.00876</v>
      </c>
      <c r="C14259" s="1">
        <v>1.01973</v>
      </c>
      <c r="D14259" s="1">
        <v>0.10315571</v>
      </c>
      <c r="E14259" s="1">
        <v>4.7285023</v>
      </c>
      <c r="F14259" s="4">
        <f t="shared" si="1"/>
        <v>0.1133033333</v>
      </c>
      <c r="G14259" s="4">
        <f t="shared" si="2"/>
        <v>4.71481649</v>
      </c>
    </row>
    <row r="14260">
      <c r="A14260" s="1">
        <v>142.549877822399</v>
      </c>
      <c r="B14260" s="1">
        <v>383.20114</v>
      </c>
      <c r="C14260" s="1">
        <v>1.0197966</v>
      </c>
      <c r="D14260" s="1">
        <v>0.09949338</v>
      </c>
      <c r="E14260" s="1">
        <v>4.730878</v>
      </c>
      <c r="F14260" s="4">
        <f t="shared" si="1"/>
        <v>0.1133107333</v>
      </c>
      <c r="G14260" s="4">
        <f t="shared" si="2"/>
        <v>4.717191552</v>
      </c>
    </row>
    <row r="14261">
      <c r="A14261" s="1">
        <v>142.559994399547</v>
      </c>
      <c r="B14261" s="1">
        <v>383.3421</v>
      </c>
      <c r="C14261" s="1">
        <v>1.01977</v>
      </c>
      <c r="D14261" s="1">
        <v>0.20692182</v>
      </c>
      <c r="E14261" s="1">
        <v>4.732618</v>
      </c>
      <c r="F14261" s="4">
        <f t="shared" si="1"/>
        <v>0.1133077778</v>
      </c>
      <c r="G14261" s="4">
        <f t="shared" si="2"/>
        <v>4.718931799</v>
      </c>
    </row>
    <row r="14262">
      <c r="A14262" s="1">
        <v>142.56988209486</v>
      </c>
      <c r="B14262" s="1">
        <v>383.3002</v>
      </c>
      <c r="C14262" s="1">
        <v>1.01977</v>
      </c>
      <c r="D14262" s="1">
        <v>0.27406457</v>
      </c>
      <c r="E14262" s="1">
        <v>4.732101</v>
      </c>
      <c r="F14262" s="4">
        <f t="shared" si="1"/>
        <v>0.1133077778</v>
      </c>
      <c r="G14262" s="4">
        <f t="shared" si="2"/>
        <v>4.718414515</v>
      </c>
    </row>
    <row r="14263">
      <c r="A14263" s="1">
        <v>142.579876601696</v>
      </c>
      <c r="B14263" s="1">
        <v>383.23734</v>
      </c>
      <c r="C14263" s="1">
        <v>1.01977</v>
      </c>
      <c r="D14263" s="1">
        <v>0.3546359</v>
      </c>
      <c r="E14263" s="1">
        <v>4.731324</v>
      </c>
      <c r="F14263" s="4">
        <f t="shared" si="1"/>
        <v>0.1133077778</v>
      </c>
      <c r="G14263" s="4">
        <f t="shared" si="2"/>
        <v>4.717638465</v>
      </c>
    </row>
    <row r="14264">
      <c r="A14264" s="1">
        <v>142.589993178844</v>
      </c>
      <c r="B14264" s="1">
        <v>383.20688</v>
      </c>
      <c r="C14264" s="1">
        <v>1.01977</v>
      </c>
      <c r="D14264" s="1">
        <v>0.42177868</v>
      </c>
      <c r="E14264" s="1">
        <v>4.7309484</v>
      </c>
      <c r="F14264" s="4">
        <f t="shared" si="1"/>
        <v>0.1133077778</v>
      </c>
      <c r="G14264" s="4">
        <f t="shared" si="2"/>
        <v>4.717262416</v>
      </c>
    </row>
    <row r="14265">
      <c r="A14265" s="1">
        <v>142.599880874156</v>
      </c>
      <c r="B14265" s="1">
        <v>383.11545</v>
      </c>
      <c r="C14265" s="1">
        <v>1.0198632</v>
      </c>
      <c r="D14265" s="1">
        <v>0.4046878</v>
      </c>
      <c r="E14265" s="1">
        <v>4.7298193</v>
      </c>
      <c r="F14265" s="4">
        <f t="shared" si="1"/>
        <v>0.1133181333</v>
      </c>
      <c r="G14265" s="4">
        <f t="shared" si="2"/>
        <v>4.716133651</v>
      </c>
    </row>
    <row r="14266">
      <c r="A14266" s="1">
        <v>142.609997451305</v>
      </c>
      <c r="B14266" s="1">
        <v>383.22974</v>
      </c>
      <c r="C14266" s="1">
        <v>1.0203166</v>
      </c>
      <c r="D14266" s="1">
        <v>0.03601294</v>
      </c>
      <c r="E14266" s="1">
        <v>4.7312303</v>
      </c>
      <c r="F14266" s="4">
        <f t="shared" si="1"/>
        <v>0.1133685111</v>
      </c>
      <c r="G14266" s="4">
        <f t="shared" si="2"/>
        <v>4.717544638</v>
      </c>
    </row>
    <row r="14267">
      <c r="A14267" s="1">
        <v>142.619869887828</v>
      </c>
      <c r="B14267" s="1">
        <v>383.4183</v>
      </c>
      <c r="C14267" s="1">
        <v>1.0204232</v>
      </c>
      <c r="D14267" s="1">
        <v>-0.037233718</v>
      </c>
      <c r="E14267" s="1">
        <v>4.7335587</v>
      </c>
      <c r="F14267" s="4">
        <f t="shared" si="1"/>
        <v>0.1133803556</v>
      </c>
      <c r="G14267" s="4">
        <f t="shared" si="2"/>
        <v>4.71987254</v>
      </c>
    </row>
    <row r="14268">
      <c r="A14268" s="1">
        <v>142.630001723766</v>
      </c>
      <c r="B14268" s="1">
        <v>383.55927</v>
      </c>
      <c r="C14268" s="1">
        <v>1.0204098</v>
      </c>
      <c r="D14268" s="1">
        <v>0.05676616</v>
      </c>
      <c r="E14268" s="1">
        <v>4.735299</v>
      </c>
      <c r="F14268" s="4">
        <f t="shared" si="1"/>
        <v>0.1133788667</v>
      </c>
      <c r="G14268" s="4">
        <f t="shared" si="2"/>
        <v>4.72161291</v>
      </c>
    </row>
    <row r="14269">
      <c r="A14269" s="1">
        <v>142.639874160289</v>
      </c>
      <c r="B14269" s="1">
        <v>383.58405</v>
      </c>
      <c r="C14269" s="1">
        <v>1.0204098</v>
      </c>
      <c r="D14269" s="1">
        <v>0.13733749</v>
      </c>
      <c r="E14269" s="1">
        <v>4.735605</v>
      </c>
      <c r="F14269" s="4">
        <f t="shared" si="1"/>
        <v>0.1133788667</v>
      </c>
      <c r="G14269" s="4">
        <f t="shared" si="2"/>
        <v>4.721918836</v>
      </c>
    </row>
    <row r="14270">
      <c r="A14270" s="1">
        <v>142.650005996227</v>
      </c>
      <c r="B14270" s="1">
        <v>383.50974</v>
      </c>
      <c r="C14270" s="1">
        <v>1.0204232</v>
      </c>
      <c r="D14270" s="1">
        <v>0.1910517</v>
      </c>
      <c r="E14270" s="1">
        <v>4.734688</v>
      </c>
      <c r="F14270" s="4">
        <f t="shared" si="1"/>
        <v>0.1133803556</v>
      </c>
      <c r="G14270" s="4">
        <f t="shared" si="2"/>
        <v>4.721001428</v>
      </c>
    </row>
    <row r="14271">
      <c r="A14271" s="1">
        <v>142.660000503063</v>
      </c>
      <c r="B14271" s="1">
        <v>383.49448</v>
      </c>
      <c r="C14271" s="1">
        <v>1.0204232</v>
      </c>
      <c r="D14271" s="1">
        <v>0.27162302</v>
      </c>
      <c r="E14271" s="1">
        <v>4.734499</v>
      </c>
      <c r="F14271" s="4">
        <f t="shared" si="1"/>
        <v>0.1133803556</v>
      </c>
      <c r="G14271" s="4">
        <f t="shared" si="2"/>
        <v>4.720813033</v>
      </c>
    </row>
    <row r="14272">
      <c r="A14272" s="1">
        <v>142.669872939586</v>
      </c>
      <c r="B14272" s="1">
        <v>383.42023</v>
      </c>
      <c r="C14272" s="1">
        <v>1.0204365</v>
      </c>
      <c r="D14272" s="1">
        <v>0.32411647</v>
      </c>
      <c r="E14272" s="1">
        <v>4.733582</v>
      </c>
      <c r="F14272" s="4">
        <f t="shared" si="1"/>
        <v>0.1133818333</v>
      </c>
      <c r="G14272" s="4">
        <f t="shared" si="2"/>
        <v>4.719896367</v>
      </c>
    </row>
    <row r="14273">
      <c r="A14273" s="1">
        <v>142.679867446422</v>
      </c>
      <c r="B14273" s="1">
        <v>383.3726</v>
      </c>
      <c r="C14273" s="1">
        <v>1.0204631</v>
      </c>
      <c r="D14273" s="1">
        <v>0.37783068</v>
      </c>
      <c r="E14273" s="1">
        <v>4.7329946</v>
      </c>
      <c r="F14273" s="4">
        <f t="shared" si="1"/>
        <v>0.1133847889</v>
      </c>
      <c r="G14273" s="4">
        <f t="shared" si="2"/>
        <v>4.719308342</v>
      </c>
    </row>
    <row r="14274">
      <c r="A14274" s="1">
        <v>142.68999928236</v>
      </c>
      <c r="B14274" s="1">
        <v>383.36115</v>
      </c>
      <c r="C14274" s="1">
        <v>1.0205299</v>
      </c>
      <c r="D14274" s="1">
        <v>0.38881767</v>
      </c>
      <c r="E14274" s="1">
        <v>4.732853</v>
      </c>
      <c r="F14274" s="4">
        <f t="shared" si="1"/>
        <v>0.1133922111</v>
      </c>
      <c r="G14274" s="4">
        <f t="shared" si="2"/>
        <v>4.719166984</v>
      </c>
    </row>
    <row r="14275">
      <c r="A14275" s="1">
        <v>142.699993789196</v>
      </c>
      <c r="B14275" s="1">
        <v>383.3116</v>
      </c>
      <c r="C14275" s="1">
        <v>1.0206364</v>
      </c>
      <c r="D14275" s="1">
        <v>0.35707745</v>
      </c>
      <c r="E14275" s="1">
        <v>4.7322416</v>
      </c>
      <c r="F14275" s="4">
        <f t="shared" si="1"/>
        <v>0.1134040444</v>
      </c>
      <c r="G14275" s="4">
        <f t="shared" si="2"/>
        <v>4.718555256</v>
      </c>
    </row>
    <row r="14276">
      <c r="A14276" s="1">
        <v>142.709881484508</v>
      </c>
      <c r="B14276" s="1">
        <v>383.41068</v>
      </c>
      <c r="C14276" s="1">
        <v>1.0207298</v>
      </c>
      <c r="D14276" s="1">
        <v>0.32533723</v>
      </c>
      <c r="E14276" s="1">
        <v>4.7334647</v>
      </c>
      <c r="F14276" s="4">
        <f t="shared" si="1"/>
        <v>0.1134144222</v>
      </c>
      <c r="G14276" s="4">
        <f t="shared" si="2"/>
        <v>4.719778465</v>
      </c>
    </row>
    <row r="14277">
      <c r="A14277" s="1">
        <v>142.719998061656</v>
      </c>
      <c r="B14277" s="1">
        <v>383.42212</v>
      </c>
      <c r="C14277" s="1">
        <v>1.0208231</v>
      </c>
      <c r="D14277" s="1">
        <v>0.30946714</v>
      </c>
      <c r="E14277" s="1">
        <v>4.733606</v>
      </c>
      <c r="F14277" s="4">
        <f t="shared" si="1"/>
        <v>0.1134247889</v>
      </c>
      <c r="G14277" s="4">
        <f t="shared" si="2"/>
        <v>4.7199197</v>
      </c>
    </row>
    <row r="14278">
      <c r="A14278" s="1">
        <v>142.72987049818</v>
      </c>
      <c r="B14278" s="1">
        <v>383.45258</v>
      </c>
      <c r="C14278" s="1">
        <v>1.0208896</v>
      </c>
      <c r="D14278" s="1">
        <v>0.30458403</v>
      </c>
      <c r="E14278" s="1">
        <v>4.7339816</v>
      </c>
      <c r="F14278" s="4">
        <f t="shared" si="1"/>
        <v>0.1134321778</v>
      </c>
      <c r="G14278" s="4">
        <f t="shared" si="2"/>
        <v>4.720295749</v>
      </c>
    </row>
    <row r="14279">
      <c r="A14279" s="1">
        <v>142.739880263805</v>
      </c>
      <c r="B14279" s="1">
        <v>383.51166</v>
      </c>
      <c r="C14279" s="1">
        <v>1.0209031</v>
      </c>
      <c r="D14279" s="1">
        <v>0.37172678</v>
      </c>
      <c r="E14279" s="1">
        <v>4.734711</v>
      </c>
      <c r="F14279" s="4">
        <f t="shared" si="1"/>
        <v>0.1134336778</v>
      </c>
      <c r="G14279" s="4">
        <f t="shared" si="2"/>
        <v>4.721025132</v>
      </c>
    </row>
    <row r="14280">
      <c r="A14280" s="1">
        <v>142.749996840953</v>
      </c>
      <c r="B14280" s="1">
        <v>383.45068</v>
      </c>
      <c r="C14280" s="1">
        <v>1.0209163</v>
      </c>
      <c r="D14280" s="1">
        <v>0.42422023</v>
      </c>
      <c r="E14280" s="1">
        <v>4.7339582</v>
      </c>
      <c r="F14280" s="4">
        <f t="shared" si="1"/>
        <v>0.1134351444</v>
      </c>
      <c r="G14280" s="4">
        <f t="shared" si="2"/>
        <v>4.720272293</v>
      </c>
    </row>
    <row r="14281">
      <c r="A14281" s="1">
        <v>142.759869277477</v>
      </c>
      <c r="B14281" s="1">
        <v>383.55737</v>
      </c>
      <c r="C14281" s="1">
        <v>1.0213029</v>
      </c>
      <c r="D14281" s="1">
        <v>0.09949338</v>
      </c>
      <c r="E14281" s="1">
        <v>4.7352753</v>
      </c>
      <c r="F14281" s="4">
        <f t="shared" si="1"/>
        <v>0.1134781</v>
      </c>
      <c r="G14281" s="4">
        <f t="shared" si="2"/>
        <v>4.721589453</v>
      </c>
    </row>
    <row r="14282">
      <c r="A14282" s="1">
        <v>142.769879043102</v>
      </c>
      <c r="B14282" s="1">
        <v>383.74976</v>
      </c>
      <c r="C14282" s="1">
        <v>1.0214497</v>
      </c>
      <c r="D14282" s="1">
        <v>0.026246719</v>
      </c>
      <c r="E14282" s="1">
        <v>4.737651</v>
      </c>
      <c r="F14282" s="4">
        <f t="shared" si="1"/>
        <v>0.1134944111</v>
      </c>
      <c r="G14282" s="4">
        <f t="shared" si="2"/>
        <v>4.723964638</v>
      </c>
    </row>
    <row r="14283">
      <c r="A14283" s="1">
        <v>142.77999562025</v>
      </c>
      <c r="B14283" s="1">
        <v>383.82214</v>
      </c>
      <c r="C14283" s="1">
        <v>1.0213697</v>
      </c>
      <c r="D14283" s="1">
        <v>0.17396082</v>
      </c>
      <c r="E14283" s="1">
        <v>4.7385445</v>
      </c>
      <c r="F14283" s="4">
        <f t="shared" si="1"/>
        <v>0.1134855222</v>
      </c>
      <c r="G14283" s="4">
        <f t="shared" si="2"/>
        <v>4.724858219</v>
      </c>
    </row>
    <row r="14284">
      <c r="A14284" s="1">
        <v>142.790005385875</v>
      </c>
      <c r="B14284" s="1">
        <v>383.83737</v>
      </c>
      <c r="C14284" s="1">
        <v>1.0213697</v>
      </c>
      <c r="D14284" s="1">
        <v>0.25453213</v>
      </c>
      <c r="E14284" s="1">
        <v>4.7387323</v>
      </c>
      <c r="F14284" s="4">
        <f t="shared" si="1"/>
        <v>0.1134855222</v>
      </c>
      <c r="G14284" s="4">
        <f t="shared" si="2"/>
        <v>4.725046243</v>
      </c>
    </row>
    <row r="14285">
      <c r="A14285" s="1">
        <v>142.799999892711</v>
      </c>
      <c r="B14285" s="1">
        <v>383.74405</v>
      </c>
      <c r="C14285" s="1">
        <v>1.0213697</v>
      </c>
      <c r="D14285" s="1">
        <v>0.33510345</v>
      </c>
      <c r="E14285" s="1">
        <v>4.73758</v>
      </c>
      <c r="F14285" s="4">
        <f t="shared" si="1"/>
        <v>0.1134855222</v>
      </c>
      <c r="G14285" s="4">
        <f t="shared" si="2"/>
        <v>4.723894144</v>
      </c>
    </row>
    <row r="14286">
      <c r="A14286" s="1">
        <v>142.809872329235</v>
      </c>
      <c r="B14286" s="1">
        <v>383.74594</v>
      </c>
      <c r="C14286" s="1">
        <v>1.0213829</v>
      </c>
      <c r="D14286" s="1">
        <v>0.3875969</v>
      </c>
      <c r="E14286" s="1">
        <v>4.7376037</v>
      </c>
      <c r="F14286" s="4">
        <f t="shared" si="1"/>
        <v>0.1134869889</v>
      </c>
      <c r="G14286" s="4">
        <f t="shared" si="2"/>
        <v>4.723917478</v>
      </c>
    </row>
    <row r="14287">
      <c r="A14287" s="1">
        <v>142.820004165172</v>
      </c>
      <c r="B14287" s="1">
        <v>383.64307</v>
      </c>
      <c r="C14287" s="1">
        <v>1.0214096</v>
      </c>
      <c r="D14287" s="1">
        <v>0.44009033</v>
      </c>
      <c r="E14287" s="1">
        <v>4.7363334</v>
      </c>
      <c r="F14287" s="4">
        <f t="shared" si="1"/>
        <v>0.1134899556</v>
      </c>
      <c r="G14287" s="4">
        <f t="shared" si="2"/>
        <v>4.722647478</v>
      </c>
    </row>
    <row r="14288">
      <c r="A14288" s="1">
        <v>142.829998672008</v>
      </c>
      <c r="B14288" s="1">
        <v>383.63165</v>
      </c>
      <c r="C14288" s="1">
        <v>1.0217962</v>
      </c>
      <c r="D14288" s="1">
        <v>0.11292193</v>
      </c>
      <c r="E14288" s="1">
        <v>4.7361927</v>
      </c>
      <c r="F14288" s="4">
        <f t="shared" si="1"/>
        <v>0.1135329111</v>
      </c>
      <c r="G14288" s="4">
        <f t="shared" si="2"/>
        <v>4.72250649</v>
      </c>
    </row>
    <row r="14289">
      <c r="A14289" s="1">
        <v>142.839871108531</v>
      </c>
      <c r="B14289" s="1">
        <v>383.845</v>
      </c>
      <c r="C14289" s="1">
        <v>1.0219427</v>
      </c>
      <c r="D14289" s="1">
        <v>0.025025941</v>
      </c>
      <c r="E14289" s="1">
        <v>4.7388268</v>
      </c>
      <c r="F14289" s="4">
        <f t="shared" si="1"/>
        <v>0.1135491889</v>
      </c>
      <c r="G14289" s="4">
        <f t="shared" si="2"/>
        <v>4.725140441</v>
      </c>
    </row>
    <row r="14290">
      <c r="A14290" s="1">
        <v>142.850002944469</v>
      </c>
      <c r="B14290" s="1">
        <v>383.90976</v>
      </c>
      <c r="C14290" s="1">
        <v>1.0219028</v>
      </c>
      <c r="D14290" s="1">
        <v>0.14588293</v>
      </c>
      <c r="E14290" s="1">
        <v>4.739626</v>
      </c>
      <c r="F14290" s="4">
        <f t="shared" si="1"/>
        <v>0.1135447556</v>
      </c>
      <c r="G14290" s="4">
        <f t="shared" si="2"/>
        <v>4.725939947</v>
      </c>
    </row>
    <row r="14291">
      <c r="A14291" s="1">
        <v>142.859997451305</v>
      </c>
      <c r="B14291" s="1">
        <v>383.9593</v>
      </c>
      <c r="C14291" s="1">
        <v>1.0219028</v>
      </c>
      <c r="D14291" s="1">
        <v>0.2130257</v>
      </c>
      <c r="E14291" s="1">
        <v>4.7402377</v>
      </c>
      <c r="F14291" s="4">
        <f t="shared" si="1"/>
        <v>0.1135447556</v>
      </c>
      <c r="G14291" s="4">
        <f t="shared" si="2"/>
        <v>4.726551552</v>
      </c>
    </row>
    <row r="14292">
      <c r="A14292" s="1">
        <v>142.869869887828</v>
      </c>
      <c r="B14292" s="1">
        <v>383.8945</v>
      </c>
      <c r="C14292" s="1">
        <v>1.0219028</v>
      </c>
      <c r="D14292" s="1">
        <v>0.293597</v>
      </c>
      <c r="E14292" s="1">
        <v>4.7394376</v>
      </c>
      <c r="F14292" s="4">
        <f t="shared" si="1"/>
        <v>0.1135447556</v>
      </c>
      <c r="G14292" s="4">
        <f t="shared" si="2"/>
        <v>4.725751552</v>
      </c>
    </row>
    <row r="14293">
      <c r="A14293" s="1">
        <v>142.879879653453</v>
      </c>
      <c r="B14293" s="1">
        <v>383.8412</v>
      </c>
      <c r="C14293" s="1">
        <v>1.0219162</v>
      </c>
      <c r="D14293" s="1">
        <v>0.3607398</v>
      </c>
      <c r="E14293" s="1">
        <v>4.7387795</v>
      </c>
      <c r="F14293" s="4">
        <f t="shared" si="1"/>
        <v>0.1135462444</v>
      </c>
      <c r="G14293" s="4">
        <f t="shared" si="2"/>
        <v>4.725093527</v>
      </c>
    </row>
    <row r="14294">
      <c r="A14294" s="1">
        <v>142.889996230602</v>
      </c>
      <c r="B14294" s="1">
        <v>383.82782</v>
      </c>
      <c r="C14294" s="1">
        <v>1.0219162</v>
      </c>
      <c r="D14294" s="1">
        <v>0.42788255</v>
      </c>
      <c r="E14294" s="1">
        <v>4.7386146</v>
      </c>
      <c r="F14294" s="4">
        <f t="shared" si="1"/>
        <v>0.1135462444</v>
      </c>
      <c r="G14294" s="4">
        <f t="shared" si="2"/>
        <v>4.724928342</v>
      </c>
    </row>
    <row r="14295">
      <c r="A14295" s="1">
        <v>142.900005996227</v>
      </c>
      <c r="B14295" s="1">
        <v>383.74213</v>
      </c>
      <c r="C14295" s="1">
        <v>1.022236</v>
      </c>
      <c r="D14295" s="1">
        <v>0.20081793</v>
      </c>
      <c r="E14295" s="1">
        <v>4.7375565</v>
      </c>
      <c r="F14295" s="4">
        <f t="shared" si="1"/>
        <v>0.1135817778</v>
      </c>
      <c r="G14295" s="4">
        <f t="shared" si="2"/>
        <v>4.723870441</v>
      </c>
    </row>
    <row r="14296">
      <c r="A14296" s="1">
        <v>142.910000503063</v>
      </c>
      <c r="B14296" s="1">
        <v>383.97452</v>
      </c>
      <c r="C14296" s="1">
        <v>1.022516</v>
      </c>
      <c r="D14296" s="1">
        <v>-0.055545382</v>
      </c>
      <c r="E14296" s="1">
        <v>4.7404256</v>
      </c>
      <c r="F14296" s="4">
        <f t="shared" si="1"/>
        <v>0.1136128889</v>
      </c>
      <c r="G14296" s="4">
        <f t="shared" si="2"/>
        <v>4.726739453</v>
      </c>
    </row>
    <row r="14297">
      <c r="A14297" s="1">
        <v>142.919995009899</v>
      </c>
      <c r="B14297" s="1">
        <v>384.085</v>
      </c>
      <c r="C14297" s="1">
        <v>1.0224893</v>
      </c>
      <c r="D14297" s="1">
        <v>0.05188305</v>
      </c>
      <c r="E14297" s="1">
        <v>4.7417893</v>
      </c>
      <c r="F14297" s="4">
        <f t="shared" si="1"/>
        <v>0.1136099222</v>
      </c>
      <c r="G14297" s="4">
        <f t="shared" si="2"/>
        <v>4.728103404</v>
      </c>
    </row>
    <row r="14298">
      <c r="A14298" s="1">
        <v>142.930004775524</v>
      </c>
      <c r="B14298" s="1">
        <v>384.14978</v>
      </c>
      <c r="C14298" s="1">
        <v>1.0224893</v>
      </c>
      <c r="D14298" s="1">
        <v>0.13245438</v>
      </c>
      <c r="E14298" s="1">
        <v>4.7425895</v>
      </c>
      <c r="F14298" s="4">
        <f t="shared" si="1"/>
        <v>0.1136099222</v>
      </c>
      <c r="G14298" s="4">
        <f t="shared" si="2"/>
        <v>4.728903157</v>
      </c>
    </row>
    <row r="14299">
      <c r="A14299" s="1">
        <v>142.93999928236</v>
      </c>
      <c r="B14299" s="1">
        <v>384.17642</v>
      </c>
      <c r="C14299" s="1">
        <v>1.0224893</v>
      </c>
      <c r="D14299" s="1">
        <v>0.19959715</v>
      </c>
      <c r="E14299" s="1">
        <v>4.742918</v>
      </c>
      <c r="F14299" s="4">
        <f t="shared" si="1"/>
        <v>0.1136099222</v>
      </c>
      <c r="G14299" s="4">
        <f t="shared" si="2"/>
        <v>4.729232046</v>
      </c>
    </row>
    <row r="14300">
      <c r="A14300" s="1">
        <v>142.949871718883</v>
      </c>
      <c r="B14300" s="1">
        <v>384.06213</v>
      </c>
      <c r="C14300" s="1">
        <v>1.0225292</v>
      </c>
      <c r="D14300" s="1">
        <v>0.23744126</v>
      </c>
      <c r="E14300" s="1">
        <v>4.741507</v>
      </c>
      <c r="F14300" s="4">
        <f t="shared" si="1"/>
        <v>0.1136143556</v>
      </c>
      <c r="G14300" s="4">
        <f t="shared" si="2"/>
        <v>4.727821058</v>
      </c>
    </row>
    <row r="14301">
      <c r="A14301" s="1">
        <v>142.960003554821</v>
      </c>
      <c r="B14301" s="1">
        <v>384.07547</v>
      </c>
      <c r="C14301" s="1">
        <v>1.0225693</v>
      </c>
      <c r="D14301" s="1">
        <v>0.27650613</v>
      </c>
      <c r="E14301" s="1">
        <v>4.741672</v>
      </c>
      <c r="F14301" s="4">
        <f t="shared" si="1"/>
        <v>0.1136188111</v>
      </c>
      <c r="G14301" s="4">
        <f t="shared" si="2"/>
        <v>4.727985749</v>
      </c>
    </row>
    <row r="14302">
      <c r="A14302" s="1">
        <v>142.969998061656</v>
      </c>
      <c r="B14302" s="1">
        <v>384.02213</v>
      </c>
      <c r="C14302" s="1">
        <v>1.022676</v>
      </c>
      <c r="D14302" s="1">
        <v>0.24720748</v>
      </c>
      <c r="E14302" s="1">
        <v>4.7410135</v>
      </c>
      <c r="F14302" s="4">
        <f t="shared" si="1"/>
        <v>0.1136306667</v>
      </c>
      <c r="G14302" s="4">
        <f t="shared" si="2"/>
        <v>4.727327231</v>
      </c>
    </row>
    <row r="14303">
      <c r="A14303" s="1">
        <v>142.979992568492</v>
      </c>
      <c r="B14303" s="1">
        <v>384.0488</v>
      </c>
      <c r="C14303" s="1">
        <v>1.0227826</v>
      </c>
      <c r="D14303" s="1">
        <v>0.2020387</v>
      </c>
      <c r="E14303" s="1">
        <v>4.7413425</v>
      </c>
      <c r="F14303" s="4">
        <f t="shared" si="1"/>
        <v>0.1136425111</v>
      </c>
      <c r="G14303" s="4">
        <f t="shared" si="2"/>
        <v>4.72765649</v>
      </c>
    </row>
    <row r="14304">
      <c r="A14304" s="1">
        <v>142.990002334117</v>
      </c>
      <c r="B14304" s="1">
        <v>384.10785</v>
      </c>
      <c r="C14304" s="1">
        <v>1.022836</v>
      </c>
      <c r="D14304" s="1">
        <v>0.21424648</v>
      </c>
      <c r="E14304" s="1">
        <v>4.742071</v>
      </c>
      <c r="F14304" s="4">
        <f t="shared" si="1"/>
        <v>0.1136484444</v>
      </c>
      <c r="G14304" s="4">
        <f t="shared" si="2"/>
        <v>4.728385502</v>
      </c>
    </row>
    <row r="14305">
      <c r="A14305" s="1">
        <v>142.999874770641</v>
      </c>
      <c r="B14305" s="1">
        <v>384.06595</v>
      </c>
      <c r="C14305" s="1">
        <v>1.0228493</v>
      </c>
      <c r="D14305" s="1">
        <v>0.28016847</v>
      </c>
      <c r="E14305" s="1">
        <v>4.7415543</v>
      </c>
      <c r="F14305" s="4">
        <f t="shared" si="1"/>
        <v>0.1136499222</v>
      </c>
      <c r="G14305" s="4">
        <f t="shared" si="2"/>
        <v>4.727868219</v>
      </c>
    </row>
    <row r="14306">
      <c r="A14306" s="1">
        <v>143.009869277477</v>
      </c>
      <c r="B14306" s="1">
        <v>384.10593</v>
      </c>
      <c r="C14306" s="1">
        <v>1.0228759</v>
      </c>
      <c r="D14306" s="1">
        <v>0.3326619</v>
      </c>
      <c r="E14306" s="1">
        <v>4.742048</v>
      </c>
      <c r="F14306" s="4">
        <f t="shared" si="1"/>
        <v>0.1136528778</v>
      </c>
      <c r="G14306" s="4">
        <f t="shared" si="2"/>
        <v>4.728361799</v>
      </c>
    </row>
    <row r="14307">
      <c r="A14307" s="1">
        <v>143.020001113414</v>
      </c>
      <c r="B14307" s="1">
        <v>384.06213</v>
      </c>
      <c r="C14307" s="1">
        <v>1.0229425</v>
      </c>
      <c r="D14307" s="1">
        <v>0.3436489</v>
      </c>
      <c r="E14307" s="1">
        <v>4.741507</v>
      </c>
      <c r="F14307" s="4">
        <f t="shared" si="1"/>
        <v>0.1136602778</v>
      </c>
      <c r="G14307" s="4">
        <f t="shared" si="2"/>
        <v>4.727821058</v>
      </c>
    </row>
    <row r="14308">
      <c r="A14308" s="1">
        <v>143.029873549938</v>
      </c>
      <c r="B14308" s="1">
        <v>384.0431</v>
      </c>
      <c r="C14308" s="1">
        <v>1.0229958</v>
      </c>
      <c r="D14308" s="1">
        <v>0.3546359</v>
      </c>
      <c r="E14308" s="1">
        <v>4.741272</v>
      </c>
      <c r="F14308" s="4">
        <f t="shared" si="1"/>
        <v>0.1136662</v>
      </c>
      <c r="G14308" s="4">
        <f t="shared" si="2"/>
        <v>4.72758612</v>
      </c>
    </row>
    <row r="14309">
      <c r="A14309" s="1">
        <v>143.040005385875</v>
      </c>
      <c r="B14309" s="1">
        <v>384.06595</v>
      </c>
      <c r="C14309" s="1">
        <v>1.0230359</v>
      </c>
      <c r="D14309" s="1">
        <v>0.39248002</v>
      </c>
      <c r="E14309" s="1">
        <v>4.7415543</v>
      </c>
      <c r="F14309" s="4">
        <f t="shared" si="1"/>
        <v>0.1136706556</v>
      </c>
      <c r="G14309" s="4">
        <f t="shared" si="2"/>
        <v>4.727868219</v>
      </c>
    </row>
    <row r="14310">
      <c r="A14310" s="1">
        <v>143.049877822399</v>
      </c>
      <c r="B14310" s="1">
        <v>383.99927</v>
      </c>
      <c r="C14310" s="1">
        <v>1.0230758</v>
      </c>
      <c r="D14310" s="1">
        <v>0.41689557</v>
      </c>
      <c r="E14310" s="1">
        <v>4.7407312</v>
      </c>
      <c r="F14310" s="4">
        <f t="shared" si="1"/>
        <v>0.1136750889</v>
      </c>
      <c r="G14310" s="4">
        <f t="shared" si="2"/>
        <v>4.727045009</v>
      </c>
    </row>
    <row r="14311">
      <c r="A14311" s="1">
        <v>143.059872329235</v>
      </c>
      <c r="B14311" s="1">
        <v>384.15546</v>
      </c>
      <c r="C14311" s="1">
        <v>1.0234624</v>
      </c>
      <c r="D14311" s="1">
        <v>0.10437649</v>
      </c>
      <c r="E14311" s="1">
        <v>4.7426596</v>
      </c>
      <c r="F14311" s="4">
        <f t="shared" si="1"/>
        <v>0.1137180444</v>
      </c>
      <c r="G14311" s="4">
        <f t="shared" si="2"/>
        <v>4.72897328</v>
      </c>
    </row>
    <row r="14312">
      <c r="A14312" s="1">
        <v>143.06988209486</v>
      </c>
      <c r="B14312" s="1">
        <v>384.35358</v>
      </c>
      <c r="C14312" s="1">
        <v>1.0235158</v>
      </c>
      <c r="D14312" s="1">
        <v>0.100714155</v>
      </c>
      <c r="E14312" s="1">
        <v>4.7451053</v>
      </c>
      <c r="F14312" s="4">
        <f t="shared" si="1"/>
        <v>0.1137239778</v>
      </c>
      <c r="G14312" s="4">
        <f t="shared" si="2"/>
        <v>4.731419206</v>
      </c>
    </row>
    <row r="14313">
      <c r="A14313" s="1">
        <v>143.079876601696</v>
      </c>
      <c r="B14313" s="1">
        <v>384.38406</v>
      </c>
      <c r="C14313" s="1">
        <v>1.0234358</v>
      </c>
      <c r="D14313" s="1">
        <v>0.2618568</v>
      </c>
      <c r="E14313" s="1">
        <v>4.7454815</v>
      </c>
      <c r="F14313" s="4">
        <f t="shared" si="1"/>
        <v>0.1137150889</v>
      </c>
      <c r="G14313" s="4">
        <f t="shared" si="2"/>
        <v>4.731795502</v>
      </c>
    </row>
    <row r="14314">
      <c r="A14314" s="1">
        <v>143.089993178844</v>
      </c>
      <c r="B14314" s="1">
        <v>384.38406</v>
      </c>
      <c r="C14314" s="1">
        <v>1.0234358</v>
      </c>
      <c r="D14314" s="1">
        <v>0.34242812</v>
      </c>
      <c r="E14314" s="1">
        <v>4.7454815</v>
      </c>
      <c r="F14314" s="4">
        <f t="shared" si="1"/>
        <v>0.1137150889</v>
      </c>
      <c r="G14314" s="4">
        <f t="shared" si="2"/>
        <v>4.731795502</v>
      </c>
    </row>
    <row r="14315">
      <c r="A14315" s="1">
        <v>143.099880874156</v>
      </c>
      <c r="B14315" s="1">
        <v>384.30597</v>
      </c>
      <c r="C14315" s="1">
        <v>1.0234358</v>
      </c>
      <c r="D14315" s="1">
        <v>0.4095709</v>
      </c>
      <c r="E14315" s="1">
        <v>4.7445173</v>
      </c>
      <c r="F14315" s="4">
        <f t="shared" si="1"/>
        <v>0.1137150889</v>
      </c>
      <c r="G14315" s="4">
        <f t="shared" si="2"/>
        <v>4.730831428</v>
      </c>
    </row>
    <row r="14316">
      <c r="A14316" s="1">
        <v>143.109997451305</v>
      </c>
      <c r="B14316" s="1">
        <v>384.2793</v>
      </c>
      <c r="C14316" s="1">
        <v>1.0235691</v>
      </c>
      <c r="D14316" s="1">
        <v>0.35097358</v>
      </c>
      <c r="E14316" s="1">
        <v>4.7441883</v>
      </c>
      <c r="F14316" s="4">
        <f t="shared" si="1"/>
        <v>0.1137299</v>
      </c>
      <c r="G14316" s="4">
        <f t="shared" si="2"/>
        <v>4.730502169</v>
      </c>
    </row>
    <row r="14317">
      <c r="A14317" s="1">
        <v>143.119869887828</v>
      </c>
      <c r="B14317" s="1">
        <v>384.34787</v>
      </c>
      <c r="C14317" s="1">
        <v>1.0239424</v>
      </c>
      <c r="D14317" s="1">
        <v>0.038454495</v>
      </c>
      <c r="E14317" s="1">
        <v>4.7450347</v>
      </c>
      <c r="F14317" s="4">
        <f t="shared" si="1"/>
        <v>0.1137713778</v>
      </c>
      <c r="G14317" s="4">
        <f t="shared" si="2"/>
        <v>4.731348712</v>
      </c>
    </row>
    <row r="14318">
      <c r="A14318" s="1">
        <v>143.130001723766</v>
      </c>
      <c r="B14318" s="1">
        <v>384.52695</v>
      </c>
      <c r="C14318" s="1">
        <v>1.0239824</v>
      </c>
      <c r="D14318" s="1">
        <v>0.06287005</v>
      </c>
      <c r="E14318" s="1">
        <v>4.747246</v>
      </c>
      <c r="F14318" s="4">
        <f t="shared" si="1"/>
        <v>0.1137758222</v>
      </c>
      <c r="G14318" s="4">
        <f t="shared" si="2"/>
        <v>4.733559577</v>
      </c>
    </row>
    <row r="14319">
      <c r="A14319" s="1">
        <v>143.139996230602</v>
      </c>
      <c r="B14319" s="1">
        <v>384.6298</v>
      </c>
      <c r="C14319" s="1">
        <v>1.0239557</v>
      </c>
      <c r="D14319" s="1">
        <v>0.17029849</v>
      </c>
      <c r="E14319" s="1">
        <v>4.748515</v>
      </c>
      <c r="F14319" s="4">
        <f t="shared" si="1"/>
        <v>0.1137728556</v>
      </c>
      <c r="G14319" s="4">
        <f t="shared" si="2"/>
        <v>4.73482933</v>
      </c>
    </row>
    <row r="14320">
      <c r="A14320" s="1">
        <v>143.149868667125</v>
      </c>
      <c r="B14320" s="1">
        <v>384.5574</v>
      </c>
      <c r="C14320" s="1">
        <v>1.0239557</v>
      </c>
      <c r="D14320" s="1">
        <v>0.23744126</v>
      </c>
      <c r="E14320" s="1">
        <v>4.7476215</v>
      </c>
      <c r="F14320" s="4">
        <f t="shared" si="1"/>
        <v>0.1137728556</v>
      </c>
      <c r="G14320" s="4">
        <f t="shared" si="2"/>
        <v>4.733935502</v>
      </c>
    </row>
    <row r="14321">
      <c r="A14321" s="1">
        <v>143.15987843275</v>
      </c>
      <c r="B14321" s="1">
        <v>384.54788</v>
      </c>
      <c r="C14321" s="1">
        <v>1.0239557</v>
      </c>
      <c r="D14321" s="1">
        <v>0.31801257</v>
      </c>
      <c r="E14321" s="1">
        <v>4.747504</v>
      </c>
      <c r="F14321" s="4">
        <f t="shared" si="1"/>
        <v>0.1137728556</v>
      </c>
      <c r="G14321" s="4">
        <f t="shared" si="2"/>
        <v>4.733817972</v>
      </c>
    </row>
    <row r="14322">
      <c r="A14322" s="1">
        <v>143.169995009899</v>
      </c>
      <c r="B14322" s="1">
        <v>384.45456</v>
      </c>
      <c r="C14322" s="1">
        <v>1.0239557</v>
      </c>
      <c r="D14322" s="1">
        <v>0.3985839</v>
      </c>
      <c r="E14322" s="1">
        <v>4.7463517</v>
      </c>
      <c r="F14322" s="4">
        <f t="shared" si="1"/>
        <v>0.1137728556</v>
      </c>
      <c r="G14322" s="4">
        <f t="shared" si="2"/>
        <v>4.732665873</v>
      </c>
    </row>
    <row r="14323">
      <c r="A14323" s="1">
        <v>143.180004775524</v>
      </c>
      <c r="B14323" s="1">
        <v>384.4012</v>
      </c>
      <c r="C14323" s="1">
        <v>1.0240624</v>
      </c>
      <c r="D14323" s="1">
        <v>0.381493</v>
      </c>
      <c r="E14323" s="1">
        <v>4.745693</v>
      </c>
      <c r="F14323" s="4">
        <f t="shared" si="1"/>
        <v>0.1137847111</v>
      </c>
      <c r="G14323" s="4">
        <f t="shared" si="2"/>
        <v>4.732007107</v>
      </c>
    </row>
    <row r="14324">
      <c r="A14324" s="1">
        <v>143.189877212047</v>
      </c>
      <c r="B14324" s="1">
        <v>384.5041</v>
      </c>
      <c r="C14324" s="1">
        <v>1.0244755</v>
      </c>
      <c r="D14324" s="5">
        <v>-6.103888E-4</v>
      </c>
      <c r="E14324" s="1">
        <v>4.7469635</v>
      </c>
      <c r="F14324" s="4">
        <f t="shared" si="1"/>
        <v>0.1138306111</v>
      </c>
      <c r="G14324" s="4">
        <f t="shared" si="2"/>
        <v>4.733277478</v>
      </c>
    </row>
    <row r="14325">
      <c r="A14325" s="1">
        <v>143.199871718883</v>
      </c>
      <c r="B14325" s="1">
        <v>384.7098</v>
      </c>
      <c r="C14325" s="1">
        <v>1.0245554</v>
      </c>
      <c r="D14325" s="1">
        <v>-0.0042727217</v>
      </c>
      <c r="E14325" s="1">
        <v>4.749503</v>
      </c>
      <c r="F14325" s="4">
        <f t="shared" si="1"/>
        <v>0.1138394889</v>
      </c>
      <c r="G14325" s="4">
        <f t="shared" si="2"/>
        <v>4.735816984</v>
      </c>
    </row>
    <row r="14326">
      <c r="A14326" s="1">
        <v>143.210003554821</v>
      </c>
      <c r="B14326" s="1">
        <v>384.85077</v>
      </c>
      <c r="C14326" s="1">
        <v>1.0244889</v>
      </c>
      <c r="D14326" s="1">
        <v>0.13001283</v>
      </c>
      <c r="E14326" s="1">
        <v>4.7512436</v>
      </c>
      <c r="F14326" s="4">
        <f t="shared" si="1"/>
        <v>0.1138321</v>
      </c>
      <c r="G14326" s="4">
        <f t="shared" si="2"/>
        <v>4.737557354</v>
      </c>
    </row>
    <row r="14327">
      <c r="A14327" s="1">
        <v>143.219875991344</v>
      </c>
      <c r="B14327" s="1">
        <v>384.76883</v>
      </c>
      <c r="C14327" s="1">
        <v>1.0245022</v>
      </c>
      <c r="D14327" s="1">
        <v>0.19593482</v>
      </c>
      <c r="E14327" s="1">
        <v>4.7502317</v>
      </c>
      <c r="F14327" s="4">
        <f t="shared" si="1"/>
        <v>0.1138335778</v>
      </c>
      <c r="G14327" s="4">
        <f t="shared" si="2"/>
        <v>4.736545749</v>
      </c>
    </row>
    <row r="14328">
      <c r="A14328" s="1">
        <v>143.229992568492</v>
      </c>
      <c r="B14328" s="1">
        <v>384.7117</v>
      </c>
      <c r="C14328" s="1">
        <v>1.0245022</v>
      </c>
      <c r="D14328" s="1">
        <v>0.27650613</v>
      </c>
      <c r="E14328" s="1">
        <v>4.7495265</v>
      </c>
      <c r="F14328" s="4">
        <f t="shared" si="1"/>
        <v>0.1138335778</v>
      </c>
      <c r="G14328" s="4">
        <f t="shared" si="2"/>
        <v>4.735840441</v>
      </c>
    </row>
    <row r="14329">
      <c r="A14329" s="1">
        <v>143.240002334117</v>
      </c>
      <c r="B14329" s="1">
        <v>384.72693</v>
      </c>
      <c r="C14329" s="1">
        <v>1.0245022</v>
      </c>
      <c r="D14329" s="1">
        <v>0.3436489</v>
      </c>
      <c r="E14329" s="1">
        <v>4.7497144</v>
      </c>
      <c r="F14329" s="4">
        <f t="shared" si="1"/>
        <v>0.1138335778</v>
      </c>
      <c r="G14329" s="4">
        <f t="shared" si="2"/>
        <v>4.736028465</v>
      </c>
    </row>
    <row r="14330">
      <c r="A14330" s="1">
        <v>143.249874770641</v>
      </c>
      <c r="B14330" s="1">
        <v>384.5974</v>
      </c>
      <c r="C14330" s="1">
        <v>1.0245155</v>
      </c>
      <c r="D14330" s="1">
        <v>0.41079167</v>
      </c>
      <c r="E14330" s="1">
        <v>4.7481155</v>
      </c>
      <c r="F14330" s="4">
        <f t="shared" si="1"/>
        <v>0.1138350556</v>
      </c>
      <c r="G14330" s="4">
        <f t="shared" si="2"/>
        <v>4.73442933</v>
      </c>
    </row>
    <row r="14331">
      <c r="A14331" s="1">
        <v>143.259869277477</v>
      </c>
      <c r="B14331" s="1">
        <v>384.57455</v>
      </c>
      <c r="C14331" s="1">
        <v>1.0247954</v>
      </c>
      <c r="D14331" s="1">
        <v>0.21180493</v>
      </c>
      <c r="E14331" s="1">
        <v>4.7478333</v>
      </c>
      <c r="F14331" s="4">
        <f t="shared" si="1"/>
        <v>0.1138661556</v>
      </c>
      <c r="G14331" s="4">
        <f t="shared" si="2"/>
        <v>4.734147231</v>
      </c>
    </row>
    <row r="14332">
      <c r="A14332" s="1">
        <v>143.270001113414</v>
      </c>
      <c r="B14332" s="1">
        <v>384.72885</v>
      </c>
      <c r="C14332" s="1">
        <v>1.0250087</v>
      </c>
      <c r="D14332" s="1">
        <v>0.039675273</v>
      </c>
      <c r="E14332" s="1">
        <v>4.749738</v>
      </c>
      <c r="F14332" s="4">
        <f t="shared" si="1"/>
        <v>0.1138898556</v>
      </c>
      <c r="G14332" s="4">
        <f t="shared" si="2"/>
        <v>4.736052169</v>
      </c>
    </row>
    <row r="14333">
      <c r="A14333" s="1">
        <v>143.27999562025</v>
      </c>
      <c r="B14333" s="1">
        <v>384.79932</v>
      </c>
      <c r="C14333" s="1">
        <v>1.0249287</v>
      </c>
      <c r="D14333" s="1">
        <v>0.20081793</v>
      </c>
      <c r="E14333" s="1">
        <v>4.750608</v>
      </c>
      <c r="F14333" s="4">
        <f t="shared" si="1"/>
        <v>0.1138809667</v>
      </c>
      <c r="G14333" s="4">
        <f t="shared" si="2"/>
        <v>4.736922169</v>
      </c>
    </row>
    <row r="14334">
      <c r="A14334" s="1">
        <v>143.289868056774</v>
      </c>
      <c r="B14334" s="1">
        <v>384.82217</v>
      </c>
      <c r="C14334" s="1">
        <v>1.0249155</v>
      </c>
      <c r="D14334" s="1">
        <v>0.28016847</v>
      </c>
      <c r="E14334" s="1">
        <v>4.7508903</v>
      </c>
      <c r="F14334" s="4">
        <f t="shared" si="1"/>
        <v>0.1138795</v>
      </c>
      <c r="G14334" s="4">
        <f t="shared" si="2"/>
        <v>4.737204268</v>
      </c>
    </row>
    <row r="14335">
      <c r="A14335" s="1">
        <v>143.299999892711</v>
      </c>
      <c r="B14335" s="1">
        <v>384.75742</v>
      </c>
      <c r="C14335" s="1">
        <v>1.0249155</v>
      </c>
      <c r="D14335" s="1">
        <v>0.3607398</v>
      </c>
      <c r="E14335" s="1">
        <v>4.7500906</v>
      </c>
      <c r="F14335" s="4">
        <f t="shared" si="1"/>
        <v>0.1138795</v>
      </c>
      <c r="G14335" s="4">
        <f t="shared" si="2"/>
        <v>4.736404885</v>
      </c>
    </row>
    <row r="14336">
      <c r="A14336" s="1">
        <v>143.309872329235</v>
      </c>
      <c r="B14336" s="1">
        <v>384.73456</v>
      </c>
      <c r="C14336" s="1">
        <v>1.0249155</v>
      </c>
      <c r="D14336" s="1">
        <v>0.44131112</v>
      </c>
      <c r="E14336" s="1">
        <v>4.749809</v>
      </c>
      <c r="F14336" s="4">
        <f t="shared" si="1"/>
        <v>0.1138795</v>
      </c>
      <c r="G14336" s="4">
        <f t="shared" si="2"/>
        <v>4.736122663</v>
      </c>
    </row>
    <row r="14337">
      <c r="A14337" s="1">
        <v>143.31988209486</v>
      </c>
      <c r="B14337" s="1">
        <v>384.69644</v>
      </c>
      <c r="C14337" s="1">
        <v>1.025262</v>
      </c>
      <c r="D14337" s="1">
        <v>0.14344138</v>
      </c>
      <c r="E14337" s="1">
        <v>4.749338</v>
      </c>
      <c r="F14337" s="4">
        <f t="shared" si="1"/>
        <v>0.113918</v>
      </c>
      <c r="G14337" s="4">
        <f t="shared" si="2"/>
        <v>4.735652046</v>
      </c>
    </row>
    <row r="14338">
      <c r="A14338" s="1">
        <v>143.329876601696</v>
      </c>
      <c r="B14338" s="1">
        <v>384.8584</v>
      </c>
      <c r="C14338" s="1">
        <v>1.025382</v>
      </c>
      <c r="D14338" s="1">
        <v>0.0982726</v>
      </c>
      <c r="E14338" s="1">
        <v>4.7513375</v>
      </c>
      <c r="F14338" s="4">
        <f t="shared" si="1"/>
        <v>0.1139313333</v>
      </c>
      <c r="G14338" s="4">
        <f t="shared" si="2"/>
        <v>4.737651552</v>
      </c>
    </row>
    <row r="14339">
      <c r="A14339" s="1">
        <v>143.339871108531</v>
      </c>
      <c r="B14339" s="1">
        <v>384.97076</v>
      </c>
      <c r="C14339" s="1">
        <v>1.0252887</v>
      </c>
      <c r="D14339" s="1">
        <v>0.25941524</v>
      </c>
      <c r="E14339" s="1">
        <v>4.7527246</v>
      </c>
      <c r="F14339" s="4">
        <f t="shared" si="1"/>
        <v>0.1139209667</v>
      </c>
      <c r="G14339" s="4">
        <f t="shared" si="2"/>
        <v>4.739038712</v>
      </c>
    </row>
    <row r="14340">
      <c r="A14340" s="1">
        <v>143.349880874156</v>
      </c>
      <c r="B14340" s="1">
        <v>384.87744</v>
      </c>
      <c r="C14340" s="1">
        <v>1.0252488</v>
      </c>
      <c r="D14340" s="1">
        <v>0.38027224</v>
      </c>
      <c r="E14340" s="1">
        <v>4.7515726</v>
      </c>
      <c r="F14340" s="4">
        <f t="shared" si="1"/>
        <v>0.1139165333</v>
      </c>
      <c r="G14340" s="4">
        <f t="shared" si="2"/>
        <v>4.737886614</v>
      </c>
    </row>
    <row r="14341">
      <c r="A14341" s="1">
        <v>143.359875380992</v>
      </c>
      <c r="B14341" s="1">
        <v>384.86215</v>
      </c>
      <c r="C14341" s="1">
        <v>1.025302</v>
      </c>
      <c r="D14341" s="1">
        <v>0.4046878</v>
      </c>
      <c r="E14341" s="1">
        <v>4.7513843</v>
      </c>
      <c r="F14341" s="4">
        <f t="shared" si="1"/>
        <v>0.1139224444</v>
      </c>
      <c r="G14341" s="4">
        <f t="shared" si="2"/>
        <v>4.737697848</v>
      </c>
    </row>
    <row r="14342">
      <c r="A14342" s="1">
        <v>143.37000721693</v>
      </c>
      <c r="B14342" s="1">
        <v>384.86597</v>
      </c>
      <c r="C14342" s="1">
        <v>1.0256753</v>
      </c>
      <c r="D14342" s="1">
        <v>0.09216871</v>
      </c>
      <c r="E14342" s="1">
        <v>4.751431</v>
      </c>
      <c r="F14342" s="4">
        <f t="shared" si="1"/>
        <v>0.1139639222</v>
      </c>
      <c r="G14342" s="4">
        <f t="shared" si="2"/>
        <v>4.737745009</v>
      </c>
    </row>
    <row r="14343">
      <c r="A14343" s="1">
        <v>143.379879653453</v>
      </c>
      <c r="B14343" s="1">
        <v>384.99936</v>
      </c>
      <c r="C14343" s="1">
        <v>1.0257286</v>
      </c>
      <c r="D14343" s="1">
        <v>0.10193493</v>
      </c>
      <c r="E14343" s="1">
        <v>4.7530775</v>
      </c>
      <c r="F14343" s="4">
        <f t="shared" si="1"/>
        <v>0.1139698444</v>
      </c>
      <c r="G14343" s="4">
        <f t="shared" si="2"/>
        <v>4.739391799</v>
      </c>
    </row>
    <row r="14344">
      <c r="A14344" s="1">
        <v>143.389996230602</v>
      </c>
      <c r="B14344" s="1">
        <v>385.06982</v>
      </c>
      <c r="C14344" s="1">
        <v>1.0256753</v>
      </c>
      <c r="D14344" s="1">
        <v>0.23622048</v>
      </c>
      <c r="E14344" s="1">
        <v>4.7539477</v>
      </c>
      <c r="F14344" s="4">
        <f t="shared" si="1"/>
        <v>0.1139639222</v>
      </c>
      <c r="G14344" s="4">
        <f t="shared" si="2"/>
        <v>4.740261675</v>
      </c>
    </row>
    <row r="14345">
      <c r="A14345" s="1">
        <v>143.400005996227</v>
      </c>
      <c r="B14345" s="1">
        <v>385.02408</v>
      </c>
      <c r="C14345" s="1">
        <v>1.0256753</v>
      </c>
      <c r="D14345" s="1">
        <v>0.30214247</v>
      </c>
      <c r="E14345" s="1">
        <v>4.753383</v>
      </c>
      <c r="F14345" s="4">
        <f t="shared" si="1"/>
        <v>0.1139639222</v>
      </c>
      <c r="G14345" s="4">
        <f t="shared" si="2"/>
        <v>4.739696984</v>
      </c>
    </row>
    <row r="14346">
      <c r="A14346" s="1">
        <v>143.40987843275</v>
      </c>
      <c r="B14346" s="1">
        <v>385.00122</v>
      </c>
      <c r="C14346" s="1">
        <v>1.0256753</v>
      </c>
      <c r="D14346" s="1">
        <v>0.3827138</v>
      </c>
      <c r="E14346" s="1">
        <v>4.753101</v>
      </c>
      <c r="F14346" s="4">
        <f t="shared" si="1"/>
        <v>0.1139639222</v>
      </c>
      <c r="G14346" s="4">
        <f t="shared" si="2"/>
        <v>4.739414762</v>
      </c>
    </row>
    <row r="14347">
      <c r="A14347" s="1">
        <v>143.419872939586</v>
      </c>
      <c r="B14347" s="1">
        <v>384.91168</v>
      </c>
      <c r="C14347" s="1">
        <v>1.0256885</v>
      </c>
      <c r="D14347" s="1">
        <v>0.43520722</v>
      </c>
      <c r="E14347" s="1">
        <v>4.7519956</v>
      </c>
      <c r="F14347" s="4">
        <f t="shared" si="1"/>
        <v>0.1139653889</v>
      </c>
      <c r="G14347" s="4">
        <f t="shared" si="2"/>
        <v>4.73830933</v>
      </c>
    </row>
    <row r="14348">
      <c r="A14348" s="1">
        <v>143.429867446422</v>
      </c>
      <c r="B14348" s="1">
        <v>384.89648</v>
      </c>
      <c r="C14348" s="1">
        <v>1.0260885</v>
      </c>
      <c r="D14348" s="1">
        <v>0.09461027</v>
      </c>
      <c r="E14348" s="1">
        <v>4.7518077</v>
      </c>
      <c r="F14348" s="4">
        <f t="shared" si="1"/>
        <v>0.1140098333</v>
      </c>
      <c r="G14348" s="4">
        <f t="shared" si="2"/>
        <v>4.738121675</v>
      </c>
    </row>
    <row r="14349">
      <c r="A14349" s="1">
        <v>143.43999928236</v>
      </c>
      <c r="B14349" s="1">
        <v>385.1098</v>
      </c>
      <c r="C14349" s="1">
        <v>1.0262618</v>
      </c>
      <c r="D14349" s="1">
        <v>-0.006714277</v>
      </c>
      <c r="E14349" s="1">
        <v>4.7544417</v>
      </c>
      <c r="F14349" s="4">
        <f t="shared" si="1"/>
        <v>0.1140290889</v>
      </c>
      <c r="G14349" s="4">
        <f t="shared" si="2"/>
        <v>4.740755256</v>
      </c>
    </row>
    <row r="14350">
      <c r="A14350" s="1">
        <v>143.449871718883</v>
      </c>
      <c r="B14350" s="1">
        <v>385.22028</v>
      </c>
      <c r="C14350" s="1">
        <v>1.026195</v>
      </c>
      <c r="D14350" s="1">
        <v>0.12757127</v>
      </c>
      <c r="E14350" s="1">
        <v>4.7558055</v>
      </c>
      <c r="F14350" s="4">
        <f t="shared" si="1"/>
        <v>0.1140216667</v>
      </c>
      <c r="G14350" s="4">
        <f t="shared" si="2"/>
        <v>4.742119206</v>
      </c>
    </row>
    <row r="14351">
      <c r="A14351" s="1">
        <v>143.460003554821</v>
      </c>
      <c r="B14351" s="1">
        <v>385.2355</v>
      </c>
      <c r="C14351" s="1">
        <v>1.026195</v>
      </c>
      <c r="D14351" s="1">
        <v>0.2081426</v>
      </c>
      <c r="E14351" s="1">
        <v>4.7559934</v>
      </c>
      <c r="F14351" s="4">
        <f t="shared" si="1"/>
        <v>0.1140216667</v>
      </c>
      <c r="G14351" s="4">
        <f t="shared" si="2"/>
        <v>4.742307107</v>
      </c>
    </row>
    <row r="14352">
      <c r="A14352" s="1">
        <v>143.469998061656</v>
      </c>
      <c r="B14352" s="1">
        <v>385.1498</v>
      </c>
      <c r="C14352" s="1">
        <v>1.026195</v>
      </c>
      <c r="D14352" s="1">
        <v>0.2887139</v>
      </c>
      <c r="E14352" s="1">
        <v>4.7549353</v>
      </c>
      <c r="F14352" s="4">
        <f t="shared" si="1"/>
        <v>0.1140216667</v>
      </c>
      <c r="G14352" s="4">
        <f t="shared" si="2"/>
        <v>4.741249083</v>
      </c>
    </row>
    <row r="14353">
      <c r="A14353" s="1">
        <v>143.47987049818</v>
      </c>
      <c r="B14353" s="1">
        <v>385.106</v>
      </c>
      <c r="C14353" s="1">
        <v>1.0262085</v>
      </c>
      <c r="D14353" s="1">
        <v>0.34242812</v>
      </c>
      <c r="E14353" s="1">
        <v>4.7543945</v>
      </c>
      <c r="F14353" s="4">
        <f t="shared" si="1"/>
        <v>0.1140231667</v>
      </c>
      <c r="G14353" s="4">
        <f t="shared" si="2"/>
        <v>4.740708342</v>
      </c>
    </row>
    <row r="14354">
      <c r="A14354" s="1">
        <v>143.489880263805</v>
      </c>
      <c r="B14354" s="1">
        <v>385.08124</v>
      </c>
      <c r="C14354" s="1">
        <v>1.0262085</v>
      </c>
      <c r="D14354" s="1">
        <v>0.42299944</v>
      </c>
      <c r="E14354" s="1">
        <v>4.7540884</v>
      </c>
      <c r="F14354" s="4">
        <f t="shared" si="1"/>
        <v>0.1140231667</v>
      </c>
      <c r="G14354" s="4">
        <f t="shared" si="2"/>
        <v>4.740402663</v>
      </c>
    </row>
    <row r="14355">
      <c r="A14355" s="1">
        <v>143.499996840953</v>
      </c>
      <c r="B14355" s="1">
        <v>384.98788</v>
      </c>
      <c r="C14355" s="1">
        <v>1.0264484</v>
      </c>
      <c r="D14355" s="1">
        <v>0.26551914</v>
      </c>
      <c r="E14355" s="1">
        <v>4.7529364</v>
      </c>
      <c r="F14355" s="4">
        <f t="shared" si="1"/>
        <v>0.1140498222</v>
      </c>
      <c r="G14355" s="4">
        <f t="shared" si="2"/>
        <v>4.73925007</v>
      </c>
    </row>
    <row r="14356">
      <c r="A14356" s="1">
        <v>143.509869277477</v>
      </c>
      <c r="B14356" s="1">
        <v>385.2222</v>
      </c>
      <c r="C14356" s="1">
        <v>1.026715</v>
      </c>
      <c r="D14356" s="1">
        <v>0.038454495</v>
      </c>
      <c r="E14356" s="1">
        <v>4.755829</v>
      </c>
      <c r="F14356" s="4">
        <f t="shared" si="1"/>
        <v>0.1140794444</v>
      </c>
      <c r="G14356" s="4">
        <f t="shared" si="2"/>
        <v>4.74214291</v>
      </c>
    </row>
    <row r="14357">
      <c r="A14357" s="1">
        <v>143.520001113414</v>
      </c>
      <c r="B14357" s="1">
        <v>385.30222</v>
      </c>
      <c r="C14357" s="1">
        <v>1.0266616</v>
      </c>
      <c r="D14357" s="1">
        <v>0.17274004</v>
      </c>
      <c r="E14357" s="1">
        <v>4.7568164</v>
      </c>
      <c r="F14357" s="4">
        <f t="shared" si="1"/>
        <v>0.1140735111</v>
      </c>
      <c r="G14357" s="4">
        <f t="shared" si="2"/>
        <v>4.743130811</v>
      </c>
    </row>
    <row r="14358">
      <c r="A14358" s="1">
        <v>143.52999562025</v>
      </c>
      <c r="B14358" s="1">
        <v>385.33456</v>
      </c>
      <c r="C14358" s="1">
        <v>1.026635</v>
      </c>
      <c r="D14358" s="1">
        <v>0.2667399</v>
      </c>
      <c r="E14358" s="1">
        <v>4.7572165</v>
      </c>
      <c r="F14358" s="4">
        <f t="shared" si="1"/>
        <v>0.1140705556</v>
      </c>
      <c r="G14358" s="4">
        <f t="shared" si="2"/>
        <v>4.74353007</v>
      </c>
    </row>
    <row r="14359">
      <c r="A14359" s="1">
        <v>143.539868056774</v>
      </c>
      <c r="B14359" s="1">
        <v>385.33075</v>
      </c>
      <c r="C14359" s="1">
        <v>1.0266484</v>
      </c>
      <c r="D14359" s="1">
        <v>0.3326619</v>
      </c>
      <c r="E14359" s="1">
        <v>4.7571692</v>
      </c>
      <c r="F14359" s="4">
        <f t="shared" si="1"/>
        <v>0.1140720444</v>
      </c>
      <c r="G14359" s="4">
        <f t="shared" si="2"/>
        <v>4.743483033</v>
      </c>
    </row>
    <row r="14360">
      <c r="A14360" s="1">
        <v>143.549999892711</v>
      </c>
      <c r="B14360" s="1">
        <v>385.21457</v>
      </c>
      <c r="C14360" s="1">
        <v>1.0266484</v>
      </c>
      <c r="D14360" s="1">
        <v>0.41323322</v>
      </c>
      <c r="E14360" s="1">
        <v>4.755735</v>
      </c>
      <c r="F14360" s="4">
        <f t="shared" si="1"/>
        <v>0.1140720444</v>
      </c>
      <c r="G14360" s="4">
        <f t="shared" si="2"/>
        <v>4.742048712</v>
      </c>
    </row>
    <row r="14361">
      <c r="A14361" s="1">
        <v>143.559994399547</v>
      </c>
      <c r="B14361" s="1">
        <v>385.1917</v>
      </c>
      <c r="C14361" s="1">
        <v>1.0268216</v>
      </c>
      <c r="D14361" s="1">
        <v>0.3119087</v>
      </c>
      <c r="E14361" s="1">
        <v>4.7554526</v>
      </c>
      <c r="F14361" s="4">
        <f t="shared" si="1"/>
        <v>0.1140912889</v>
      </c>
      <c r="G14361" s="4">
        <f t="shared" si="2"/>
        <v>4.741766367</v>
      </c>
    </row>
    <row r="14362">
      <c r="A14362" s="1">
        <v>143.56988209486</v>
      </c>
      <c r="B14362" s="1">
        <v>385.2698</v>
      </c>
      <c r="C14362" s="1">
        <v>1.0271282</v>
      </c>
      <c r="D14362" s="1">
        <v>0.070194714</v>
      </c>
      <c r="E14362" s="1">
        <v>4.756417</v>
      </c>
      <c r="F14362" s="4">
        <f t="shared" si="1"/>
        <v>0.1141253556</v>
      </c>
      <c r="G14362" s="4">
        <f t="shared" si="2"/>
        <v>4.742730564</v>
      </c>
    </row>
    <row r="14363">
      <c r="A14363" s="1">
        <v>143.579998672008</v>
      </c>
      <c r="B14363" s="1">
        <v>385.3822</v>
      </c>
      <c r="C14363" s="1">
        <v>1.0270482</v>
      </c>
      <c r="D14363" s="1">
        <v>0.20325948</v>
      </c>
      <c r="E14363" s="1">
        <v>4.7578044</v>
      </c>
      <c r="F14363" s="4">
        <f t="shared" si="1"/>
        <v>0.1141164667</v>
      </c>
      <c r="G14363" s="4">
        <f t="shared" si="2"/>
        <v>4.744118219</v>
      </c>
    </row>
    <row r="14364">
      <c r="A14364" s="1">
        <v>143.589871108531</v>
      </c>
      <c r="B14364" s="1">
        <v>385.39746</v>
      </c>
      <c r="C14364" s="1">
        <v>1.0269816</v>
      </c>
      <c r="D14364" s="1">
        <v>0.35097358</v>
      </c>
      <c r="E14364" s="1">
        <v>4.7579923</v>
      </c>
      <c r="F14364" s="4">
        <f t="shared" si="1"/>
        <v>0.1141090667</v>
      </c>
      <c r="G14364" s="4">
        <f t="shared" si="2"/>
        <v>4.744306614</v>
      </c>
    </row>
    <row r="14365">
      <c r="A14365" s="1">
        <v>143.600002944469</v>
      </c>
      <c r="B14365" s="1">
        <v>385.306</v>
      </c>
      <c r="C14365" s="1">
        <v>1.0269816</v>
      </c>
      <c r="D14365" s="1">
        <v>0.4315449</v>
      </c>
      <c r="E14365" s="1">
        <v>4.7568636</v>
      </c>
      <c r="F14365" s="4">
        <f t="shared" si="1"/>
        <v>0.1141090667</v>
      </c>
      <c r="G14365" s="4">
        <f t="shared" si="2"/>
        <v>4.743177478</v>
      </c>
    </row>
    <row r="14366">
      <c r="A14366" s="1">
        <v>143.609875380992</v>
      </c>
      <c r="B14366" s="1">
        <v>385.2946</v>
      </c>
      <c r="C14366" s="1">
        <v>1.0271949</v>
      </c>
      <c r="D14366" s="1">
        <v>0.27406457</v>
      </c>
      <c r="E14366" s="1">
        <v>4.7567225</v>
      </c>
      <c r="F14366" s="4">
        <f t="shared" si="1"/>
        <v>0.1141327667</v>
      </c>
      <c r="G14366" s="4">
        <f t="shared" si="2"/>
        <v>4.743036737</v>
      </c>
    </row>
    <row r="14367">
      <c r="A14367" s="1">
        <v>143.62000721693</v>
      </c>
      <c r="B14367" s="1">
        <v>385.3784</v>
      </c>
      <c r="C14367" s="1">
        <v>1.0274749</v>
      </c>
      <c r="D14367" s="1">
        <v>0.060428493</v>
      </c>
      <c r="E14367" s="1">
        <v>4.757757</v>
      </c>
      <c r="F14367" s="4">
        <f t="shared" si="1"/>
        <v>0.1141638778</v>
      </c>
      <c r="G14367" s="4">
        <f t="shared" si="2"/>
        <v>4.744071305</v>
      </c>
    </row>
    <row r="14368">
      <c r="A14368" s="1">
        <v>143.629879653453</v>
      </c>
      <c r="B14368" s="1">
        <v>385.4927</v>
      </c>
      <c r="C14368" s="1">
        <v>1.0274081</v>
      </c>
      <c r="D14368" s="1">
        <v>0.2081426</v>
      </c>
      <c r="E14368" s="1">
        <v>4.759168</v>
      </c>
      <c r="F14368" s="4">
        <f t="shared" si="1"/>
        <v>0.1141564556</v>
      </c>
      <c r="G14368" s="4">
        <f t="shared" si="2"/>
        <v>4.745482416</v>
      </c>
    </row>
    <row r="14369">
      <c r="A14369" s="1">
        <v>143.639874160289</v>
      </c>
      <c r="B14369" s="1">
        <v>385.51935</v>
      </c>
      <c r="C14369" s="1">
        <v>1.0273814</v>
      </c>
      <c r="D14369" s="1">
        <v>0.30214247</v>
      </c>
      <c r="E14369" s="1">
        <v>4.759497</v>
      </c>
      <c r="F14369" s="4">
        <f t="shared" si="1"/>
        <v>0.1141534889</v>
      </c>
      <c r="G14369" s="4">
        <f t="shared" si="2"/>
        <v>4.745811428</v>
      </c>
    </row>
    <row r="14370">
      <c r="A14370" s="1">
        <v>143.650005996227</v>
      </c>
      <c r="B14370" s="1">
        <v>385.41077</v>
      </c>
      <c r="C14370" s="1">
        <v>1.0273814</v>
      </c>
      <c r="D14370" s="1">
        <v>0.3827138</v>
      </c>
      <c r="E14370" s="1">
        <v>4.7581573</v>
      </c>
      <c r="F14370" s="4">
        <f t="shared" si="1"/>
        <v>0.1141534889</v>
      </c>
      <c r="G14370" s="4">
        <f t="shared" si="2"/>
        <v>4.744470935</v>
      </c>
    </row>
    <row r="14371">
      <c r="A14371" s="1">
        <v>143.660000503063</v>
      </c>
      <c r="B14371" s="1">
        <v>385.4165</v>
      </c>
      <c r="C14371" s="1">
        <v>1.0274348</v>
      </c>
      <c r="D14371" s="1">
        <v>0.4083501</v>
      </c>
      <c r="E14371" s="1">
        <v>4.758228</v>
      </c>
      <c r="F14371" s="4">
        <f t="shared" si="1"/>
        <v>0.1141594222</v>
      </c>
      <c r="G14371" s="4">
        <f t="shared" si="2"/>
        <v>4.744541675</v>
      </c>
    </row>
    <row r="14372">
      <c r="A14372" s="1">
        <v>143.669872939586</v>
      </c>
      <c r="B14372" s="1">
        <v>385.3765</v>
      </c>
      <c r="C14372" s="1">
        <v>1.0277947</v>
      </c>
      <c r="D14372" s="1">
        <v>0.095831044</v>
      </c>
      <c r="E14372" s="1">
        <v>4.757734</v>
      </c>
      <c r="F14372" s="4">
        <f t="shared" si="1"/>
        <v>0.1141994111</v>
      </c>
      <c r="G14372" s="4">
        <f t="shared" si="2"/>
        <v>4.744047848</v>
      </c>
    </row>
    <row r="14373">
      <c r="A14373" s="1">
        <v>143.679867446422</v>
      </c>
      <c r="B14373" s="1">
        <v>385.5727</v>
      </c>
      <c r="C14373" s="1">
        <v>1.0279415</v>
      </c>
      <c r="D14373" s="1">
        <v>0.021363609</v>
      </c>
      <c r="E14373" s="1">
        <v>4.7601557</v>
      </c>
      <c r="F14373" s="4">
        <f t="shared" si="1"/>
        <v>0.1142157222</v>
      </c>
      <c r="G14373" s="4">
        <f t="shared" si="2"/>
        <v>4.74647007</v>
      </c>
    </row>
    <row r="14374">
      <c r="A14374" s="1">
        <v>143.689877212047</v>
      </c>
      <c r="B14374" s="1">
        <v>385.66602</v>
      </c>
      <c r="C14374" s="1">
        <v>1.0279148</v>
      </c>
      <c r="D14374" s="1">
        <v>0.115363486</v>
      </c>
      <c r="E14374" s="1">
        <v>4.761308</v>
      </c>
      <c r="F14374" s="4">
        <f t="shared" si="1"/>
        <v>0.1142127556</v>
      </c>
      <c r="G14374" s="4">
        <f t="shared" si="2"/>
        <v>4.747622169</v>
      </c>
    </row>
    <row r="14375">
      <c r="A14375" s="1">
        <v>143.699871718883</v>
      </c>
      <c r="B14375" s="1">
        <v>385.6241</v>
      </c>
      <c r="C14375" s="1">
        <v>1.0279148</v>
      </c>
      <c r="D14375" s="1">
        <v>0.19593482</v>
      </c>
      <c r="E14375" s="1">
        <v>4.760791</v>
      </c>
      <c r="F14375" s="4">
        <f t="shared" si="1"/>
        <v>0.1142127556</v>
      </c>
      <c r="G14375" s="4">
        <f t="shared" si="2"/>
        <v>4.747104638</v>
      </c>
    </row>
    <row r="14376">
      <c r="A14376" s="1">
        <v>143.709881484508</v>
      </c>
      <c r="B14376" s="1">
        <v>385.6908</v>
      </c>
      <c r="C14376" s="1">
        <v>1.027928</v>
      </c>
      <c r="D14376" s="1">
        <v>0.2630776</v>
      </c>
      <c r="E14376" s="1">
        <v>4.761614</v>
      </c>
      <c r="F14376" s="4">
        <f t="shared" si="1"/>
        <v>0.1142142222</v>
      </c>
      <c r="G14376" s="4">
        <f t="shared" si="2"/>
        <v>4.747928095</v>
      </c>
    </row>
    <row r="14377">
      <c r="A14377" s="1">
        <v>143.719875991344</v>
      </c>
      <c r="B14377" s="1">
        <v>385.5898</v>
      </c>
      <c r="C14377" s="1">
        <v>1.027928</v>
      </c>
      <c r="D14377" s="1">
        <v>0.33022034</v>
      </c>
      <c r="E14377" s="1">
        <v>4.7603674</v>
      </c>
      <c r="F14377" s="4">
        <f t="shared" si="1"/>
        <v>0.1142142222</v>
      </c>
      <c r="G14377" s="4">
        <f t="shared" si="2"/>
        <v>4.746681181</v>
      </c>
    </row>
    <row r="14378">
      <c r="A14378" s="1">
        <v>143.72987049818</v>
      </c>
      <c r="B14378" s="1">
        <v>385.54602</v>
      </c>
      <c r="C14378" s="1">
        <v>1.027928</v>
      </c>
      <c r="D14378" s="1">
        <v>0.41079167</v>
      </c>
      <c r="E14378" s="1">
        <v>4.7598267</v>
      </c>
      <c r="F14378" s="4">
        <f t="shared" si="1"/>
        <v>0.1142142222</v>
      </c>
      <c r="G14378" s="4">
        <f t="shared" si="2"/>
        <v>4.746140688</v>
      </c>
    </row>
    <row r="14379">
      <c r="A14379" s="1">
        <v>143.739880263805</v>
      </c>
      <c r="B14379" s="1">
        <v>385.5022</v>
      </c>
      <c r="C14379" s="1">
        <v>1.028048</v>
      </c>
      <c r="D14379" s="1">
        <v>0.35219434</v>
      </c>
      <c r="E14379" s="1">
        <v>4.759286</v>
      </c>
      <c r="F14379" s="4">
        <f t="shared" si="1"/>
        <v>0.1142275556</v>
      </c>
      <c r="G14379" s="4">
        <f t="shared" si="2"/>
        <v>4.7455997</v>
      </c>
    </row>
    <row r="14380">
      <c r="A14380" s="1">
        <v>143.749874770641</v>
      </c>
      <c r="B14380" s="1">
        <v>385.5898</v>
      </c>
      <c r="C14380" s="1">
        <v>1.0284879</v>
      </c>
      <c r="D14380" s="1">
        <v>-0.028688274</v>
      </c>
      <c r="E14380" s="1">
        <v>4.7603674</v>
      </c>
      <c r="F14380" s="4">
        <f t="shared" si="1"/>
        <v>0.1142764333</v>
      </c>
      <c r="G14380" s="4">
        <f t="shared" si="2"/>
        <v>4.746681181</v>
      </c>
    </row>
    <row r="14381">
      <c r="A14381" s="1">
        <v>143.759869277477</v>
      </c>
      <c r="B14381" s="1">
        <v>385.8089</v>
      </c>
      <c r="C14381" s="1">
        <v>1.0285412</v>
      </c>
      <c r="D14381" s="1">
        <v>-0.0054934993</v>
      </c>
      <c r="E14381" s="1">
        <v>4.763072</v>
      </c>
      <c r="F14381" s="4">
        <f t="shared" si="1"/>
        <v>0.1142823556</v>
      </c>
      <c r="G14381" s="4">
        <f t="shared" si="2"/>
        <v>4.74938612</v>
      </c>
    </row>
    <row r="14382">
      <c r="A14382" s="1">
        <v>143.770001113414</v>
      </c>
      <c r="B14382" s="1">
        <v>385.8946</v>
      </c>
      <c r="C14382" s="1">
        <v>1.0284746</v>
      </c>
      <c r="D14382" s="1">
        <v>0.12879205</v>
      </c>
      <c r="E14382" s="1">
        <v>4.76413</v>
      </c>
      <c r="F14382" s="4">
        <f t="shared" si="1"/>
        <v>0.1142749556</v>
      </c>
      <c r="G14382" s="4">
        <f t="shared" si="2"/>
        <v>4.750444144</v>
      </c>
    </row>
    <row r="14383">
      <c r="A14383" s="1">
        <v>143.779873549938</v>
      </c>
      <c r="B14383" s="1">
        <v>385.87744</v>
      </c>
      <c r="C14383" s="1">
        <v>1.0284879</v>
      </c>
      <c r="D14383" s="1">
        <v>0.19593482</v>
      </c>
      <c r="E14383" s="1">
        <v>4.7639184</v>
      </c>
      <c r="F14383" s="4">
        <f t="shared" si="1"/>
        <v>0.1142764333</v>
      </c>
      <c r="G14383" s="4">
        <f t="shared" si="2"/>
        <v>4.750232293</v>
      </c>
    </row>
    <row r="14384">
      <c r="A14384" s="1">
        <v>143.789868056774</v>
      </c>
      <c r="B14384" s="1">
        <v>385.87555</v>
      </c>
      <c r="C14384" s="1">
        <v>1.0284879</v>
      </c>
      <c r="D14384" s="1">
        <v>0.27650613</v>
      </c>
      <c r="E14384" s="1">
        <v>4.763895</v>
      </c>
      <c r="F14384" s="4">
        <f t="shared" si="1"/>
        <v>0.1142764333</v>
      </c>
      <c r="G14384" s="4">
        <f t="shared" si="2"/>
        <v>4.750208959</v>
      </c>
    </row>
    <row r="14385">
      <c r="A14385" s="1">
        <v>143.799877822399</v>
      </c>
      <c r="B14385" s="1">
        <v>385.70605</v>
      </c>
      <c r="C14385" s="1">
        <v>1.0284879</v>
      </c>
      <c r="D14385" s="1">
        <v>0.3436489</v>
      </c>
      <c r="E14385" s="1">
        <v>4.761802</v>
      </c>
      <c r="F14385" s="4">
        <f t="shared" si="1"/>
        <v>0.1142764333</v>
      </c>
      <c r="G14385" s="4">
        <f t="shared" si="2"/>
        <v>4.748116367</v>
      </c>
    </row>
    <row r="14386">
      <c r="A14386" s="1">
        <v>143.809872329235</v>
      </c>
      <c r="B14386" s="1">
        <v>385.69843</v>
      </c>
      <c r="C14386" s="1">
        <v>1.0285013</v>
      </c>
      <c r="D14386" s="1">
        <v>0.4095709</v>
      </c>
      <c r="E14386" s="1">
        <v>4.7617083</v>
      </c>
      <c r="F14386" s="4">
        <f t="shared" si="1"/>
        <v>0.1142779222</v>
      </c>
      <c r="G14386" s="4">
        <f t="shared" si="2"/>
        <v>4.748022293</v>
      </c>
    </row>
    <row r="14387">
      <c r="A14387" s="1">
        <v>143.81988209486</v>
      </c>
      <c r="B14387" s="1">
        <v>385.5898</v>
      </c>
      <c r="C14387" s="1">
        <v>1.0286613</v>
      </c>
      <c r="D14387" s="1">
        <v>0.30702558</v>
      </c>
      <c r="E14387" s="1">
        <v>4.7603674</v>
      </c>
      <c r="F14387" s="4">
        <f t="shared" si="1"/>
        <v>0.1142957</v>
      </c>
      <c r="G14387" s="4">
        <f t="shared" si="2"/>
        <v>4.746681181</v>
      </c>
    </row>
    <row r="14388">
      <c r="A14388" s="1">
        <v>143.829876601696</v>
      </c>
      <c r="B14388" s="1">
        <v>385.75363</v>
      </c>
      <c r="C14388" s="1">
        <v>1.029021</v>
      </c>
      <c r="D14388" s="1">
        <v>0.007935055</v>
      </c>
      <c r="E14388" s="1">
        <v>4.7623897</v>
      </c>
      <c r="F14388" s="4">
        <f t="shared" si="1"/>
        <v>0.1143356667</v>
      </c>
      <c r="G14388" s="4">
        <f t="shared" si="2"/>
        <v>4.748703774</v>
      </c>
    </row>
    <row r="14389">
      <c r="A14389" s="1">
        <v>143.839871108531</v>
      </c>
      <c r="B14389" s="1">
        <v>385.91367</v>
      </c>
      <c r="C14389" s="1">
        <v>1.0289677</v>
      </c>
      <c r="D14389" s="1">
        <v>0.1422206</v>
      </c>
      <c r="E14389" s="1">
        <v>4.7643657</v>
      </c>
      <c r="F14389" s="4">
        <f t="shared" si="1"/>
        <v>0.1143297444</v>
      </c>
      <c r="G14389" s="4">
        <f t="shared" si="2"/>
        <v>4.750679577</v>
      </c>
    </row>
    <row r="14390">
      <c r="A14390" s="1">
        <v>143.849880874156</v>
      </c>
      <c r="B14390" s="1">
        <v>385.88892</v>
      </c>
      <c r="C14390" s="1">
        <v>1.0289145</v>
      </c>
      <c r="D14390" s="1">
        <v>0.2630776</v>
      </c>
      <c r="E14390" s="1">
        <v>4.7640595</v>
      </c>
      <c r="F14390" s="4">
        <f t="shared" si="1"/>
        <v>0.1143238333</v>
      </c>
      <c r="G14390" s="4">
        <f t="shared" si="2"/>
        <v>4.750374021</v>
      </c>
    </row>
    <row r="14391">
      <c r="A14391" s="1">
        <v>143.859875380992</v>
      </c>
      <c r="B14391" s="1">
        <v>385.90604</v>
      </c>
      <c r="C14391" s="1">
        <v>1.0289278</v>
      </c>
      <c r="D14391" s="1">
        <v>0.32899958</v>
      </c>
      <c r="E14391" s="1">
        <v>4.7642713</v>
      </c>
      <c r="F14391" s="4">
        <f t="shared" si="1"/>
        <v>0.1143253111</v>
      </c>
      <c r="G14391" s="4">
        <f t="shared" si="2"/>
        <v>4.750585379</v>
      </c>
    </row>
    <row r="14392">
      <c r="A14392" s="1">
        <v>143.869869887828</v>
      </c>
      <c r="B14392" s="1">
        <v>385.8089</v>
      </c>
      <c r="C14392" s="1">
        <v>1.0289278</v>
      </c>
      <c r="D14392" s="1">
        <v>0.4095709</v>
      </c>
      <c r="E14392" s="1">
        <v>4.763072</v>
      </c>
      <c r="F14392" s="4">
        <f t="shared" si="1"/>
        <v>0.1143253111</v>
      </c>
      <c r="G14392" s="4">
        <f t="shared" si="2"/>
        <v>4.74938612</v>
      </c>
    </row>
    <row r="14393">
      <c r="A14393" s="1">
        <v>143.879879653453</v>
      </c>
      <c r="B14393" s="1">
        <v>385.7803</v>
      </c>
      <c r="C14393" s="1">
        <v>1.0290478</v>
      </c>
      <c r="D14393" s="1">
        <v>0.34975278</v>
      </c>
      <c r="E14393" s="1">
        <v>4.762719</v>
      </c>
      <c r="F14393" s="4">
        <f t="shared" si="1"/>
        <v>0.1143386444</v>
      </c>
      <c r="G14393" s="4">
        <f t="shared" si="2"/>
        <v>4.749033033</v>
      </c>
    </row>
    <row r="14394">
      <c r="A14394" s="1">
        <v>143.889874160289</v>
      </c>
      <c r="B14394" s="1">
        <v>385.86987</v>
      </c>
      <c r="C14394" s="1">
        <v>1.029381</v>
      </c>
      <c r="D14394" s="1">
        <v>0.079960935</v>
      </c>
      <c r="E14394" s="1">
        <v>4.7638245</v>
      </c>
      <c r="F14394" s="4">
        <f t="shared" si="1"/>
        <v>0.1143756667</v>
      </c>
      <c r="G14394" s="4">
        <f t="shared" si="2"/>
        <v>4.750138836</v>
      </c>
    </row>
    <row r="14395">
      <c r="A14395" s="1">
        <v>143.899868667125</v>
      </c>
      <c r="B14395" s="1">
        <v>386.00702</v>
      </c>
      <c r="C14395" s="1">
        <v>1.0293944</v>
      </c>
      <c r="D14395" s="1">
        <v>0.13245438</v>
      </c>
      <c r="E14395" s="1">
        <v>4.7655177</v>
      </c>
      <c r="F14395" s="4">
        <f t="shared" si="1"/>
        <v>0.1143771556</v>
      </c>
      <c r="G14395" s="4">
        <f t="shared" si="2"/>
        <v>4.751832046</v>
      </c>
    </row>
    <row r="14396">
      <c r="A14396" s="1">
        <v>143.90987843275</v>
      </c>
      <c r="B14396" s="1">
        <v>386.06985</v>
      </c>
      <c r="C14396" s="1">
        <v>1.0293677</v>
      </c>
      <c r="D14396" s="1">
        <v>0.23988281</v>
      </c>
      <c r="E14396" s="1">
        <v>4.766294</v>
      </c>
      <c r="F14396" s="4">
        <f t="shared" si="1"/>
        <v>0.1143741889</v>
      </c>
      <c r="G14396" s="4">
        <f t="shared" si="2"/>
        <v>4.752607725</v>
      </c>
    </row>
    <row r="14397">
      <c r="A14397" s="1">
        <v>143.919872939586</v>
      </c>
      <c r="B14397" s="1">
        <v>386.00702</v>
      </c>
      <c r="C14397" s="1">
        <v>1.0293677</v>
      </c>
      <c r="D14397" s="1">
        <v>0.32045412</v>
      </c>
      <c r="E14397" s="1">
        <v>4.7655177</v>
      </c>
      <c r="F14397" s="4">
        <f t="shared" si="1"/>
        <v>0.1143741889</v>
      </c>
      <c r="G14397" s="4">
        <f t="shared" si="2"/>
        <v>4.751832046</v>
      </c>
    </row>
    <row r="14398">
      <c r="A14398" s="1">
        <v>143.929867446422</v>
      </c>
      <c r="B14398" s="1">
        <v>385.96512</v>
      </c>
      <c r="C14398" s="1">
        <v>1.0293677</v>
      </c>
      <c r="D14398" s="1">
        <v>0.3875969</v>
      </c>
      <c r="E14398" s="1">
        <v>4.7650003</v>
      </c>
      <c r="F14398" s="4">
        <f t="shared" si="1"/>
        <v>0.1143741889</v>
      </c>
      <c r="G14398" s="4">
        <f t="shared" si="2"/>
        <v>4.751314762</v>
      </c>
    </row>
    <row r="14399">
      <c r="A14399" s="1">
        <v>143.93999928236</v>
      </c>
      <c r="B14399" s="1">
        <v>385.91367</v>
      </c>
      <c r="C14399" s="1">
        <v>1.0294211</v>
      </c>
      <c r="D14399" s="1">
        <v>0.425441</v>
      </c>
      <c r="E14399" s="1">
        <v>4.7643657</v>
      </c>
      <c r="F14399" s="4">
        <f t="shared" si="1"/>
        <v>0.1143801222</v>
      </c>
      <c r="G14399" s="4">
        <f t="shared" si="2"/>
        <v>4.750679577</v>
      </c>
    </row>
    <row r="14400">
      <c r="A14400" s="1">
        <v>143.949871718883</v>
      </c>
      <c r="B14400" s="1">
        <v>385.88892</v>
      </c>
      <c r="C14400" s="1">
        <v>1.0298476</v>
      </c>
      <c r="D14400" s="1">
        <v>0.07141549</v>
      </c>
      <c r="E14400" s="1">
        <v>4.7640595</v>
      </c>
      <c r="F14400" s="4">
        <f t="shared" si="1"/>
        <v>0.1144275111</v>
      </c>
      <c r="G14400" s="4">
        <f t="shared" si="2"/>
        <v>4.750374021</v>
      </c>
    </row>
    <row r="14401">
      <c r="A14401" s="1">
        <v>143.959881484508</v>
      </c>
      <c r="B14401" s="1">
        <v>386.20126</v>
      </c>
      <c r="C14401" s="1">
        <v>1.0299809</v>
      </c>
      <c r="D14401" s="1">
        <v>-0.029909052</v>
      </c>
      <c r="E14401" s="1">
        <v>4.767916</v>
      </c>
      <c r="F14401" s="4">
        <f t="shared" si="1"/>
        <v>0.1144423222</v>
      </c>
      <c r="G14401" s="4">
        <f t="shared" si="2"/>
        <v>4.75423007</v>
      </c>
    </row>
    <row r="14402">
      <c r="A14402" s="1">
        <v>143.969998061656</v>
      </c>
      <c r="B14402" s="1">
        <v>386.26416</v>
      </c>
      <c r="C14402" s="1">
        <v>1.0299276</v>
      </c>
      <c r="D14402" s="1">
        <v>0.10437649</v>
      </c>
      <c r="E14402" s="1">
        <v>4.768693</v>
      </c>
      <c r="F14402" s="4">
        <f t="shared" si="1"/>
        <v>0.1144364</v>
      </c>
      <c r="G14402" s="4">
        <f t="shared" si="2"/>
        <v>4.755006614</v>
      </c>
    </row>
    <row r="14403">
      <c r="A14403" s="1">
        <v>143.979992568492</v>
      </c>
      <c r="B14403" s="1">
        <v>386.26035</v>
      </c>
      <c r="C14403" s="1">
        <v>1.0299408</v>
      </c>
      <c r="D14403" s="1">
        <v>0.15809071</v>
      </c>
      <c r="E14403" s="1">
        <v>4.768646</v>
      </c>
      <c r="F14403" s="4">
        <f t="shared" si="1"/>
        <v>0.1144378667</v>
      </c>
      <c r="G14403" s="4">
        <f t="shared" si="2"/>
        <v>4.754959577</v>
      </c>
    </row>
    <row r="14404">
      <c r="A14404" s="1">
        <v>143.989880263805</v>
      </c>
      <c r="B14404" s="1">
        <v>386.23367</v>
      </c>
      <c r="C14404" s="1">
        <v>1.0299408</v>
      </c>
      <c r="D14404" s="1">
        <v>0.23866203</v>
      </c>
      <c r="E14404" s="1">
        <v>4.7683163</v>
      </c>
      <c r="F14404" s="4">
        <f t="shared" si="1"/>
        <v>0.1144378667</v>
      </c>
      <c r="G14404" s="4">
        <f t="shared" si="2"/>
        <v>4.754630194</v>
      </c>
    </row>
    <row r="14405">
      <c r="A14405" s="1">
        <v>143.999874770641</v>
      </c>
      <c r="B14405" s="1">
        <v>386.14987</v>
      </c>
      <c r="C14405" s="1">
        <v>1.0299408</v>
      </c>
      <c r="D14405" s="1">
        <v>0.31923336</v>
      </c>
      <c r="E14405" s="1">
        <v>4.767282</v>
      </c>
      <c r="F14405" s="4">
        <f t="shared" si="1"/>
        <v>0.1144378667</v>
      </c>
      <c r="G14405" s="4">
        <f t="shared" si="2"/>
        <v>4.753595626</v>
      </c>
    </row>
    <row r="14406">
      <c r="A14406" s="1">
        <v>144.009869277477</v>
      </c>
      <c r="B14406" s="1">
        <v>386.1365</v>
      </c>
      <c r="C14406" s="1">
        <v>1.0299542</v>
      </c>
      <c r="D14406" s="1">
        <v>0.37294757</v>
      </c>
      <c r="E14406" s="1">
        <v>4.767117</v>
      </c>
      <c r="F14406" s="4">
        <f t="shared" si="1"/>
        <v>0.1144393556</v>
      </c>
      <c r="G14406" s="4">
        <f t="shared" si="2"/>
        <v>4.753430564</v>
      </c>
    </row>
    <row r="14407">
      <c r="A14407" s="1">
        <v>144.019879043102</v>
      </c>
      <c r="B14407" s="1">
        <v>386.07175</v>
      </c>
      <c r="C14407" s="1">
        <v>1.0299675</v>
      </c>
      <c r="D14407" s="1">
        <v>0.43886957</v>
      </c>
      <c r="E14407" s="1">
        <v>4.7663174</v>
      </c>
      <c r="F14407" s="4">
        <f t="shared" si="1"/>
        <v>0.1144408333</v>
      </c>
      <c r="G14407" s="4">
        <f t="shared" si="2"/>
        <v>4.752631181</v>
      </c>
    </row>
    <row r="14408">
      <c r="A14408" s="1">
        <v>144.029873549938</v>
      </c>
      <c r="B14408" s="1">
        <v>386.02032</v>
      </c>
      <c r="C14408" s="1">
        <v>1.0301275</v>
      </c>
      <c r="D14408" s="1">
        <v>0.37783068</v>
      </c>
      <c r="E14408" s="1">
        <v>4.765682</v>
      </c>
      <c r="F14408" s="4">
        <f t="shared" si="1"/>
        <v>0.1144586111</v>
      </c>
      <c r="G14408" s="4">
        <f t="shared" si="2"/>
        <v>4.751996243</v>
      </c>
    </row>
    <row r="14409">
      <c r="A14409" s="1">
        <v>144.040005385875</v>
      </c>
      <c r="B14409" s="1">
        <v>386.1956</v>
      </c>
      <c r="C14409" s="1">
        <v>1.0305542</v>
      </c>
      <c r="D14409" s="1">
        <v>-0.017701276</v>
      </c>
      <c r="E14409" s="1">
        <v>4.767846</v>
      </c>
      <c r="F14409" s="4">
        <f t="shared" si="1"/>
        <v>0.1145060222</v>
      </c>
      <c r="G14409" s="4">
        <f t="shared" si="2"/>
        <v>4.754160194</v>
      </c>
    </row>
    <row r="14410">
      <c r="A14410" s="1">
        <v>144.049999892711</v>
      </c>
      <c r="B14410" s="1">
        <v>386.3251</v>
      </c>
      <c r="C14410" s="1">
        <v>1.0305407</v>
      </c>
      <c r="D14410" s="1">
        <v>0.059207715</v>
      </c>
      <c r="E14410" s="1">
        <v>4.769445</v>
      </c>
      <c r="F14410" s="4">
        <f t="shared" si="1"/>
        <v>0.1145045222</v>
      </c>
      <c r="G14410" s="4">
        <f t="shared" si="2"/>
        <v>4.755758959</v>
      </c>
    </row>
    <row r="14411">
      <c r="A14411" s="1">
        <v>144.059994399547</v>
      </c>
      <c r="B14411" s="1">
        <v>386.41653</v>
      </c>
      <c r="C14411" s="1">
        <v>1.0304742</v>
      </c>
      <c r="D14411" s="1">
        <v>0.19349326</v>
      </c>
      <c r="E14411" s="1">
        <v>4.7705736</v>
      </c>
      <c r="F14411" s="4">
        <f t="shared" si="1"/>
        <v>0.1144971333</v>
      </c>
      <c r="G14411" s="4">
        <f t="shared" si="2"/>
        <v>4.756887725</v>
      </c>
    </row>
    <row r="14412">
      <c r="A14412" s="1">
        <v>144.06988209486</v>
      </c>
      <c r="B14412" s="1">
        <v>386.4013</v>
      </c>
      <c r="C14412" s="1">
        <v>1.0304742</v>
      </c>
      <c r="D14412" s="1">
        <v>0.27406457</v>
      </c>
      <c r="E14412" s="1">
        <v>4.7703857</v>
      </c>
      <c r="F14412" s="4">
        <f t="shared" si="1"/>
        <v>0.1144971333</v>
      </c>
      <c r="G14412" s="4">
        <f t="shared" si="2"/>
        <v>4.7566997</v>
      </c>
    </row>
    <row r="14413">
      <c r="A14413" s="1">
        <v>144.079876601696</v>
      </c>
      <c r="B14413" s="1">
        <v>386.34222</v>
      </c>
      <c r="C14413" s="1">
        <v>1.0304742</v>
      </c>
      <c r="D14413" s="1">
        <v>0.3546359</v>
      </c>
      <c r="E14413" s="1">
        <v>4.7696567</v>
      </c>
      <c r="F14413" s="4">
        <f t="shared" si="1"/>
        <v>0.1144971333</v>
      </c>
      <c r="G14413" s="4">
        <f t="shared" si="2"/>
        <v>4.755970317</v>
      </c>
    </row>
    <row r="14414">
      <c r="A14414" s="1">
        <v>144.089871108531</v>
      </c>
      <c r="B14414" s="1">
        <v>386.28128</v>
      </c>
      <c r="C14414" s="1">
        <v>1.0304874</v>
      </c>
      <c r="D14414" s="1">
        <v>0.40712935</v>
      </c>
      <c r="E14414" s="1">
        <v>4.768904</v>
      </c>
      <c r="F14414" s="4">
        <f t="shared" si="1"/>
        <v>0.1144986</v>
      </c>
      <c r="G14414" s="4">
        <f t="shared" si="2"/>
        <v>4.755217972</v>
      </c>
    </row>
    <row r="14415">
      <c r="A14415" s="1">
        <v>144.100002944469</v>
      </c>
      <c r="B14415" s="1">
        <v>386.18604</v>
      </c>
      <c r="C14415" s="1">
        <v>1.0306342</v>
      </c>
      <c r="D14415" s="1">
        <v>0.34853202</v>
      </c>
      <c r="E14415" s="1">
        <v>4.7677283</v>
      </c>
      <c r="F14415" s="4">
        <f t="shared" si="1"/>
        <v>0.1145149111</v>
      </c>
      <c r="G14415" s="4">
        <f t="shared" si="2"/>
        <v>4.754042169</v>
      </c>
    </row>
    <row r="14416">
      <c r="A14416" s="1">
        <v>144.109997451305</v>
      </c>
      <c r="B14416" s="1">
        <v>386.31177</v>
      </c>
      <c r="C14416" s="1">
        <v>1.0309939</v>
      </c>
      <c r="D14416" s="1">
        <v>0.037233718</v>
      </c>
      <c r="E14416" s="1">
        <v>4.7692804</v>
      </c>
      <c r="F14416" s="4">
        <f t="shared" si="1"/>
        <v>0.1145548778</v>
      </c>
      <c r="G14416" s="4">
        <f t="shared" si="2"/>
        <v>4.755594391</v>
      </c>
    </row>
    <row r="14417">
      <c r="A14417" s="1">
        <v>144.119869887828</v>
      </c>
      <c r="B14417" s="1">
        <v>386.42224</v>
      </c>
      <c r="C14417" s="1">
        <v>1.030954</v>
      </c>
      <c r="D14417" s="1">
        <v>0.14344138</v>
      </c>
      <c r="E14417" s="1">
        <v>4.770644</v>
      </c>
      <c r="F14417" s="4">
        <f t="shared" si="1"/>
        <v>0.1145504444</v>
      </c>
      <c r="G14417" s="4">
        <f t="shared" si="2"/>
        <v>4.756958219</v>
      </c>
    </row>
    <row r="14418">
      <c r="A14418" s="1">
        <v>144.130001723766</v>
      </c>
      <c r="B14418" s="1">
        <v>386.46796</v>
      </c>
      <c r="C14418" s="1">
        <v>1.030874</v>
      </c>
      <c r="D14418" s="1">
        <v>0.30458403</v>
      </c>
      <c r="E14418" s="1">
        <v>4.771209</v>
      </c>
      <c r="F14418" s="4">
        <f t="shared" si="1"/>
        <v>0.1145415556</v>
      </c>
      <c r="G14418" s="4">
        <f t="shared" si="2"/>
        <v>4.757522663</v>
      </c>
    </row>
    <row r="14419">
      <c r="A14419" s="1">
        <v>144.139996230602</v>
      </c>
      <c r="B14419" s="1">
        <v>386.4489</v>
      </c>
      <c r="C14419" s="1">
        <v>1.030874</v>
      </c>
      <c r="D14419" s="1">
        <v>0.38515535</v>
      </c>
      <c r="E14419" s="1">
        <v>4.7709737</v>
      </c>
      <c r="F14419" s="4">
        <f t="shared" si="1"/>
        <v>0.1145415556</v>
      </c>
      <c r="G14419" s="4">
        <f t="shared" si="2"/>
        <v>4.757287354</v>
      </c>
    </row>
    <row r="14420">
      <c r="A14420" s="1">
        <v>144.150005996227</v>
      </c>
      <c r="B14420" s="1">
        <v>386.34222</v>
      </c>
      <c r="C14420" s="1">
        <v>1.030874</v>
      </c>
      <c r="D14420" s="1">
        <v>0.4522981</v>
      </c>
      <c r="E14420" s="1">
        <v>4.7696567</v>
      </c>
      <c r="F14420" s="4">
        <f t="shared" si="1"/>
        <v>0.1145415556</v>
      </c>
      <c r="G14420" s="4">
        <f t="shared" si="2"/>
        <v>4.755970317</v>
      </c>
    </row>
    <row r="14421">
      <c r="A14421" s="1">
        <v>144.160000503063</v>
      </c>
      <c r="B14421" s="1">
        <v>386.34796</v>
      </c>
      <c r="C14421" s="1">
        <v>1.0311806</v>
      </c>
      <c r="D14421" s="1">
        <v>0.20936337</v>
      </c>
      <c r="E14421" s="1">
        <v>4.769727</v>
      </c>
      <c r="F14421" s="4">
        <f t="shared" si="1"/>
        <v>0.1145756222</v>
      </c>
      <c r="G14421" s="4">
        <f t="shared" si="2"/>
        <v>4.756041181</v>
      </c>
    </row>
    <row r="14422">
      <c r="A14422" s="1">
        <v>144.169872939586</v>
      </c>
      <c r="B14422" s="1">
        <v>386.4794</v>
      </c>
      <c r="C14422" s="1">
        <v>1.0314472</v>
      </c>
      <c r="D14422" s="1">
        <v>-0.0042727217</v>
      </c>
      <c r="E14422" s="1">
        <v>4.77135</v>
      </c>
      <c r="F14422" s="4">
        <f t="shared" si="1"/>
        <v>0.1146052444</v>
      </c>
      <c r="G14422" s="4">
        <f t="shared" si="2"/>
        <v>4.757663898</v>
      </c>
    </row>
    <row r="14423">
      <c r="A14423" s="1">
        <v>144.179867446422</v>
      </c>
      <c r="B14423" s="1">
        <v>386.66037</v>
      </c>
      <c r="C14423" s="1">
        <v>1.0313805</v>
      </c>
      <c r="D14423" s="1">
        <v>0.14344138</v>
      </c>
      <c r="E14423" s="1">
        <v>4.7735844</v>
      </c>
      <c r="F14423" s="4">
        <f t="shared" si="1"/>
        <v>0.1145978333</v>
      </c>
      <c r="G14423" s="4">
        <f t="shared" si="2"/>
        <v>4.759898095</v>
      </c>
    </row>
    <row r="14424">
      <c r="A14424" s="1">
        <v>144.189877212047</v>
      </c>
      <c r="B14424" s="1">
        <v>386.61847</v>
      </c>
      <c r="C14424" s="1">
        <v>1.0313672</v>
      </c>
      <c r="D14424" s="1">
        <v>0.23744126</v>
      </c>
      <c r="E14424" s="1">
        <v>4.773067</v>
      </c>
      <c r="F14424" s="4">
        <f t="shared" si="1"/>
        <v>0.1145963556</v>
      </c>
      <c r="G14424" s="4">
        <f t="shared" si="2"/>
        <v>4.759380811</v>
      </c>
    </row>
    <row r="14425">
      <c r="A14425" s="1">
        <v>144.199871718883</v>
      </c>
      <c r="B14425" s="1">
        <v>386.5327</v>
      </c>
      <c r="C14425" s="1">
        <v>1.0313672</v>
      </c>
      <c r="D14425" s="1">
        <v>0.30458403</v>
      </c>
      <c r="E14425" s="1">
        <v>4.7720084</v>
      </c>
      <c r="F14425" s="4">
        <f t="shared" si="1"/>
        <v>0.1145963556</v>
      </c>
      <c r="G14425" s="4">
        <f t="shared" si="2"/>
        <v>4.758321922</v>
      </c>
    </row>
    <row r="14426">
      <c r="A14426" s="1">
        <v>144.209881484508</v>
      </c>
      <c r="B14426" s="1">
        <v>386.52512</v>
      </c>
      <c r="C14426" s="1">
        <v>1.0313672</v>
      </c>
      <c r="D14426" s="1">
        <v>0.38515535</v>
      </c>
      <c r="E14426" s="1">
        <v>4.7719145</v>
      </c>
      <c r="F14426" s="4">
        <f t="shared" si="1"/>
        <v>0.1145963556</v>
      </c>
      <c r="G14426" s="4">
        <f t="shared" si="2"/>
        <v>4.758228342</v>
      </c>
    </row>
    <row r="14427">
      <c r="A14427" s="1">
        <v>144.219998061656</v>
      </c>
      <c r="B14427" s="1">
        <v>386.42416</v>
      </c>
      <c r="C14427" s="1">
        <v>1.0313805</v>
      </c>
      <c r="D14427" s="1">
        <v>0.45107734</v>
      </c>
      <c r="E14427" s="1">
        <v>4.770668</v>
      </c>
      <c r="F14427" s="4">
        <f t="shared" si="1"/>
        <v>0.1145978333</v>
      </c>
      <c r="G14427" s="4">
        <f t="shared" si="2"/>
        <v>4.756981922</v>
      </c>
    </row>
    <row r="14428">
      <c r="A14428" s="1">
        <v>144.22987049818</v>
      </c>
      <c r="B14428" s="1">
        <v>386.42606</v>
      </c>
      <c r="C14428" s="1">
        <v>1.0317138</v>
      </c>
      <c r="D14428" s="1">
        <v>0.19471404</v>
      </c>
      <c r="E14428" s="1">
        <v>4.7706914</v>
      </c>
      <c r="F14428" s="4">
        <f t="shared" si="1"/>
        <v>0.1146348667</v>
      </c>
      <c r="G14428" s="4">
        <f t="shared" si="2"/>
        <v>4.757005379</v>
      </c>
    </row>
    <row r="14429">
      <c r="A14429" s="1">
        <v>144.240002334117</v>
      </c>
      <c r="B14429" s="1">
        <v>386.65656</v>
      </c>
      <c r="C14429" s="1">
        <v>1.0320604</v>
      </c>
      <c r="D14429" s="1">
        <v>-0.11902582</v>
      </c>
      <c r="E14429" s="1">
        <v>4.773537</v>
      </c>
      <c r="F14429" s="4">
        <f t="shared" si="1"/>
        <v>0.1146733778</v>
      </c>
      <c r="G14429" s="4">
        <f t="shared" si="2"/>
        <v>4.759851058</v>
      </c>
    </row>
    <row r="14430">
      <c r="A14430" s="1">
        <v>144.249874770641</v>
      </c>
      <c r="B14430" s="1">
        <v>386.8661</v>
      </c>
      <c r="C14430" s="1">
        <v>1.0320338</v>
      </c>
      <c r="D14430" s="1">
        <v>-0.026246719</v>
      </c>
      <c r="E14430" s="1">
        <v>4.7761235</v>
      </c>
      <c r="F14430" s="4">
        <f t="shared" si="1"/>
        <v>0.1146704222</v>
      </c>
      <c r="G14430" s="4">
        <f t="shared" si="2"/>
        <v>4.762437972</v>
      </c>
    </row>
    <row r="14431">
      <c r="A14431" s="1">
        <v>144.259869277477</v>
      </c>
      <c r="B14431" s="1">
        <v>386.94037</v>
      </c>
      <c r="C14431" s="1">
        <v>1.0319937</v>
      </c>
      <c r="D14431" s="1">
        <v>0.09461027</v>
      </c>
      <c r="E14431" s="1">
        <v>4.777041</v>
      </c>
      <c r="F14431" s="4">
        <f t="shared" si="1"/>
        <v>0.1146659667</v>
      </c>
      <c r="G14431" s="4">
        <f t="shared" si="2"/>
        <v>4.763354885</v>
      </c>
    </row>
    <row r="14432">
      <c r="A14432" s="1">
        <v>144.269879043102</v>
      </c>
      <c r="B14432" s="1">
        <v>386.88324</v>
      </c>
      <c r="C14432" s="1">
        <v>1.0320071</v>
      </c>
      <c r="D14432" s="1">
        <v>0.16053227</v>
      </c>
      <c r="E14432" s="1">
        <v>4.7763357</v>
      </c>
      <c r="F14432" s="4">
        <f t="shared" si="1"/>
        <v>0.1146674556</v>
      </c>
      <c r="G14432" s="4">
        <f t="shared" si="2"/>
        <v>4.762649577</v>
      </c>
    </row>
    <row r="14433">
      <c r="A14433" s="1">
        <v>144.279873549938</v>
      </c>
      <c r="B14433" s="1">
        <v>386.81845</v>
      </c>
      <c r="C14433" s="1">
        <v>1.0320203</v>
      </c>
      <c r="D14433" s="1">
        <v>0.2130257</v>
      </c>
      <c r="E14433" s="1">
        <v>4.7755356</v>
      </c>
      <c r="F14433" s="4">
        <f t="shared" si="1"/>
        <v>0.1146689222</v>
      </c>
      <c r="G14433" s="4">
        <f t="shared" si="2"/>
        <v>4.7618497</v>
      </c>
    </row>
    <row r="14434">
      <c r="A14434" s="1">
        <v>144.290005385875</v>
      </c>
      <c r="B14434" s="1">
        <v>386.81656</v>
      </c>
      <c r="C14434" s="1">
        <v>1.0320338</v>
      </c>
      <c r="D14434" s="1">
        <v>0.27894768</v>
      </c>
      <c r="E14434" s="1">
        <v>4.775512</v>
      </c>
      <c r="F14434" s="4">
        <f t="shared" si="1"/>
        <v>0.1146704222</v>
      </c>
      <c r="G14434" s="4">
        <f t="shared" si="2"/>
        <v>4.761826367</v>
      </c>
    </row>
    <row r="14435">
      <c r="A14435" s="1">
        <v>144.299877822399</v>
      </c>
      <c r="B14435" s="1">
        <v>386.7099</v>
      </c>
      <c r="C14435" s="1">
        <v>1.0320737</v>
      </c>
      <c r="D14435" s="1">
        <v>0.3167918</v>
      </c>
      <c r="E14435" s="1">
        <v>4.7741957</v>
      </c>
      <c r="F14435" s="4">
        <f t="shared" si="1"/>
        <v>0.1146748556</v>
      </c>
      <c r="G14435" s="4">
        <f t="shared" si="2"/>
        <v>4.760509577</v>
      </c>
    </row>
    <row r="14436">
      <c r="A14436" s="1">
        <v>144.309872329235</v>
      </c>
      <c r="B14436" s="1">
        <v>386.68323</v>
      </c>
      <c r="C14436" s="1">
        <v>1.032127</v>
      </c>
      <c r="D14436" s="1">
        <v>0.3277788</v>
      </c>
      <c r="E14436" s="1">
        <v>4.773866</v>
      </c>
      <c r="F14436" s="4">
        <f t="shared" si="1"/>
        <v>0.1146807778</v>
      </c>
      <c r="G14436" s="4">
        <f t="shared" si="2"/>
        <v>4.760180317</v>
      </c>
    </row>
    <row r="14437">
      <c r="A14437" s="1">
        <v>144.320004165172</v>
      </c>
      <c r="B14437" s="1">
        <v>386.6032</v>
      </c>
      <c r="C14437" s="1">
        <v>1.0321938</v>
      </c>
      <c r="D14437" s="1">
        <v>0.34120736</v>
      </c>
      <c r="E14437" s="1">
        <v>4.772878</v>
      </c>
      <c r="F14437" s="4">
        <f t="shared" si="1"/>
        <v>0.1146882</v>
      </c>
      <c r="G14437" s="4">
        <f t="shared" si="2"/>
        <v>4.759192293</v>
      </c>
    </row>
    <row r="14438">
      <c r="A14438" s="1">
        <v>144.329998672008</v>
      </c>
      <c r="B14438" s="1">
        <v>386.5918</v>
      </c>
      <c r="C14438" s="1">
        <v>1.0322603</v>
      </c>
      <c r="D14438" s="1">
        <v>0.337545</v>
      </c>
      <c r="E14438" s="1">
        <v>4.7727375</v>
      </c>
      <c r="F14438" s="4">
        <f t="shared" si="1"/>
        <v>0.1146955889</v>
      </c>
      <c r="G14438" s="4">
        <f t="shared" si="2"/>
        <v>4.759051552</v>
      </c>
    </row>
    <row r="14439">
      <c r="A14439" s="1">
        <v>144.339871108531</v>
      </c>
      <c r="B14439" s="1">
        <v>386.62607</v>
      </c>
      <c r="C14439" s="1">
        <v>1.0323136</v>
      </c>
      <c r="D14439" s="1">
        <v>0.36196056</v>
      </c>
      <c r="E14439" s="1">
        <v>4.7731605</v>
      </c>
      <c r="F14439" s="4">
        <f t="shared" si="1"/>
        <v>0.1147015111</v>
      </c>
      <c r="G14439" s="4">
        <f t="shared" si="2"/>
        <v>4.759474638</v>
      </c>
    </row>
    <row r="14440">
      <c r="A14440" s="1">
        <v>144.350002944469</v>
      </c>
      <c r="B14440" s="1">
        <v>386.5956</v>
      </c>
      <c r="C14440" s="1">
        <v>1.0323403</v>
      </c>
      <c r="D14440" s="1">
        <v>0.41567478</v>
      </c>
      <c r="E14440" s="1">
        <v>4.7727847</v>
      </c>
      <c r="F14440" s="4">
        <f t="shared" si="1"/>
        <v>0.1147044778</v>
      </c>
      <c r="G14440" s="4">
        <f t="shared" si="2"/>
        <v>4.759098465</v>
      </c>
    </row>
    <row r="14441">
      <c r="A14441" s="1">
        <v>144.359875380992</v>
      </c>
      <c r="B14441" s="1">
        <v>386.64703</v>
      </c>
      <c r="C14441" s="1">
        <v>1.0326203</v>
      </c>
      <c r="D14441" s="1">
        <v>0.18983093</v>
      </c>
      <c r="E14441" s="1">
        <v>4.7734194</v>
      </c>
      <c r="F14441" s="4">
        <f t="shared" si="1"/>
        <v>0.1147355889</v>
      </c>
      <c r="G14441" s="4">
        <f t="shared" si="2"/>
        <v>4.759733404</v>
      </c>
    </row>
    <row r="14442">
      <c r="A14442" s="1">
        <v>144.369869887828</v>
      </c>
      <c r="B14442" s="1">
        <v>386.84705</v>
      </c>
      <c r="C14442" s="1">
        <v>1.0329001</v>
      </c>
      <c r="D14442" s="1">
        <v>-0.022584386</v>
      </c>
      <c r="E14442" s="1">
        <v>4.775889</v>
      </c>
      <c r="F14442" s="4">
        <f t="shared" si="1"/>
        <v>0.1147666778</v>
      </c>
      <c r="G14442" s="4">
        <f t="shared" si="2"/>
        <v>4.762202786</v>
      </c>
    </row>
    <row r="14443">
      <c r="A14443" s="1">
        <v>144.379879653453</v>
      </c>
      <c r="B14443" s="1">
        <v>387.04892</v>
      </c>
      <c r="C14443" s="1">
        <v>1.0328069</v>
      </c>
      <c r="D14443" s="1">
        <v>0.15198682</v>
      </c>
      <c r="E14443" s="1">
        <v>4.7783813</v>
      </c>
      <c r="F14443" s="4">
        <f t="shared" si="1"/>
        <v>0.1147563222</v>
      </c>
      <c r="G14443" s="4">
        <f t="shared" si="2"/>
        <v>4.764695009</v>
      </c>
    </row>
    <row r="14444">
      <c r="A14444" s="1">
        <v>144.389874160289</v>
      </c>
      <c r="B14444" s="1">
        <v>387.02606</v>
      </c>
      <c r="C14444" s="1">
        <v>1.0327668</v>
      </c>
      <c r="D14444" s="1">
        <v>0.25941524</v>
      </c>
      <c r="E14444" s="1">
        <v>4.778099</v>
      </c>
      <c r="F14444" s="4">
        <f t="shared" si="1"/>
        <v>0.1147518667</v>
      </c>
      <c r="G14444" s="4">
        <f t="shared" si="2"/>
        <v>4.764412786</v>
      </c>
    </row>
    <row r="14445">
      <c r="A14445" s="1">
        <v>144.399868667125</v>
      </c>
      <c r="B14445" s="1">
        <v>386.94037</v>
      </c>
      <c r="C14445" s="1">
        <v>1.0327802</v>
      </c>
      <c r="D14445" s="1">
        <v>0.32533723</v>
      </c>
      <c r="E14445" s="1">
        <v>4.777041</v>
      </c>
      <c r="F14445" s="4">
        <f t="shared" si="1"/>
        <v>0.1147533556</v>
      </c>
      <c r="G14445" s="4">
        <f t="shared" si="2"/>
        <v>4.763354885</v>
      </c>
    </row>
    <row r="14446">
      <c r="A14446" s="1">
        <v>144.40987843275</v>
      </c>
      <c r="B14446" s="1">
        <v>386.93848</v>
      </c>
      <c r="C14446" s="1">
        <v>1.0327802</v>
      </c>
      <c r="D14446" s="1">
        <v>0.39248002</v>
      </c>
      <c r="E14446" s="1">
        <v>4.7770176</v>
      </c>
      <c r="F14446" s="4">
        <f t="shared" si="1"/>
        <v>0.1147533556</v>
      </c>
      <c r="G14446" s="4">
        <f t="shared" si="2"/>
        <v>4.763331552</v>
      </c>
    </row>
    <row r="14447">
      <c r="A14447" s="1">
        <v>144.419995009899</v>
      </c>
      <c r="B14447" s="1">
        <v>386.84512</v>
      </c>
      <c r="C14447" s="1">
        <v>1.0329001</v>
      </c>
      <c r="D14447" s="1">
        <v>0.3607398</v>
      </c>
      <c r="E14447" s="1">
        <v>4.775865</v>
      </c>
      <c r="F14447" s="4">
        <f t="shared" si="1"/>
        <v>0.1147666778</v>
      </c>
      <c r="G14447" s="4">
        <f t="shared" si="2"/>
        <v>4.762178959</v>
      </c>
    </row>
    <row r="14448">
      <c r="A14448" s="1">
        <v>144.430004775524</v>
      </c>
      <c r="B14448" s="1">
        <v>386.93082</v>
      </c>
      <c r="C14448" s="1">
        <v>1.0333267</v>
      </c>
      <c r="D14448" s="1">
        <v>0.007935055</v>
      </c>
      <c r="E14448" s="1">
        <v>4.776923</v>
      </c>
      <c r="F14448" s="4">
        <f t="shared" si="1"/>
        <v>0.1148140778</v>
      </c>
      <c r="G14448" s="4">
        <f t="shared" si="2"/>
        <v>4.763236984</v>
      </c>
    </row>
    <row r="14449">
      <c r="A14449" s="1">
        <v>144.43999928236</v>
      </c>
      <c r="B14449" s="1">
        <v>387.21848</v>
      </c>
      <c r="C14449" s="1">
        <v>1.0333401</v>
      </c>
      <c r="D14449" s="1">
        <v>0.03112983</v>
      </c>
      <c r="E14449" s="1">
        <v>4.780474</v>
      </c>
      <c r="F14449" s="4">
        <f t="shared" si="1"/>
        <v>0.1148155667</v>
      </c>
      <c r="G14449" s="4">
        <f t="shared" si="2"/>
        <v>4.766788342</v>
      </c>
    </row>
    <row r="14450">
      <c r="A14450" s="1">
        <v>144.449871718883</v>
      </c>
      <c r="B14450" s="1">
        <v>387.23752</v>
      </c>
      <c r="C14450" s="1">
        <v>1.0332735</v>
      </c>
      <c r="D14450" s="1">
        <v>0.17884393</v>
      </c>
      <c r="E14450" s="1">
        <v>4.7807093</v>
      </c>
      <c r="F14450" s="4">
        <f t="shared" si="1"/>
        <v>0.1148081667</v>
      </c>
      <c r="G14450" s="4">
        <f t="shared" si="2"/>
        <v>4.767023404</v>
      </c>
    </row>
    <row r="14451">
      <c r="A14451" s="1">
        <v>144.459881484508</v>
      </c>
      <c r="B14451" s="1">
        <v>387.2223</v>
      </c>
      <c r="C14451" s="1">
        <v>1.0332867</v>
      </c>
      <c r="D14451" s="1">
        <v>0.2459867</v>
      </c>
      <c r="E14451" s="1">
        <v>4.7805214</v>
      </c>
      <c r="F14451" s="4">
        <f t="shared" si="1"/>
        <v>0.1148096333</v>
      </c>
      <c r="G14451" s="4">
        <f t="shared" si="2"/>
        <v>4.766835502</v>
      </c>
    </row>
    <row r="14452">
      <c r="A14452" s="1">
        <v>144.469875991344</v>
      </c>
      <c r="B14452" s="1">
        <v>387.1499</v>
      </c>
      <c r="C14452" s="1">
        <v>1.0332867</v>
      </c>
      <c r="D14452" s="1">
        <v>0.31312945</v>
      </c>
      <c r="E14452" s="1">
        <v>4.779628</v>
      </c>
      <c r="F14452" s="4">
        <f t="shared" si="1"/>
        <v>0.1148096333</v>
      </c>
      <c r="G14452" s="4">
        <f t="shared" si="2"/>
        <v>4.765941675</v>
      </c>
    </row>
    <row r="14453">
      <c r="A14453" s="1">
        <v>144.47987049818</v>
      </c>
      <c r="B14453" s="1">
        <v>387.08514</v>
      </c>
      <c r="C14453" s="1">
        <v>1.0333002</v>
      </c>
      <c r="D14453" s="1">
        <v>0.38027224</v>
      </c>
      <c r="E14453" s="1">
        <v>4.778828</v>
      </c>
      <c r="F14453" s="4">
        <f t="shared" si="1"/>
        <v>0.1148111333</v>
      </c>
      <c r="G14453" s="4">
        <f t="shared" si="2"/>
        <v>4.765142169</v>
      </c>
    </row>
    <row r="14454">
      <c r="A14454" s="1">
        <v>144.489880263805</v>
      </c>
      <c r="B14454" s="1">
        <v>387.04135</v>
      </c>
      <c r="C14454" s="1">
        <v>1.0333134</v>
      </c>
      <c r="D14454" s="1">
        <v>0.43276566</v>
      </c>
      <c r="E14454" s="1">
        <v>4.7782874</v>
      </c>
      <c r="F14454" s="4">
        <f t="shared" si="1"/>
        <v>0.1148126</v>
      </c>
      <c r="G14454" s="4">
        <f t="shared" si="2"/>
        <v>4.764601552</v>
      </c>
    </row>
    <row r="14455">
      <c r="A14455" s="1">
        <v>144.499996840953</v>
      </c>
      <c r="B14455" s="1">
        <v>387.0013</v>
      </c>
      <c r="C14455" s="1">
        <v>1.0337399</v>
      </c>
      <c r="D14455" s="1">
        <v>0.0653116</v>
      </c>
      <c r="E14455" s="1">
        <v>4.7777934</v>
      </c>
      <c r="F14455" s="4">
        <f t="shared" si="1"/>
        <v>0.1148599889</v>
      </c>
      <c r="G14455" s="4">
        <f t="shared" si="2"/>
        <v>4.764107107</v>
      </c>
    </row>
    <row r="14456">
      <c r="A14456" s="1">
        <v>144.510006606578</v>
      </c>
      <c r="B14456" s="1">
        <v>387.32135</v>
      </c>
      <c r="C14456" s="1">
        <v>1.0339932</v>
      </c>
      <c r="D14456" s="1">
        <v>-0.121467374</v>
      </c>
      <c r="E14456" s="1">
        <v>4.7817445</v>
      </c>
      <c r="F14456" s="4">
        <f t="shared" si="1"/>
        <v>0.1148881333</v>
      </c>
      <c r="G14456" s="4">
        <f t="shared" si="2"/>
        <v>4.768058342</v>
      </c>
    </row>
    <row r="14457">
      <c r="A14457" s="1">
        <v>144.520001113414</v>
      </c>
      <c r="B14457" s="1">
        <v>387.47754</v>
      </c>
      <c r="C14457" s="1">
        <v>1.0338999</v>
      </c>
      <c r="D14457" s="1">
        <v>0.039675273</v>
      </c>
      <c r="E14457" s="1">
        <v>4.7836723</v>
      </c>
      <c r="F14457" s="4">
        <f t="shared" si="1"/>
        <v>0.1148777667</v>
      </c>
      <c r="G14457" s="4">
        <f t="shared" si="2"/>
        <v>4.769986614</v>
      </c>
    </row>
    <row r="14458">
      <c r="A14458" s="1">
        <v>144.52999562025</v>
      </c>
      <c r="B14458" s="1">
        <v>387.49088</v>
      </c>
      <c r="C14458" s="1">
        <v>1.0338999</v>
      </c>
      <c r="D14458" s="1">
        <v>0.1202466</v>
      </c>
      <c r="E14458" s="1">
        <v>4.7838373</v>
      </c>
      <c r="F14458" s="4">
        <f t="shared" si="1"/>
        <v>0.1148777667</v>
      </c>
      <c r="G14458" s="4">
        <f t="shared" si="2"/>
        <v>4.770151305</v>
      </c>
    </row>
    <row r="14459">
      <c r="A14459" s="1">
        <v>144.540005385875</v>
      </c>
      <c r="B14459" s="1">
        <v>387.4223</v>
      </c>
      <c r="C14459" s="1">
        <v>1.0339133</v>
      </c>
      <c r="D14459" s="1">
        <v>0.18738937</v>
      </c>
      <c r="E14459" s="1">
        <v>4.782991</v>
      </c>
      <c r="F14459" s="4">
        <f t="shared" si="1"/>
        <v>0.1148792556</v>
      </c>
      <c r="G14459" s="4">
        <f t="shared" si="2"/>
        <v>4.769304638</v>
      </c>
    </row>
    <row r="14460">
      <c r="A14460" s="1">
        <v>144.549999892711</v>
      </c>
      <c r="B14460" s="1">
        <v>387.31943</v>
      </c>
      <c r="C14460" s="1">
        <v>1.0339532</v>
      </c>
      <c r="D14460" s="1">
        <v>0.21180493</v>
      </c>
      <c r="E14460" s="1">
        <v>4.781721</v>
      </c>
      <c r="F14460" s="4">
        <f t="shared" si="1"/>
        <v>0.1148836889</v>
      </c>
      <c r="G14460" s="4">
        <f t="shared" si="2"/>
        <v>4.768034638</v>
      </c>
    </row>
    <row r="14461">
      <c r="A14461" s="1">
        <v>144.559994399547</v>
      </c>
      <c r="B14461" s="1">
        <v>387.31754</v>
      </c>
      <c r="C14461" s="1">
        <v>1.0340599</v>
      </c>
      <c r="D14461" s="1">
        <v>0.18128549</v>
      </c>
      <c r="E14461" s="1">
        <v>4.7816973</v>
      </c>
      <c r="F14461" s="4">
        <f t="shared" si="1"/>
        <v>0.1148955444</v>
      </c>
      <c r="G14461" s="4">
        <f t="shared" si="2"/>
        <v>4.768011305</v>
      </c>
    </row>
    <row r="14462">
      <c r="A14462" s="1">
        <v>144.570004165172</v>
      </c>
      <c r="B14462" s="1">
        <v>387.27945</v>
      </c>
      <c r="C14462" s="1">
        <v>1.0341532</v>
      </c>
      <c r="D14462" s="1">
        <v>0.14832449</v>
      </c>
      <c r="E14462" s="1">
        <v>4.781227</v>
      </c>
      <c r="F14462" s="4">
        <f t="shared" si="1"/>
        <v>0.1149059111</v>
      </c>
      <c r="G14462" s="4">
        <f t="shared" si="2"/>
        <v>4.767541058</v>
      </c>
    </row>
    <row r="14463">
      <c r="A14463" s="1">
        <v>144.579876601696</v>
      </c>
      <c r="B14463" s="1">
        <v>387.28894</v>
      </c>
      <c r="C14463" s="1">
        <v>1.0341799</v>
      </c>
      <c r="D14463" s="1">
        <v>0.2020387</v>
      </c>
      <c r="E14463" s="1">
        <v>4.7813444</v>
      </c>
      <c r="F14463" s="4">
        <f t="shared" si="1"/>
        <v>0.1149088778</v>
      </c>
      <c r="G14463" s="4">
        <f t="shared" si="2"/>
        <v>4.767658219</v>
      </c>
    </row>
    <row r="14464">
      <c r="A14464" s="1">
        <v>144.589871108531</v>
      </c>
      <c r="B14464" s="1">
        <v>387.32516</v>
      </c>
      <c r="C14464" s="1">
        <v>1.0341799</v>
      </c>
      <c r="D14464" s="1">
        <v>0.28261003</v>
      </c>
      <c r="E14464" s="1">
        <v>4.781791</v>
      </c>
      <c r="F14464" s="4">
        <f t="shared" si="1"/>
        <v>0.1149088778</v>
      </c>
      <c r="G14464" s="4">
        <f t="shared" si="2"/>
        <v>4.768105379</v>
      </c>
    </row>
    <row r="14465">
      <c r="A14465" s="1">
        <v>144.599880874156</v>
      </c>
      <c r="B14465" s="1">
        <v>387.2642</v>
      </c>
      <c r="C14465" s="1">
        <v>1.0342466</v>
      </c>
      <c r="D14465" s="1">
        <v>0.28016847</v>
      </c>
      <c r="E14465" s="1">
        <v>4.7810388</v>
      </c>
      <c r="F14465" s="4">
        <f t="shared" si="1"/>
        <v>0.1149162889</v>
      </c>
      <c r="G14465" s="4">
        <f t="shared" si="2"/>
        <v>4.767352786</v>
      </c>
    </row>
    <row r="14466">
      <c r="A14466" s="1">
        <v>144.609875380992</v>
      </c>
      <c r="B14466" s="1">
        <v>387.3118</v>
      </c>
      <c r="C14466" s="1">
        <v>1.0343</v>
      </c>
      <c r="D14466" s="1">
        <v>0.3058048</v>
      </c>
      <c r="E14466" s="1">
        <v>4.7816267</v>
      </c>
      <c r="F14466" s="4">
        <f t="shared" si="1"/>
        <v>0.1149222222</v>
      </c>
      <c r="G14466" s="4">
        <f t="shared" si="2"/>
        <v>4.767940441</v>
      </c>
    </row>
    <row r="14467">
      <c r="A14467" s="1">
        <v>144.619869887828</v>
      </c>
      <c r="B14467" s="1">
        <v>387.25278</v>
      </c>
      <c r="C14467" s="1">
        <v>1.0343132</v>
      </c>
      <c r="D14467" s="1">
        <v>0.37172678</v>
      </c>
      <c r="E14467" s="1">
        <v>4.7808976</v>
      </c>
      <c r="F14467" s="4">
        <f t="shared" si="1"/>
        <v>0.1149236889</v>
      </c>
      <c r="G14467" s="4">
        <f t="shared" si="2"/>
        <v>4.767211799</v>
      </c>
    </row>
    <row r="14468">
      <c r="A14468" s="1">
        <v>144.629879653453</v>
      </c>
      <c r="B14468" s="1">
        <v>387.22418</v>
      </c>
      <c r="C14468" s="1">
        <v>1.0343132</v>
      </c>
      <c r="D14468" s="1">
        <v>0.43886957</v>
      </c>
      <c r="E14468" s="1">
        <v>4.780545</v>
      </c>
      <c r="F14468" s="4">
        <f t="shared" si="1"/>
        <v>0.1149236889</v>
      </c>
      <c r="G14468" s="4">
        <f t="shared" si="2"/>
        <v>4.766858712</v>
      </c>
    </row>
    <row r="14469">
      <c r="A14469" s="1">
        <v>144.639874160289</v>
      </c>
      <c r="B14469" s="1">
        <v>387.2699</v>
      </c>
      <c r="C14469" s="1">
        <v>1.0346731</v>
      </c>
      <c r="D14469" s="1">
        <v>0.1422206</v>
      </c>
      <c r="E14469" s="1">
        <v>4.7811093</v>
      </c>
      <c r="F14469" s="4">
        <f t="shared" si="1"/>
        <v>0.1149636778</v>
      </c>
      <c r="G14469" s="4">
        <f t="shared" si="2"/>
        <v>4.767423157</v>
      </c>
    </row>
    <row r="14470">
      <c r="A14470" s="1">
        <v>144.649868667125</v>
      </c>
      <c r="B14470" s="1">
        <v>387.43945</v>
      </c>
      <c r="C14470" s="1">
        <v>1.0348598</v>
      </c>
      <c r="D14470" s="1">
        <v>0.012818165</v>
      </c>
      <c r="E14470" s="1">
        <v>4.783202</v>
      </c>
      <c r="F14470" s="4">
        <f t="shared" si="1"/>
        <v>0.1149844222</v>
      </c>
      <c r="G14470" s="4">
        <f t="shared" si="2"/>
        <v>4.769516367</v>
      </c>
    </row>
    <row r="14471">
      <c r="A14471" s="1">
        <v>144.65987843275</v>
      </c>
      <c r="B14471" s="1">
        <v>387.60327</v>
      </c>
      <c r="C14471" s="1">
        <v>1.0347531</v>
      </c>
      <c r="D14471" s="1">
        <v>0.20081793</v>
      </c>
      <c r="E14471" s="1">
        <v>4.785225</v>
      </c>
      <c r="F14471" s="4">
        <f t="shared" si="1"/>
        <v>0.1149725667</v>
      </c>
      <c r="G14471" s="4">
        <f t="shared" si="2"/>
        <v>4.771538836</v>
      </c>
    </row>
    <row r="14472">
      <c r="A14472" s="1">
        <v>144.669995009899</v>
      </c>
      <c r="B14472" s="1">
        <v>387.61658</v>
      </c>
      <c r="C14472" s="1">
        <v>1.0347397</v>
      </c>
      <c r="D14472" s="1">
        <v>0.293597</v>
      </c>
      <c r="E14472" s="1">
        <v>4.7853894</v>
      </c>
      <c r="F14472" s="4">
        <f t="shared" si="1"/>
        <v>0.1149710778</v>
      </c>
      <c r="G14472" s="4">
        <f t="shared" si="2"/>
        <v>4.771703157</v>
      </c>
    </row>
    <row r="14473">
      <c r="A14473" s="1">
        <v>144.679867446422</v>
      </c>
      <c r="B14473" s="1">
        <v>387.55945</v>
      </c>
      <c r="C14473" s="1">
        <v>1.0347531</v>
      </c>
      <c r="D14473" s="1">
        <v>0.34731123</v>
      </c>
      <c r="E14473" s="1">
        <v>4.784684</v>
      </c>
      <c r="F14473" s="4">
        <f t="shared" si="1"/>
        <v>0.1149725667</v>
      </c>
      <c r="G14473" s="4">
        <f t="shared" si="2"/>
        <v>4.770997848</v>
      </c>
    </row>
    <row r="14474">
      <c r="A14474" s="1">
        <v>144.689877212047</v>
      </c>
      <c r="B14474" s="1">
        <v>387.5347</v>
      </c>
      <c r="C14474" s="1">
        <v>1.0347531</v>
      </c>
      <c r="D14474" s="1">
        <v>0.42788255</v>
      </c>
      <c r="E14474" s="1">
        <v>4.784378</v>
      </c>
      <c r="F14474" s="4">
        <f t="shared" si="1"/>
        <v>0.1149725667</v>
      </c>
      <c r="G14474" s="4">
        <f t="shared" si="2"/>
        <v>4.770692293</v>
      </c>
    </row>
    <row r="14475">
      <c r="A14475" s="1">
        <v>144.699871718883</v>
      </c>
      <c r="B14475" s="1">
        <v>387.45087</v>
      </c>
      <c r="C14475" s="1">
        <v>1.034953</v>
      </c>
      <c r="D14475" s="1">
        <v>0.31312945</v>
      </c>
      <c r="E14475" s="1">
        <v>4.7833433</v>
      </c>
      <c r="F14475" s="4">
        <f t="shared" si="1"/>
        <v>0.1149947778</v>
      </c>
      <c r="G14475" s="4">
        <f t="shared" si="2"/>
        <v>4.769657354</v>
      </c>
    </row>
    <row r="14476">
      <c r="A14476" s="1">
        <v>144.709881484508</v>
      </c>
      <c r="B14476" s="1">
        <v>387.60327</v>
      </c>
      <c r="C14476" s="1">
        <v>1.035313</v>
      </c>
      <c r="D14476" s="5">
        <v>6.103888E-4</v>
      </c>
      <c r="E14476" s="1">
        <v>4.785225</v>
      </c>
      <c r="F14476" s="4">
        <f t="shared" si="1"/>
        <v>0.1150347778</v>
      </c>
      <c r="G14476" s="4">
        <f t="shared" si="2"/>
        <v>4.771538836</v>
      </c>
    </row>
    <row r="14477">
      <c r="A14477" s="1">
        <v>144.719875991344</v>
      </c>
      <c r="B14477" s="1">
        <v>387.69852</v>
      </c>
      <c r="C14477" s="1">
        <v>1.0352995</v>
      </c>
      <c r="D14477" s="1">
        <v>0.06653238</v>
      </c>
      <c r="E14477" s="1">
        <v>4.7864003</v>
      </c>
      <c r="F14477" s="4">
        <f t="shared" si="1"/>
        <v>0.1150332778</v>
      </c>
      <c r="G14477" s="4">
        <f t="shared" si="2"/>
        <v>4.772714762</v>
      </c>
    </row>
    <row r="14478">
      <c r="A14478" s="1">
        <v>144.72987049818</v>
      </c>
      <c r="B14478" s="1">
        <v>387.7385</v>
      </c>
      <c r="C14478" s="1">
        <v>1.0352995</v>
      </c>
      <c r="D14478" s="1">
        <v>0.14588293</v>
      </c>
      <c r="E14478" s="1">
        <v>4.7868943</v>
      </c>
      <c r="F14478" s="4">
        <f t="shared" si="1"/>
        <v>0.1150332778</v>
      </c>
      <c r="G14478" s="4">
        <f t="shared" si="2"/>
        <v>4.773208342</v>
      </c>
    </row>
    <row r="14479">
      <c r="A14479" s="1">
        <v>144.740002334117</v>
      </c>
      <c r="B14479" s="1">
        <v>387.729</v>
      </c>
      <c r="C14479" s="1">
        <v>1.0352995</v>
      </c>
      <c r="D14479" s="1">
        <v>0.22645426</v>
      </c>
      <c r="E14479" s="1">
        <v>4.786777</v>
      </c>
      <c r="F14479" s="4">
        <f t="shared" si="1"/>
        <v>0.1150332778</v>
      </c>
      <c r="G14479" s="4">
        <f t="shared" si="2"/>
        <v>4.773091058</v>
      </c>
    </row>
    <row r="14480">
      <c r="A14480" s="1">
        <v>144.749874770641</v>
      </c>
      <c r="B14480" s="1">
        <v>387.63565</v>
      </c>
      <c r="C14480" s="1">
        <v>1.0352995</v>
      </c>
      <c r="D14480" s="1">
        <v>0.30702558</v>
      </c>
      <c r="E14480" s="1">
        <v>4.785625</v>
      </c>
      <c r="F14480" s="4">
        <f t="shared" si="1"/>
        <v>0.1150332778</v>
      </c>
      <c r="G14480" s="4">
        <f t="shared" si="2"/>
        <v>4.771938589</v>
      </c>
    </row>
    <row r="14481">
      <c r="A14481" s="1">
        <v>144.759869277477</v>
      </c>
      <c r="B14481" s="1">
        <v>387.64706</v>
      </c>
      <c r="C14481" s="1">
        <v>1.035313</v>
      </c>
      <c r="D14481" s="1">
        <v>0.359519</v>
      </c>
      <c r="E14481" s="1">
        <v>4.7857656</v>
      </c>
      <c r="F14481" s="4">
        <f t="shared" si="1"/>
        <v>0.1150347778</v>
      </c>
      <c r="G14481" s="4">
        <f t="shared" si="2"/>
        <v>4.772079453</v>
      </c>
    </row>
    <row r="14482">
      <c r="A14482" s="1">
        <v>144.770001113414</v>
      </c>
      <c r="B14482" s="1">
        <v>387.54993</v>
      </c>
      <c r="C14482" s="1">
        <v>1.035313</v>
      </c>
      <c r="D14482" s="1">
        <v>0.44009033</v>
      </c>
      <c r="E14482" s="1">
        <v>4.7845664</v>
      </c>
      <c r="F14482" s="4">
        <f t="shared" si="1"/>
        <v>0.1150347778</v>
      </c>
      <c r="G14482" s="4">
        <f t="shared" si="2"/>
        <v>4.770880317</v>
      </c>
    </row>
    <row r="14483">
      <c r="A14483" s="1">
        <v>144.779873549938</v>
      </c>
      <c r="B14483" s="1">
        <v>387.5023</v>
      </c>
      <c r="C14483" s="1">
        <v>1.0356063</v>
      </c>
      <c r="D14483" s="1">
        <v>0.2130257</v>
      </c>
      <c r="E14483" s="1">
        <v>4.7839785</v>
      </c>
      <c r="F14483" s="4">
        <f t="shared" si="1"/>
        <v>0.1150673667</v>
      </c>
      <c r="G14483" s="4">
        <f t="shared" si="2"/>
        <v>4.770292293</v>
      </c>
    </row>
    <row r="14484">
      <c r="A14484" s="1">
        <v>144.789868056774</v>
      </c>
      <c r="B14484" s="1">
        <v>387.7728</v>
      </c>
      <c r="C14484" s="1">
        <v>1.0359662</v>
      </c>
      <c r="D14484" s="1">
        <v>-0.0982726</v>
      </c>
      <c r="E14484" s="1">
        <v>4.7873178</v>
      </c>
      <c r="F14484" s="4">
        <f t="shared" si="1"/>
        <v>0.1151073556</v>
      </c>
      <c r="G14484" s="4">
        <f t="shared" si="2"/>
        <v>4.773631799</v>
      </c>
    </row>
    <row r="14485">
      <c r="A14485" s="1">
        <v>144.799999892711</v>
      </c>
      <c r="B14485" s="1">
        <v>387.94803</v>
      </c>
      <c r="C14485" s="1">
        <v>1.0359528</v>
      </c>
      <c r="D14485" s="1">
        <v>-0.0042727217</v>
      </c>
      <c r="E14485" s="1">
        <v>4.789481</v>
      </c>
      <c r="F14485" s="4">
        <f t="shared" si="1"/>
        <v>0.1151058667</v>
      </c>
      <c r="G14485" s="4">
        <f t="shared" si="2"/>
        <v>4.775795132</v>
      </c>
    </row>
    <row r="14486">
      <c r="A14486" s="1">
        <v>144.809994399547</v>
      </c>
      <c r="B14486" s="1">
        <v>387.98425</v>
      </c>
      <c r="C14486" s="1">
        <v>1.0359261</v>
      </c>
      <c r="D14486" s="1">
        <v>0.089727156</v>
      </c>
      <c r="E14486" s="1">
        <v>4.789928</v>
      </c>
      <c r="F14486" s="4">
        <f t="shared" si="1"/>
        <v>0.1151029</v>
      </c>
      <c r="G14486" s="4">
        <f t="shared" si="2"/>
        <v>4.776242293</v>
      </c>
    </row>
    <row r="14487">
      <c r="A14487" s="1">
        <v>144.81988209486</v>
      </c>
      <c r="B14487" s="1">
        <v>387.95377</v>
      </c>
      <c r="C14487" s="1">
        <v>1.0359395</v>
      </c>
      <c r="D14487" s="1">
        <v>0.15686993</v>
      </c>
      <c r="E14487" s="1">
        <v>4.7895517</v>
      </c>
      <c r="F14487" s="4">
        <f t="shared" si="1"/>
        <v>0.1151043889</v>
      </c>
      <c r="G14487" s="4">
        <f t="shared" si="2"/>
        <v>4.775865996</v>
      </c>
    </row>
    <row r="14488">
      <c r="A14488" s="1">
        <v>144.829998672008</v>
      </c>
      <c r="B14488" s="1">
        <v>387.88327</v>
      </c>
      <c r="C14488" s="1">
        <v>1.0359528</v>
      </c>
      <c r="D14488" s="1">
        <v>0.2240127</v>
      </c>
      <c r="E14488" s="1">
        <v>4.788682</v>
      </c>
      <c r="F14488" s="4">
        <f t="shared" si="1"/>
        <v>0.1151058667</v>
      </c>
      <c r="G14488" s="4">
        <f t="shared" si="2"/>
        <v>4.774995626</v>
      </c>
    </row>
    <row r="14489">
      <c r="A14489" s="1">
        <v>144.839993178844</v>
      </c>
      <c r="B14489" s="1">
        <v>387.83755</v>
      </c>
      <c r="C14489" s="1">
        <v>1.0359662</v>
      </c>
      <c r="D14489" s="1">
        <v>0.27650613</v>
      </c>
      <c r="E14489" s="1">
        <v>4.7881174</v>
      </c>
      <c r="F14489" s="4">
        <f t="shared" si="1"/>
        <v>0.1151073556</v>
      </c>
      <c r="G14489" s="4">
        <f t="shared" si="2"/>
        <v>4.774431181</v>
      </c>
    </row>
    <row r="14490">
      <c r="A14490" s="1">
        <v>144.850002944469</v>
      </c>
      <c r="B14490" s="1">
        <v>387.72708</v>
      </c>
      <c r="C14490" s="1">
        <v>1.0359929</v>
      </c>
      <c r="D14490" s="1">
        <v>0.32899958</v>
      </c>
      <c r="E14490" s="1">
        <v>4.7867537</v>
      </c>
      <c r="F14490" s="4">
        <f t="shared" si="1"/>
        <v>0.1151103222</v>
      </c>
      <c r="G14490" s="4">
        <f t="shared" si="2"/>
        <v>4.773067354</v>
      </c>
    </row>
    <row r="14491">
      <c r="A14491" s="1">
        <v>144.859875380992</v>
      </c>
      <c r="B14491" s="1">
        <v>387.73468</v>
      </c>
      <c r="C14491" s="1">
        <v>1.0360194</v>
      </c>
      <c r="D14491" s="1">
        <v>0.381493</v>
      </c>
      <c r="E14491" s="1">
        <v>4.786847</v>
      </c>
      <c r="F14491" s="4">
        <f t="shared" si="1"/>
        <v>0.1151132667</v>
      </c>
      <c r="G14491" s="4">
        <f t="shared" si="2"/>
        <v>4.773161181</v>
      </c>
    </row>
    <row r="14492">
      <c r="A14492" s="1">
        <v>144.869869887828</v>
      </c>
      <c r="B14492" s="1">
        <v>387.70422</v>
      </c>
      <c r="C14492" s="1">
        <v>1.0360594</v>
      </c>
      <c r="D14492" s="1">
        <v>0.40590855</v>
      </c>
      <c r="E14492" s="1">
        <v>4.7864714</v>
      </c>
      <c r="F14492" s="4">
        <f t="shared" si="1"/>
        <v>0.1151177111</v>
      </c>
      <c r="G14492" s="4">
        <f t="shared" si="2"/>
        <v>4.772785132</v>
      </c>
    </row>
    <row r="14493">
      <c r="A14493" s="1">
        <v>144.879879653453</v>
      </c>
      <c r="B14493" s="1">
        <v>387.73468</v>
      </c>
      <c r="C14493" s="1">
        <v>1.0361128</v>
      </c>
      <c r="D14493" s="1">
        <v>0.4303241</v>
      </c>
      <c r="E14493" s="1">
        <v>4.786847</v>
      </c>
      <c r="F14493" s="4">
        <f t="shared" si="1"/>
        <v>0.1151236444</v>
      </c>
      <c r="G14493" s="4">
        <f t="shared" si="2"/>
        <v>4.773161181</v>
      </c>
    </row>
    <row r="14494">
      <c r="A14494" s="1">
        <v>144.889874160289</v>
      </c>
      <c r="B14494" s="1">
        <v>387.8147</v>
      </c>
      <c r="C14494" s="1">
        <v>1.0362061</v>
      </c>
      <c r="D14494" s="1">
        <v>0.3985839</v>
      </c>
      <c r="E14494" s="1">
        <v>4.787835</v>
      </c>
      <c r="F14494" s="4">
        <f t="shared" si="1"/>
        <v>0.1151340111</v>
      </c>
      <c r="G14494" s="4">
        <f t="shared" si="2"/>
        <v>4.774149083</v>
      </c>
    </row>
    <row r="14495">
      <c r="A14495" s="1">
        <v>144.900005996227</v>
      </c>
      <c r="B14495" s="1">
        <v>387.90424</v>
      </c>
      <c r="C14495" s="1">
        <v>1.036606</v>
      </c>
      <c r="D14495" s="1">
        <v>0.07385705</v>
      </c>
      <c r="E14495" s="1">
        <v>4.7889404</v>
      </c>
      <c r="F14495" s="4">
        <f t="shared" si="1"/>
        <v>0.1151784444</v>
      </c>
      <c r="G14495" s="4">
        <f t="shared" si="2"/>
        <v>4.775254515</v>
      </c>
    </row>
    <row r="14496">
      <c r="A14496" s="1">
        <v>144.910000503063</v>
      </c>
      <c r="B14496" s="1">
        <v>388.1233</v>
      </c>
      <c r="C14496" s="1">
        <v>1.0366459</v>
      </c>
      <c r="D14496" s="1">
        <v>0.09705182</v>
      </c>
      <c r="E14496" s="1">
        <v>4.791645</v>
      </c>
      <c r="F14496" s="4">
        <f t="shared" si="1"/>
        <v>0.1151828778</v>
      </c>
      <c r="G14496" s="4">
        <f t="shared" si="2"/>
        <v>4.777958959</v>
      </c>
    </row>
    <row r="14497">
      <c r="A14497" s="1">
        <v>144.919995009899</v>
      </c>
      <c r="B14497" s="1">
        <v>388.17474</v>
      </c>
      <c r="C14497" s="1">
        <v>1.0365794</v>
      </c>
      <c r="D14497" s="1">
        <v>0.23133737</v>
      </c>
      <c r="E14497" s="1">
        <v>4.7922797</v>
      </c>
      <c r="F14497" s="4">
        <f t="shared" si="1"/>
        <v>0.1151754889</v>
      </c>
      <c r="G14497" s="4">
        <f t="shared" si="2"/>
        <v>4.778594021</v>
      </c>
    </row>
    <row r="14498">
      <c r="A14498" s="1">
        <v>144.929867446422</v>
      </c>
      <c r="B14498" s="1">
        <v>388.15378</v>
      </c>
      <c r="C14498" s="1">
        <v>1.0365794</v>
      </c>
      <c r="D14498" s="1">
        <v>0.3119087</v>
      </c>
      <c r="E14498" s="1">
        <v>4.7920213</v>
      </c>
      <c r="F14498" s="4">
        <f t="shared" si="1"/>
        <v>0.1151754889</v>
      </c>
      <c r="G14498" s="4">
        <f t="shared" si="2"/>
        <v>4.778335256</v>
      </c>
    </row>
    <row r="14499">
      <c r="A14499" s="1">
        <v>144.939877212047</v>
      </c>
      <c r="B14499" s="1">
        <v>388.07568</v>
      </c>
      <c r="C14499" s="1">
        <v>1.0365794</v>
      </c>
      <c r="D14499" s="1">
        <v>0.39248002</v>
      </c>
      <c r="E14499" s="1">
        <v>4.7910566</v>
      </c>
      <c r="F14499" s="4">
        <f t="shared" si="1"/>
        <v>0.1151754889</v>
      </c>
      <c r="G14499" s="4">
        <f t="shared" si="2"/>
        <v>4.777371058</v>
      </c>
    </row>
    <row r="14500">
      <c r="A14500" s="1">
        <v>144.949871718883</v>
      </c>
      <c r="B14500" s="1">
        <v>387.9328</v>
      </c>
      <c r="C14500" s="1">
        <v>1.0366327</v>
      </c>
      <c r="D14500" s="1">
        <v>0.4046878</v>
      </c>
      <c r="E14500" s="1">
        <v>4.7892933</v>
      </c>
      <c r="F14500" s="4">
        <f t="shared" si="1"/>
        <v>0.1151814111</v>
      </c>
      <c r="G14500" s="4">
        <f t="shared" si="2"/>
        <v>4.775607107</v>
      </c>
    </row>
    <row r="14501">
      <c r="A14501" s="1">
        <v>144.959881484508</v>
      </c>
      <c r="B14501" s="1">
        <v>387.98996</v>
      </c>
      <c r="C14501" s="1">
        <v>1.0369792</v>
      </c>
      <c r="D14501" s="1">
        <v>0.121467374</v>
      </c>
      <c r="E14501" s="1">
        <v>4.789999</v>
      </c>
      <c r="F14501" s="4">
        <f t="shared" si="1"/>
        <v>0.1152199111</v>
      </c>
      <c r="G14501" s="4">
        <f t="shared" si="2"/>
        <v>4.776312786</v>
      </c>
    </row>
    <row r="14502">
      <c r="A14502" s="1">
        <v>144.969875991344</v>
      </c>
      <c r="B14502" s="1">
        <v>388.08517</v>
      </c>
      <c r="C14502" s="1">
        <v>1.0370592</v>
      </c>
      <c r="D14502" s="1">
        <v>0.10437649</v>
      </c>
      <c r="E14502" s="1">
        <v>4.7911744</v>
      </c>
      <c r="F14502" s="4">
        <f t="shared" si="1"/>
        <v>0.1152288</v>
      </c>
      <c r="G14502" s="4">
        <f t="shared" si="2"/>
        <v>4.777488219</v>
      </c>
    </row>
    <row r="14503">
      <c r="A14503" s="1">
        <v>144.97987049818</v>
      </c>
      <c r="B14503" s="1">
        <v>388.0833</v>
      </c>
      <c r="C14503" s="1">
        <v>1.0370193</v>
      </c>
      <c r="D14503" s="1">
        <v>0.22523348</v>
      </c>
      <c r="E14503" s="1">
        <v>4.791151</v>
      </c>
      <c r="F14503" s="4">
        <f t="shared" si="1"/>
        <v>0.1152243667</v>
      </c>
      <c r="G14503" s="4">
        <f t="shared" si="2"/>
        <v>4.777465132</v>
      </c>
    </row>
    <row r="14504">
      <c r="A14504" s="1">
        <v>144.989880263805</v>
      </c>
      <c r="B14504" s="1">
        <v>388.10043</v>
      </c>
      <c r="C14504" s="1">
        <v>1.0370193</v>
      </c>
      <c r="D14504" s="1">
        <v>0.3058048</v>
      </c>
      <c r="E14504" s="1">
        <v>4.791363</v>
      </c>
      <c r="F14504" s="4">
        <f t="shared" si="1"/>
        <v>0.1152243667</v>
      </c>
      <c r="G14504" s="4">
        <f t="shared" si="2"/>
        <v>4.777676614</v>
      </c>
    </row>
    <row r="14505">
      <c r="A14505" s="1">
        <v>144.999996840953</v>
      </c>
      <c r="B14505" s="1">
        <v>388.0052</v>
      </c>
      <c r="C14505" s="1">
        <v>1.0370193</v>
      </c>
      <c r="D14505" s="1">
        <v>0.37294757</v>
      </c>
      <c r="E14505" s="1">
        <v>4.790187</v>
      </c>
      <c r="F14505" s="4">
        <f t="shared" si="1"/>
        <v>0.1152243667</v>
      </c>
      <c r="G14505" s="4">
        <f t="shared" si="2"/>
        <v>4.776500935</v>
      </c>
    </row>
    <row r="14506">
      <c r="A14506" s="1">
        <v>145.010006606578</v>
      </c>
      <c r="B14506" s="1">
        <v>388.009</v>
      </c>
      <c r="C14506" s="1">
        <v>1.0370193</v>
      </c>
      <c r="D14506" s="1">
        <v>0.4535189</v>
      </c>
      <c r="E14506" s="1">
        <v>4.790234</v>
      </c>
      <c r="F14506" s="4">
        <f t="shared" si="1"/>
        <v>0.1152243667</v>
      </c>
      <c r="G14506" s="4">
        <f t="shared" si="2"/>
        <v>4.776547848</v>
      </c>
    </row>
    <row r="14507">
      <c r="A14507" s="1">
        <v>145.019879043102</v>
      </c>
      <c r="B14507" s="1">
        <v>387.99182</v>
      </c>
      <c r="C14507" s="1">
        <v>1.0372592</v>
      </c>
      <c r="D14507" s="1">
        <v>0.28138924</v>
      </c>
      <c r="E14507" s="1">
        <v>4.790022</v>
      </c>
      <c r="F14507" s="4">
        <f t="shared" si="1"/>
        <v>0.1152510222</v>
      </c>
      <c r="G14507" s="4">
        <f t="shared" si="2"/>
        <v>4.776335749</v>
      </c>
    </row>
    <row r="14508">
      <c r="A14508" s="1">
        <v>145.02999562025</v>
      </c>
      <c r="B14508" s="1">
        <v>388.2128</v>
      </c>
      <c r="C14508" s="1">
        <v>1.037619</v>
      </c>
      <c r="D14508" s="1">
        <v>-0.016480498</v>
      </c>
      <c r="E14508" s="1">
        <v>4.79275</v>
      </c>
      <c r="F14508" s="4">
        <f t="shared" si="1"/>
        <v>0.115291</v>
      </c>
      <c r="G14508" s="4">
        <f t="shared" si="2"/>
        <v>4.779063898</v>
      </c>
    </row>
    <row r="14509">
      <c r="A14509" s="1">
        <v>145.040005385875</v>
      </c>
      <c r="B14509" s="1">
        <v>388.45093</v>
      </c>
      <c r="C14509" s="1">
        <v>1.0375924</v>
      </c>
      <c r="D14509" s="1">
        <v>0.0762986</v>
      </c>
      <c r="E14509" s="1">
        <v>4.79569</v>
      </c>
      <c r="F14509" s="4">
        <f t="shared" si="1"/>
        <v>0.1152880444</v>
      </c>
      <c r="G14509" s="4">
        <f t="shared" si="2"/>
        <v>4.782003774</v>
      </c>
    </row>
    <row r="14510">
      <c r="A14510" s="1">
        <v>145.049877822399</v>
      </c>
      <c r="B14510" s="1">
        <v>388.41663</v>
      </c>
      <c r="C14510" s="1">
        <v>1.037579</v>
      </c>
      <c r="D14510" s="1">
        <v>0.15686993</v>
      </c>
      <c r="E14510" s="1">
        <v>4.795266</v>
      </c>
      <c r="F14510" s="4">
        <f t="shared" si="1"/>
        <v>0.1152865556</v>
      </c>
      <c r="G14510" s="4">
        <f t="shared" si="2"/>
        <v>4.781580317</v>
      </c>
    </row>
    <row r="14511">
      <c r="A14511" s="1">
        <v>145.059872329235</v>
      </c>
      <c r="B14511" s="1">
        <v>388.4471</v>
      </c>
      <c r="C14511" s="1">
        <v>1.037579</v>
      </c>
      <c r="D14511" s="1">
        <v>0.23744126</v>
      </c>
      <c r="E14511" s="1">
        <v>4.795643</v>
      </c>
      <c r="F14511" s="4">
        <f t="shared" si="1"/>
        <v>0.1152865556</v>
      </c>
      <c r="G14511" s="4">
        <f t="shared" si="2"/>
        <v>4.78195649</v>
      </c>
    </row>
    <row r="14512">
      <c r="A14512" s="1">
        <v>145.070004165172</v>
      </c>
      <c r="B14512" s="1">
        <v>388.3671</v>
      </c>
      <c r="C14512" s="1">
        <v>1.0375924</v>
      </c>
      <c r="D14512" s="1">
        <v>0.30458403</v>
      </c>
      <c r="E14512" s="1">
        <v>4.794655</v>
      </c>
      <c r="F14512" s="4">
        <f t="shared" si="1"/>
        <v>0.1152880444</v>
      </c>
      <c r="G14512" s="4">
        <f t="shared" si="2"/>
        <v>4.780968836</v>
      </c>
    </row>
    <row r="14513">
      <c r="A14513" s="1">
        <v>145.079876601696</v>
      </c>
      <c r="B14513" s="1">
        <v>388.28137</v>
      </c>
      <c r="C14513" s="1">
        <v>1.0375924</v>
      </c>
      <c r="D14513" s="1">
        <v>0.37172678</v>
      </c>
      <c r="E14513" s="1">
        <v>4.7935967</v>
      </c>
      <c r="F14513" s="4">
        <f t="shared" si="1"/>
        <v>0.1152880444</v>
      </c>
      <c r="G14513" s="4">
        <f t="shared" si="2"/>
        <v>4.779910441</v>
      </c>
    </row>
    <row r="14514">
      <c r="A14514" s="1">
        <v>145.089993178844</v>
      </c>
      <c r="B14514" s="1">
        <v>388.2528</v>
      </c>
      <c r="C14514" s="1">
        <v>1.0376457</v>
      </c>
      <c r="D14514" s="1">
        <v>0.41079167</v>
      </c>
      <c r="E14514" s="1">
        <v>4.793244</v>
      </c>
      <c r="F14514" s="4">
        <f t="shared" si="1"/>
        <v>0.1152939667</v>
      </c>
      <c r="G14514" s="4">
        <f t="shared" si="2"/>
        <v>4.779557725</v>
      </c>
    </row>
    <row r="14515">
      <c r="A14515" s="1">
        <v>145.100002944469</v>
      </c>
      <c r="B14515" s="1">
        <v>388.26044</v>
      </c>
      <c r="C14515" s="1">
        <v>1.0380455</v>
      </c>
      <c r="D14515" s="1">
        <v>0.070194714</v>
      </c>
      <c r="E14515" s="1">
        <v>4.7933383</v>
      </c>
      <c r="F14515" s="4">
        <f t="shared" si="1"/>
        <v>0.1153383889</v>
      </c>
      <c r="G14515" s="4">
        <f t="shared" si="2"/>
        <v>4.779652046</v>
      </c>
    </row>
    <row r="14516">
      <c r="A14516" s="1">
        <v>145.109875380992</v>
      </c>
      <c r="B14516" s="1">
        <v>388.50427</v>
      </c>
      <c r="C14516" s="1">
        <v>1.0380989</v>
      </c>
      <c r="D14516" s="1">
        <v>0.0653116</v>
      </c>
      <c r="E14516" s="1">
        <v>4.7963486</v>
      </c>
      <c r="F14516" s="4">
        <f t="shared" si="1"/>
        <v>0.1153443222</v>
      </c>
      <c r="G14516" s="4">
        <f t="shared" si="2"/>
        <v>4.782662293</v>
      </c>
    </row>
    <row r="14517">
      <c r="A14517" s="1">
        <v>145.119869887828</v>
      </c>
      <c r="B14517" s="1">
        <v>388.51758</v>
      </c>
      <c r="C14517" s="1">
        <v>1.038019</v>
      </c>
      <c r="D14517" s="1">
        <v>0.22645426</v>
      </c>
      <c r="E14517" s="1">
        <v>4.7965126</v>
      </c>
      <c r="F14517" s="4">
        <f t="shared" si="1"/>
        <v>0.1153354444</v>
      </c>
      <c r="G14517" s="4">
        <f t="shared" si="2"/>
        <v>4.782826614</v>
      </c>
    </row>
    <row r="14518">
      <c r="A14518" s="1">
        <v>145.130001723766</v>
      </c>
      <c r="B14518" s="1">
        <v>388.50616</v>
      </c>
      <c r="C14518" s="1">
        <v>1.0380323</v>
      </c>
      <c r="D14518" s="1">
        <v>0.29237625</v>
      </c>
      <c r="E14518" s="1">
        <v>4.796372</v>
      </c>
      <c r="F14518" s="4">
        <f t="shared" si="1"/>
        <v>0.1153369222</v>
      </c>
      <c r="G14518" s="4">
        <f t="shared" si="2"/>
        <v>4.782685626</v>
      </c>
    </row>
    <row r="14519">
      <c r="A14519" s="1">
        <v>145.139874160289</v>
      </c>
      <c r="B14519" s="1">
        <v>388.4833</v>
      </c>
      <c r="C14519" s="1">
        <v>1.0380323</v>
      </c>
      <c r="D14519" s="1">
        <v>0.359519</v>
      </c>
      <c r="E14519" s="1">
        <v>4.7960896</v>
      </c>
      <c r="F14519" s="4">
        <f t="shared" si="1"/>
        <v>0.1153369222</v>
      </c>
      <c r="G14519" s="4">
        <f t="shared" si="2"/>
        <v>4.782403404</v>
      </c>
    </row>
    <row r="14520">
      <c r="A14520" s="1">
        <v>145.149868667125</v>
      </c>
      <c r="B14520" s="1">
        <v>388.35757</v>
      </c>
      <c r="C14520" s="1">
        <v>1.0380323</v>
      </c>
      <c r="D14520" s="1">
        <v>0.44009033</v>
      </c>
      <c r="E14520" s="1">
        <v>4.7945375</v>
      </c>
      <c r="F14520" s="4">
        <f t="shared" si="1"/>
        <v>0.1153369222</v>
      </c>
      <c r="G14520" s="4">
        <f t="shared" si="2"/>
        <v>4.780851181</v>
      </c>
    </row>
    <row r="14521">
      <c r="A14521" s="1">
        <v>145.15987843275</v>
      </c>
      <c r="B14521" s="1">
        <v>388.3614</v>
      </c>
      <c r="C14521" s="1">
        <v>1.0381923</v>
      </c>
      <c r="D14521" s="1">
        <v>0.33998656</v>
      </c>
      <c r="E14521" s="1">
        <v>4.7945843</v>
      </c>
      <c r="F14521" s="4">
        <f t="shared" si="1"/>
        <v>0.1153547</v>
      </c>
      <c r="G14521" s="4">
        <f t="shared" si="2"/>
        <v>4.780898465</v>
      </c>
    </row>
    <row r="14522">
      <c r="A14522" s="1">
        <v>145.169872939586</v>
      </c>
      <c r="B14522" s="1">
        <v>388.41852</v>
      </c>
      <c r="C14522" s="1">
        <v>1.0385388</v>
      </c>
      <c r="D14522" s="1">
        <v>0.055545382</v>
      </c>
      <c r="E14522" s="1">
        <v>4.79529</v>
      </c>
      <c r="F14522" s="4">
        <f t="shared" si="1"/>
        <v>0.1153932</v>
      </c>
      <c r="G14522" s="4">
        <f t="shared" si="2"/>
        <v>4.781603651</v>
      </c>
    </row>
    <row r="14523">
      <c r="A14523" s="1">
        <v>145.180004775524</v>
      </c>
      <c r="B14523" s="1">
        <v>388.5195</v>
      </c>
      <c r="C14523" s="1">
        <v>1.0384723</v>
      </c>
      <c r="D14523" s="1">
        <v>0.18983093</v>
      </c>
      <c r="E14523" s="1">
        <v>4.7965364</v>
      </c>
      <c r="F14523" s="4">
        <f t="shared" si="1"/>
        <v>0.1153858111</v>
      </c>
      <c r="G14523" s="4">
        <f t="shared" si="2"/>
        <v>4.782850317</v>
      </c>
    </row>
    <row r="14524">
      <c r="A14524" s="1">
        <v>145.18999928236</v>
      </c>
      <c r="B14524" s="1">
        <v>388.57855</v>
      </c>
      <c r="C14524" s="1">
        <v>1.0383656</v>
      </c>
      <c r="D14524" s="1">
        <v>0.37783068</v>
      </c>
      <c r="E14524" s="1">
        <v>4.7972655</v>
      </c>
      <c r="F14524" s="4">
        <f t="shared" si="1"/>
        <v>0.1153739556</v>
      </c>
      <c r="G14524" s="4">
        <f t="shared" si="2"/>
        <v>4.78357933</v>
      </c>
    </row>
    <row r="14525">
      <c r="A14525" s="1">
        <v>145.199871718883</v>
      </c>
      <c r="B14525" s="1">
        <v>388.4738</v>
      </c>
      <c r="C14525" s="1">
        <v>1.0383788</v>
      </c>
      <c r="D14525" s="1">
        <v>0.44497344</v>
      </c>
      <c r="E14525" s="1">
        <v>4.795972</v>
      </c>
      <c r="F14525" s="4">
        <f t="shared" si="1"/>
        <v>0.1153754222</v>
      </c>
      <c r="G14525" s="4">
        <f t="shared" si="2"/>
        <v>4.78228612</v>
      </c>
    </row>
    <row r="14526">
      <c r="A14526" s="1">
        <v>145.209881484508</v>
      </c>
      <c r="B14526" s="1">
        <v>388.49472</v>
      </c>
      <c r="C14526" s="1">
        <v>1.0387121</v>
      </c>
      <c r="D14526" s="1">
        <v>0.1751816</v>
      </c>
      <c r="E14526" s="1">
        <v>4.7962303</v>
      </c>
      <c r="F14526" s="4">
        <f t="shared" si="1"/>
        <v>0.1154124556</v>
      </c>
      <c r="G14526" s="4">
        <f t="shared" si="2"/>
        <v>4.782544391</v>
      </c>
    </row>
    <row r="14527">
      <c r="A14527" s="1">
        <v>145.219875991344</v>
      </c>
      <c r="B14527" s="1">
        <v>388.54617</v>
      </c>
      <c r="C14527" s="1">
        <v>1.0388188</v>
      </c>
      <c r="D14527" s="1">
        <v>0.13001283</v>
      </c>
      <c r="E14527" s="1">
        <v>4.796866</v>
      </c>
      <c r="F14527" s="4">
        <f t="shared" si="1"/>
        <v>0.1154243111</v>
      </c>
      <c r="G14527" s="4">
        <f t="shared" si="2"/>
        <v>4.783179577</v>
      </c>
    </row>
    <row r="14528">
      <c r="A14528" s="1">
        <v>145.229992568492</v>
      </c>
      <c r="B14528" s="1">
        <v>388.6052</v>
      </c>
      <c r="C14528" s="1">
        <v>1.0387388</v>
      </c>
      <c r="D14528" s="1">
        <v>0.29115546</v>
      </c>
      <c r="E14528" s="1">
        <v>4.7975945</v>
      </c>
      <c r="F14528" s="4">
        <f t="shared" si="1"/>
        <v>0.1154154222</v>
      </c>
      <c r="G14528" s="4">
        <f t="shared" si="2"/>
        <v>4.783908342</v>
      </c>
    </row>
    <row r="14529">
      <c r="A14529" s="1">
        <v>145.239880263805</v>
      </c>
      <c r="B14529" s="1">
        <v>388.6014</v>
      </c>
      <c r="C14529" s="1">
        <v>1.0387255</v>
      </c>
      <c r="D14529" s="1">
        <v>0.37172678</v>
      </c>
      <c r="E14529" s="1">
        <v>4.797548</v>
      </c>
      <c r="F14529" s="4">
        <f t="shared" si="1"/>
        <v>0.1154139444</v>
      </c>
      <c r="G14529" s="4">
        <f t="shared" si="2"/>
        <v>4.783861428</v>
      </c>
    </row>
    <row r="14530">
      <c r="A14530" s="1">
        <v>145.249996840953</v>
      </c>
      <c r="B14530" s="1">
        <v>388.54425</v>
      </c>
      <c r="C14530" s="1">
        <v>1.0387654</v>
      </c>
      <c r="D14530" s="1">
        <v>0.4095709</v>
      </c>
      <c r="E14530" s="1">
        <v>4.796842</v>
      </c>
      <c r="F14530" s="4">
        <f t="shared" si="1"/>
        <v>0.1154183778</v>
      </c>
      <c r="G14530" s="4">
        <f t="shared" si="2"/>
        <v>4.783155873</v>
      </c>
    </row>
    <row r="14531">
      <c r="A14531" s="1">
        <v>145.260006606578</v>
      </c>
      <c r="B14531" s="1">
        <v>388.61093</v>
      </c>
      <c r="C14531" s="1">
        <v>1.0390986</v>
      </c>
      <c r="D14531" s="1">
        <v>0.13977905</v>
      </c>
      <c r="E14531" s="1">
        <v>4.797665</v>
      </c>
      <c r="F14531" s="4">
        <f t="shared" si="1"/>
        <v>0.1154554</v>
      </c>
      <c r="G14531" s="4">
        <f t="shared" si="2"/>
        <v>4.783979083</v>
      </c>
    </row>
    <row r="14532">
      <c r="A14532" s="1">
        <v>145.269879043102</v>
      </c>
      <c r="B14532" s="1">
        <v>388.70236</v>
      </c>
      <c r="C14532" s="1">
        <v>1.0392053</v>
      </c>
      <c r="D14532" s="1">
        <v>0.09461027</v>
      </c>
      <c r="E14532" s="1">
        <v>4.798794</v>
      </c>
      <c r="F14532" s="4">
        <f t="shared" si="1"/>
        <v>0.1154672556</v>
      </c>
      <c r="G14532" s="4">
        <f t="shared" si="2"/>
        <v>4.785107848</v>
      </c>
    </row>
    <row r="14533">
      <c r="A14533" s="1">
        <v>145.279873549938</v>
      </c>
      <c r="B14533" s="1">
        <v>388.73474</v>
      </c>
      <c r="C14533" s="1">
        <v>1.0391786</v>
      </c>
      <c r="D14533" s="1">
        <v>0.2020387</v>
      </c>
      <c r="E14533" s="1">
        <v>4.799194</v>
      </c>
      <c r="F14533" s="4">
        <f t="shared" si="1"/>
        <v>0.1154642889</v>
      </c>
      <c r="G14533" s="4">
        <f t="shared" si="2"/>
        <v>4.785507601</v>
      </c>
    </row>
    <row r="14534">
      <c r="A14534" s="1">
        <v>145.289868056774</v>
      </c>
      <c r="B14534" s="1">
        <v>388.7519</v>
      </c>
      <c r="C14534" s="1">
        <v>1.0391786</v>
      </c>
      <c r="D14534" s="1">
        <v>0.28261003</v>
      </c>
      <c r="E14534" s="1">
        <v>4.7994056</v>
      </c>
      <c r="F14534" s="4">
        <f t="shared" si="1"/>
        <v>0.1154642889</v>
      </c>
      <c r="G14534" s="4">
        <f t="shared" si="2"/>
        <v>4.785719453</v>
      </c>
    </row>
    <row r="14535">
      <c r="A14535" s="1">
        <v>145.299877822399</v>
      </c>
      <c r="B14535" s="1">
        <v>388.67758</v>
      </c>
      <c r="C14535" s="1">
        <v>1.0391786</v>
      </c>
      <c r="D14535" s="1">
        <v>0.34975278</v>
      </c>
      <c r="E14535" s="1">
        <v>4.798488</v>
      </c>
      <c r="F14535" s="4">
        <f t="shared" si="1"/>
        <v>0.1154642889</v>
      </c>
      <c r="G14535" s="4">
        <f t="shared" si="2"/>
        <v>4.784801922</v>
      </c>
    </row>
    <row r="14536">
      <c r="A14536" s="1">
        <v>145.309872329235</v>
      </c>
      <c r="B14536" s="1">
        <v>388.69095</v>
      </c>
      <c r="C14536" s="1">
        <v>1.0391786</v>
      </c>
      <c r="D14536" s="1">
        <v>0.4303241</v>
      </c>
      <c r="E14536" s="1">
        <v>4.798653</v>
      </c>
      <c r="F14536" s="4">
        <f t="shared" si="1"/>
        <v>0.1154642889</v>
      </c>
      <c r="G14536" s="4">
        <f t="shared" si="2"/>
        <v>4.784966984</v>
      </c>
    </row>
    <row r="14537">
      <c r="A14537" s="1">
        <v>145.320004165172</v>
      </c>
      <c r="B14537" s="1">
        <v>388.62045</v>
      </c>
      <c r="C14537" s="1">
        <v>1.0394586</v>
      </c>
      <c r="D14537" s="1">
        <v>0.2020387</v>
      </c>
      <c r="E14537" s="1">
        <v>4.797783</v>
      </c>
      <c r="F14537" s="4">
        <f t="shared" si="1"/>
        <v>0.1154954</v>
      </c>
      <c r="G14537" s="4">
        <f t="shared" si="2"/>
        <v>4.784096614</v>
      </c>
    </row>
    <row r="14538">
      <c r="A14538" s="1">
        <v>145.329876601696</v>
      </c>
      <c r="B14538" s="1">
        <v>388.77475</v>
      </c>
      <c r="C14538" s="1">
        <v>1.0397252</v>
      </c>
      <c r="D14538" s="1">
        <v>0.0018311664</v>
      </c>
      <c r="E14538" s="1">
        <v>4.7996874</v>
      </c>
      <c r="F14538" s="4">
        <f t="shared" si="1"/>
        <v>0.1155250222</v>
      </c>
      <c r="G14538" s="4">
        <f t="shared" si="2"/>
        <v>4.786001552</v>
      </c>
    </row>
    <row r="14539">
      <c r="A14539" s="1">
        <v>145.339871108531</v>
      </c>
      <c r="B14539" s="1">
        <v>388.93475</v>
      </c>
      <c r="C14539" s="1">
        <v>1.0396852</v>
      </c>
      <c r="D14539" s="1">
        <v>0.12268815</v>
      </c>
      <c r="E14539" s="1">
        <v>4.801663</v>
      </c>
      <c r="F14539" s="4">
        <f t="shared" si="1"/>
        <v>0.1155205778</v>
      </c>
      <c r="G14539" s="4">
        <f t="shared" si="2"/>
        <v>4.78797686</v>
      </c>
    </row>
    <row r="14540">
      <c r="A14540" s="1">
        <v>145.350002944469</v>
      </c>
      <c r="B14540" s="1">
        <v>388.9176</v>
      </c>
      <c r="C14540" s="1">
        <v>1.0396852</v>
      </c>
      <c r="D14540" s="1">
        <v>0.18983093</v>
      </c>
      <c r="E14540" s="1">
        <v>4.801451</v>
      </c>
      <c r="F14540" s="4">
        <f t="shared" si="1"/>
        <v>0.1155205778</v>
      </c>
      <c r="G14540" s="4">
        <f t="shared" si="2"/>
        <v>4.787765132</v>
      </c>
    </row>
    <row r="14541">
      <c r="A14541" s="1">
        <v>145.359997451305</v>
      </c>
      <c r="B14541" s="1">
        <v>388.93857</v>
      </c>
      <c r="C14541" s="1">
        <v>1.0396852</v>
      </c>
      <c r="D14541" s="1">
        <v>0.27040225</v>
      </c>
      <c r="E14541" s="1">
        <v>4.80171</v>
      </c>
      <c r="F14541" s="4">
        <f t="shared" si="1"/>
        <v>0.1155205778</v>
      </c>
      <c r="G14541" s="4">
        <f t="shared" si="2"/>
        <v>4.788024021</v>
      </c>
    </row>
    <row r="14542">
      <c r="A14542" s="1">
        <v>145.369869887828</v>
      </c>
      <c r="B14542" s="1">
        <v>388.8719</v>
      </c>
      <c r="C14542" s="1">
        <v>1.0396986</v>
      </c>
      <c r="D14542" s="1">
        <v>0.337545</v>
      </c>
      <c r="E14542" s="1">
        <v>4.8008866</v>
      </c>
      <c r="F14542" s="4">
        <f t="shared" si="1"/>
        <v>0.1155220667</v>
      </c>
      <c r="G14542" s="4">
        <f t="shared" si="2"/>
        <v>4.787200935</v>
      </c>
    </row>
    <row r="14543">
      <c r="A14543" s="1">
        <v>145.380001723766</v>
      </c>
      <c r="B14543" s="1">
        <v>388.8281</v>
      </c>
      <c r="C14543" s="1">
        <v>1.0396986</v>
      </c>
      <c r="D14543" s="1">
        <v>0.4046878</v>
      </c>
      <c r="E14543" s="1">
        <v>4.8003464</v>
      </c>
      <c r="F14543" s="4">
        <f t="shared" si="1"/>
        <v>0.1155220667</v>
      </c>
      <c r="G14543" s="4">
        <f t="shared" si="2"/>
        <v>4.786660194</v>
      </c>
    </row>
    <row r="14544">
      <c r="A14544" s="1">
        <v>145.389996230602</v>
      </c>
      <c r="B14544" s="1">
        <v>388.81287</v>
      </c>
      <c r="C14544" s="1">
        <v>1.0397786</v>
      </c>
      <c r="D14544" s="1">
        <v>0.42910334</v>
      </c>
      <c r="E14544" s="1">
        <v>4.800158</v>
      </c>
      <c r="F14544" s="4">
        <f t="shared" si="1"/>
        <v>0.1155309556</v>
      </c>
      <c r="G14544" s="4">
        <f t="shared" si="2"/>
        <v>4.786472169</v>
      </c>
    </row>
    <row r="14545">
      <c r="A14545" s="1">
        <v>145.400005996227</v>
      </c>
      <c r="B14545" s="1">
        <v>388.8338</v>
      </c>
      <c r="C14545" s="1">
        <v>1.0401517</v>
      </c>
      <c r="D14545" s="1">
        <v>0.07385705</v>
      </c>
      <c r="E14545" s="1">
        <v>4.8004165</v>
      </c>
      <c r="F14545" s="4">
        <f t="shared" si="1"/>
        <v>0.1155724111</v>
      </c>
      <c r="G14545" s="4">
        <f t="shared" si="2"/>
        <v>4.786730564</v>
      </c>
    </row>
    <row r="14546">
      <c r="A14546" s="1">
        <v>145.410000503063</v>
      </c>
      <c r="B14546" s="1">
        <v>389.08334</v>
      </c>
      <c r="C14546" s="1">
        <v>1.0402185</v>
      </c>
      <c r="D14546" s="1">
        <v>0.08362327</v>
      </c>
      <c r="E14546" s="1">
        <v>4.8034973</v>
      </c>
      <c r="F14546" s="4">
        <f t="shared" si="1"/>
        <v>0.1155798333</v>
      </c>
      <c r="G14546" s="4">
        <f t="shared" si="2"/>
        <v>4.789811305</v>
      </c>
    </row>
    <row r="14547">
      <c r="A14547" s="1">
        <v>145.419995009899</v>
      </c>
      <c r="B14547" s="1">
        <v>389.08905</v>
      </c>
      <c r="C14547" s="1">
        <v>1.0401251</v>
      </c>
      <c r="D14547" s="1">
        <v>0.25819448</v>
      </c>
      <c r="E14547" s="1">
        <v>4.803568</v>
      </c>
      <c r="F14547" s="4">
        <f t="shared" si="1"/>
        <v>0.1155694556</v>
      </c>
      <c r="G14547" s="4">
        <f t="shared" si="2"/>
        <v>4.789881799</v>
      </c>
    </row>
    <row r="14548">
      <c r="A14548" s="1">
        <v>145.429867446422</v>
      </c>
      <c r="B14548" s="1">
        <v>389.05093</v>
      </c>
      <c r="C14548" s="1">
        <v>1.0401251</v>
      </c>
      <c r="D14548" s="1">
        <v>0.32533723</v>
      </c>
      <c r="E14548" s="1">
        <v>4.8030972</v>
      </c>
      <c r="F14548" s="4">
        <f t="shared" si="1"/>
        <v>0.1155694556</v>
      </c>
      <c r="G14548" s="4">
        <f t="shared" si="2"/>
        <v>4.789411181</v>
      </c>
    </row>
    <row r="14549">
      <c r="A14549" s="1">
        <v>145.439877212047</v>
      </c>
      <c r="B14549" s="1">
        <v>389.0224</v>
      </c>
      <c r="C14549" s="1">
        <v>1.0401251</v>
      </c>
      <c r="D14549" s="1">
        <v>0.40590855</v>
      </c>
      <c r="E14549" s="1">
        <v>4.802745</v>
      </c>
      <c r="F14549" s="4">
        <f t="shared" si="1"/>
        <v>0.1155694556</v>
      </c>
      <c r="G14549" s="4">
        <f t="shared" si="2"/>
        <v>4.789058959</v>
      </c>
    </row>
    <row r="14550">
      <c r="A14550" s="1">
        <v>145.449993789196</v>
      </c>
      <c r="B14550" s="1">
        <v>388.89856</v>
      </c>
      <c r="C14550" s="1">
        <v>1.0402051</v>
      </c>
      <c r="D14550" s="1">
        <v>0.41689557</v>
      </c>
      <c r="E14550" s="1">
        <v>4.801216</v>
      </c>
      <c r="F14550" s="4">
        <f t="shared" si="1"/>
        <v>0.1155783444</v>
      </c>
      <c r="G14550" s="4">
        <f t="shared" si="2"/>
        <v>4.78753007</v>
      </c>
    </row>
    <row r="14551">
      <c r="A14551" s="1">
        <v>145.460003554821</v>
      </c>
      <c r="B14551" s="1">
        <v>388.99</v>
      </c>
      <c r="C14551" s="1">
        <v>1.040565</v>
      </c>
      <c r="D14551" s="1">
        <v>0.10437649</v>
      </c>
      <c r="E14551" s="1">
        <v>4.802345</v>
      </c>
      <c r="F14551" s="4">
        <f t="shared" si="1"/>
        <v>0.1156183333</v>
      </c>
      <c r="G14551" s="4">
        <f t="shared" si="2"/>
        <v>4.788658959</v>
      </c>
    </row>
    <row r="14552">
      <c r="A14552" s="1">
        <v>145.469998061656</v>
      </c>
      <c r="B14552" s="1">
        <v>389.1252</v>
      </c>
      <c r="C14552" s="1">
        <v>1.0405782</v>
      </c>
      <c r="D14552" s="1">
        <v>0.15564916</v>
      </c>
      <c r="E14552" s="1">
        <v>4.8040147</v>
      </c>
      <c r="F14552" s="4">
        <f t="shared" si="1"/>
        <v>0.1156198</v>
      </c>
      <c r="G14552" s="4">
        <f t="shared" si="2"/>
        <v>4.790328095</v>
      </c>
    </row>
    <row r="14553">
      <c r="A14553" s="1">
        <v>145.479992568492</v>
      </c>
      <c r="B14553" s="1">
        <v>389.16144</v>
      </c>
      <c r="C14553" s="1">
        <v>1.0405117</v>
      </c>
      <c r="D14553" s="1">
        <v>0.2899347</v>
      </c>
      <c r="E14553" s="1">
        <v>4.8044615</v>
      </c>
      <c r="F14553" s="4">
        <f t="shared" si="1"/>
        <v>0.1156124111</v>
      </c>
      <c r="G14553" s="4">
        <f t="shared" si="2"/>
        <v>4.790775502</v>
      </c>
    </row>
    <row r="14554">
      <c r="A14554" s="1">
        <v>145.490002334117</v>
      </c>
      <c r="B14554" s="1">
        <v>389.1424</v>
      </c>
      <c r="C14554" s="1">
        <v>1.0405117</v>
      </c>
      <c r="D14554" s="1">
        <v>0.36928523</v>
      </c>
      <c r="E14554" s="1">
        <v>4.8042264</v>
      </c>
      <c r="F14554" s="4">
        <f t="shared" si="1"/>
        <v>0.1156124111</v>
      </c>
      <c r="G14554" s="4">
        <f t="shared" si="2"/>
        <v>4.790540441</v>
      </c>
    </row>
    <row r="14555">
      <c r="A14555" s="1">
        <v>145.499874770641</v>
      </c>
      <c r="B14555" s="1">
        <v>389.01666</v>
      </c>
      <c r="C14555" s="1">
        <v>1.0405117</v>
      </c>
      <c r="D14555" s="1">
        <v>0.44985655</v>
      </c>
      <c r="E14555" s="1">
        <v>4.8026743</v>
      </c>
      <c r="F14555" s="4">
        <f t="shared" si="1"/>
        <v>0.1156124111</v>
      </c>
      <c r="G14555" s="4">
        <f t="shared" si="2"/>
        <v>4.788988095</v>
      </c>
    </row>
    <row r="14556">
      <c r="A14556" s="1">
        <v>145.510006606578</v>
      </c>
      <c r="B14556" s="1">
        <v>389.03763</v>
      </c>
      <c r="C14556" s="1">
        <v>1.0408716</v>
      </c>
      <c r="D14556" s="1">
        <v>0.15442838</v>
      </c>
      <c r="E14556" s="1">
        <v>4.802933</v>
      </c>
      <c r="F14556" s="4">
        <f t="shared" si="1"/>
        <v>0.1156524</v>
      </c>
      <c r="G14556" s="4">
        <f t="shared" si="2"/>
        <v>4.789246984</v>
      </c>
    </row>
    <row r="14557">
      <c r="A14557" s="1">
        <v>145.520001113414</v>
      </c>
      <c r="B14557" s="1">
        <v>389.18048</v>
      </c>
      <c r="C14557" s="1">
        <v>1.0410316</v>
      </c>
      <c r="D14557" s="1">
        <v>0.053103827</v>
      </c>
      <c r="E14557" s="1">
        <v>4.8046966</v>
      </c>
      <c r="F14557" s="4">
        <f t="shared" si="1"/>
        <v>0.1156701778</v>
      </c>
      <c r="G14557" s="4">
        <f t="shared" si="2"/>
        <v>4.791010564</v>
      </c>
    </row>
    <row r="14558">
      <c r="A14558" s="1">
        <v>145.529873549938</v>
      </c>
      <c r="B14558" s="1">
        <v>389.27954</v>
      </c>
      <c r="C14558" s="1">
        <v>1.0409915</v>
      </c>
      <c r="D14558" s="1">
        <v>0.17396082</v>
      </c>
      <c r="E14558" s="1">
        <v>4.8059196</v>
      </c>
      <c r="F14558" s="4">
        <f t="shared" si="1"/>
        <v>0.1156657222</v>
      </c>
      <c r="G14558" s="4">
        <f t="shared" si="2"/>
        <v>4.792233527</v>
      </c>
    </row>
    <row r="14559">
      <c r="A14559" s="1">
        <v>145.539868056774</v>
      </c>
      <c r="B14559" s="1">
        <v>389.3157</v>
      </c>
      <c r="C14559" s="1">
        <v>1.0409915</v>
      </c>
      <c r="D14559" s="1">
        <v>0.24110359</v>
      </c>
      <c r="E14559" s="1">
        <v>4.8063664</v>
      </c>
      <c r="F14559" s="4">
        <f t="shared" si="1"/>
        <v>0.1156657222</v>
      </c>
      <c r="G14559" s="4">
        <f t="shared" si="2"/>
        <v>4.792679947</v>
      </c>
    </row>
    <row r="14560">
      <c r="A14560" s="1">
        <v>145.549999892711</v>
      </c>
      <c r="B14560" s="1">
        <v>389.22427</v>
      </c>
      <c r="C14560" s="1">
        <v>1.0409915</v>
      </c>
      <c r="D14560" s="1">
        <v>0.3216749</v>
      </c>
      <c r="E14560" s="1">
        <v>4.805238</v>
      </c>
      <c r="F14560" s="4">
        <f t="shared" si="1"/>
        <v>0.1156657222</v>
      </c>
      <c r="G14560" s="4">
        <f t="shared" si="2"/>
        <v>4.791551181</v>
      </c>
    </row>
    <row r="14561">
      <c r="A14561" s="1">
        <v>145.559994399547</v>
      </c>
      <c r="B14561" s="1">
        <v>389.2262</v>
      </c>
      <c r="C14561" s="1">
        <v>1.0409915</v>
      </c>
      <c r="D14561" s="1">
        <v>0.38881767</v>
      </c>
      <c r="E14561" s="1">
        <v>4.805261</v>
      </c>
      <c r="F14561" s="4">
        <f t="shared" si="1"/>
        <v>0.1156657222</v>
      </c>
      <c r="G14561" s="4">
        <f t="shared" si="2"/>
        <v>4.791575009</v>
      </c>
    </row>
    <row r="14562">
      <c r="A14562" s="1">
        <v>145.570004165172</v>
      </c>
      <c r="B14562" s="1">
        <v>389.15</v>
      </c>
      <c r="C14562" s="1">
        <v>1.0410849</v>
      </c>
      <c r="D14562" s="1">
        <v>0.38515535</v>
      </c>
      <c r="E14562" s="1">
        <v>4.8043203</v>
      </c>
      <c r="F14562" s="4">
        <f t="shared" si="1"/>
        <v>0.1156761</v>
      </c>
      <c r="G14562" s="4">
        <f t="shared" si="2"/>
        <v>4.790634268</v>
      </c>
    </row>
    <row r="14563">
      <c r="A14563" s="1">
        <v>145.579876601696</v>
      </c>
      <c r="B14563" s="1">
        <v>389.24332</v>
      </c>
      <c r="C14563" s="1">
        <v>1.0414848</v>
      </c>
      <c r="D14563" s="1">
        <v>0.044558384</v>
      </c>
      <c r="E14563" s="1">
        <v>4.8054724</v>
      </c>
      <c r="F14563" s="4">
        <f t="shared" si="1"/>
        <v>0.1157205333</v>
      </c>
      <c r="G14563" s="4">
        <f t="shared" si="2"/>
        <v>4.791786367</v>
      </c>
    </row>
    <row r="14564">
      <c r="A14564" s="1">
        <v>145.589871108531</v>
      </c>
      <c r="B14564" s="1">
        <v>389.52335</v>
      </c>
      <c r="C14564" s="1">
        <v>1.0415648</v>
      </c>
      <c r="D14564" s="1">
        <v>0.014038943</v>
      </c>
      <c r="E14564" s="1">
        <v>4.8089294</v>
      </c>
      <c r="F14564" s="4">
        <f t="shared" si="1"/>
        <v>0.1157294222</v>
      </c>
      <c r="G14564" s="4">
        <f t="shared" si="2"/>
        <v>4.795243527</v>
      </c>
    </row>
    <row r="14565">
      <c r="A14565" s="1">
        <v>145.600002944469</v>
      </c>
      <c r="B14565" s="1">
        <v>389.52524</v>
      </c>
      <c r="C14565" s="1">
        <v>1.0415381</v>
      </c>
      <c r="D14565" s="1">
        <v>0.121467374</v>
      </c>
      <c r="E14565" s="1">
        <v>4.808953</v>
      </c>
      <c r="F14565" s="4">
        <f t="shared" si="1"/>
        <v>0.1157264556</v>
      </c>
      <c r="G14565" s="4">
        <f t="shared" si="2"/>
        <v>4.79526686</v>
      </c>
    </row>
    <row r="14566">
      <c r="A14566" s="1">
        <v>145.609875380992</v>
      </c>
      <c r="B14566" s="1">
        <v>389.5805</v>
      </c>
      <c r="C14566" s="1">
        <v>1.0415381</v>
      </c>
      <c r="D14566" s="1">
        <v>0.2020387</v>
      </c>
      <c r="E14566" s="1">
        <v>4.809635</v>
      </c>
      <c r="F14566" s="4">
        <f t="shared" si="1"/>
        <v>0.1157264556</v>
      </c>
      <c r="G14566" s="4">
        <f t="shared" si="2"/>
        <v>4.795949083</v>
      </c>
    </row>
    <row r="14567">
      <c r="A14567" s="1">
        <v>145.619869887828</v>
      </c>
      <c r="B14567" s="1">
        <v>389.50238</v>
      </c>
      <c r="C14567" s="1">
        <v>1.0415381</v>
      </c>
      <c r="D14567" s="1">
        <v>0.26918146</v>
      </c>
      <c r="E14567" s="1">
        <v>4.808671</v>
      </c>
      <c r="F14567" s="4">
        <f t="shared" si="1"/>
        <v>0.1157264556</v>
      </c>
      <c r="G14567" s="4">
        <f t="shared" si="2"/>
        <v>4.794984638</v>
      </c>
    </row>
    <row r="14568">
      <c r="A14568" s="1">
        <v>145.629879653453</v>
      </c>
      <c r="B14568" s="1">
        <v>389.4491</v>
      </c>
      <c r="C14568" s="1">
        <v>1.0415515</v>
      </c>
      <c r="D14568" s="1">
        <v>0.33632424</v>
      </c>
      <c r="E14568" s="1">
        <v>4.8080125</v>
      </c>
      <c r="F14568" s="4">
        <f t="shared" si="1"/>
        <v>0.1157279444</v>
      </c>
      <c r="G14568" s="4">
        <f t="shared" si="2"/>
        <v>4.79432686</v>
      </c>
    </row>
    <row r="14569">
      <c r="A14569" s="1">
        <v>145.639996230602</v>
      </c>
      <c r="B14569" s="1">
        <v>389.40524</v>
      </c>
      <c r="C14569" s="1">
        <v>1.0415515</v>
      </c>
      <c r="D14569" s="1">
        <v>0.403467</v>
      </c>
      <c r="E14569" s="1">
        <v>4.8074713</v>
      </c>
      <c r="F14569" s="4">
        <f t="shared" si="1"/>
        <v>0.1157279444</v>
      </c>
      <c r="G14569" s="4">
        <f t="shared" si="2"/>
        <v>4.793785379</v>
      </c>
    </row>
    <row r="14570">
      <c r="A14570" s="1">
        <v>145.649868667125</v>
      </c>
      <c r="B14570" s="1">
        <v>389.31</v>
      </c>
      <c r="C14570" s="1">
        <v>1.0416714</v>
      </c>
      <c r="D14570" s="1">
        <v>0.359519</v>
      </c>
      <c r="E14570" s="1">
        <v>4.8062954</v>
      </c>
      <c r="F14570" s="4">
        <f t="shared" si="1"/>
        <v>0.1157412667</v>
      </c>
      <c r="G14570" s="4">
        <f t="shared" si="2"/>
        <v>4.792609577</v>
      </c>
    </row>
    <row r="14571">
      <c r="A14571" s="1">
        <v>145.65987843275</v>
      </c>
      <c r="B14571" s="1">
        <v>389.33475</v>
      </c>
      <c r="C14571" s="1">
        <v>1.0418713</v>
      </c>
      <c r="D14571" s="1">
        <v>0.24232437</v>
      </c>
      <c r="E14571" s="1">
        <v>4.806601</v>
      </c>
      <c r="F14571" s="4">
        <f t="shared" si="1"/>
        <v>0.1157634778</v>
      </c>
      <c r="G14571" s="4">
        <f t="shared" si="2"/>
        <v>4.792915132</v>
      </c>
    </row>
    <row r="14572">
      <c r="A14572" s="1">
        <v>145.669995009899</v>
      </c>
      <c r="B14572" s="1">
        <v>389.39</v>
      </c>
      <c r="C14572" s="1">
        <v>1.041978</v>
      </c>
      <c r="D14572" s="1">
        <v>0.18494782</v>
      </c>
      <c r="E14572" s="1">
        <v>4.8072834</v>
      </c>
      <c r="F14572" s="4">
        <f t="shared" si="1"/>
        <v>0.1157753333</v>
      </c>
      <c r="G14572" s="4">
        <f t="shared" si="2"/>
        <v>4.793597231</v>
      </c>
    </row>
    <row r="14573">
      <c r="A14573" s="1">
        <v>145.679867446422</v>
      </c>
      <c r="B14573" s="1">
        <v>389.44717</v>
      </c>
      <c r="C14573" s="1">
        <v>1.041978</v>
      </c>
      <c r="D14573" s="1">
        <v>0.26551914</v>
      </c>
      <c r="E14573" s="1">
        <v>4.807989</v>
      </c>
      <c r="F14573" s="4">
        <f t="shared" si="1"/>
        <v>0.1157753333</v>
      </c>
      <c r="G14573" s="4">
        <f t="shared" si="2"/>
        <v>4.794303033</v>
      </c>
    </row>
    <row r="14574">
      <c r="A14574" s="1">
        <v>145.68999928236</v>
      </c>
      <c r="B14574" s="1">
        <v>389.45285</v>
      </c>
      <c r="C14574" s="1">
        <v>1.041978</v>
      </c>
      <c r="D14574" s="1">
        <v>0.34609047</v>
      </c>
      <c r="E14574" s="1">
        <v>4.808059</v>
      </c>
      <c r="F14574" s="4">
        <f t="shared" si="1"/>
        <v>0.1157753333</v>
      </c>
      <c r="G14574" s="4">
        <f t="shared" si="2"/>
        <v>4.794373157</v>
      </c>
    </row>
    <row r="14575">
      <c r="A14575" s="1">
        <v>145.699871718883</v>
      </c>
      <c r="B14575" s="1">
        <v>389.40146</v>
      </c>
      <c r="C14575" s="1">
        <v>1.0419914</v>
      </c>
      <c r="D14575" s="1">
        <v>0.3985839</v>
      </c>
      <c r="E14575" s="1">
        <v>4.8074245</v>
      </c>
      <c r="F14575" s="4">
        <f t="shared" si="1"/>
        <v>0.1157768222</v>
      </c>
      <c r="G14575" s="4">
        <f t="shared" si="2"/>
        <v>4.793738712</v>
      </c>
    </row>
    <row r="14576">
      <c r="A14576" s="1">
        <v>145.710003554821</v>
      </c>
      <c r="B14576" s="1">
        <v>389.40906</v>
      </c>
      <c r="C14576" s="1">
        <v>1.0420314</v>
      </c>
      <c r="D14576" s="1">
        <v>0.45107734</v>
      </c>
      <c r="E14576" s="1">
        <v>4.8075185</v>
      </c>
      <c r="F14576" s="4">
        <f t="shared" si="1"/>
        <v>0.1157812667</v>
      </c>
      <c r="G14576" s="4">
        <f t="shared" si="2"/>
        <v>4.79383254</v>
      </c>
    </row>
    <row r="14577">
      <c r="A14577" s="1">
        <v>145.719875991344</v>
      </c>
      <c r="B14577" s="1">
        <v>389.32526</v>
      </c>
      <c r="C14577" s="1">
        <v>1.0420713</v>
      </c>
      <c r="D14577" s="1">
        <v>0.46206433</v>
      </c>
      <c r="E14577" s="1">
        <v>4.8064837</v>
      </c>
      <c r="F14577" s="4">
        <f t="shared" si="1"/>
        <v>0.1157857</v>
      </c>
      <c r="G14577" s="4">
        <f t="shared" si="2"/>
        <v>4.792797972</v>
      </c>
    </row>
    <row r="14578">
      <c r="A14578" s="1">
        <v>145.72987049818</v>
      </c>
      <c r="B14578" s="1">
        <v>389.3157</v>
      </c>
      <c r="C14578" s="1">
        <v>1.0422313</v>
      </c>
      <c r="D14578" s="1">
        <v>0.37538913</v>
      </c>
      <c r="E14578" s="1">
        <v>4.8063664</v>
      </c>
      <c r="F14578" s="4">
        <f t="shared" si="1"/>
        <v>0.1158034778</v>
      </c>
      <c r="G14578" s="4">
        <f t="shared" si="2"/>
        <v>4.792679947</v>
      </c>
    </row>
    <row r="14579">
      <c r="A14579" s="1">
        <v>145.739880263805</v>
      </c>
      <c r="B14579" s="1">
        <v>389.53287</v>
      </c>
      <c r="C14579" s="1">
        <v>1.0426046</v>
      </c>
      <c r="D14579" s="1">
        <v>0.064090826</v>
      </c>
      <c r="E14579" s="1">
        <v>4.809047</v>
      </c>
      <c r="F14579" s="4">
        <f t="shared" si="1"/>
        <v>0.1158449556</v>
      </c>
      <c r="G14579" s="4">
        <f t="shared" si="2"/>
        <v>4.795361058</v>
      </c>
    </row>
    <row r="14580">
      <c r="A14580" s="1">
        <v>145.749874770641</v>
      </c>
      <c r="B14580" s="1">
        <v>389.68716</v>
      </c>
      <c r="C14580" s="1">
        <v>1.0426046</v>
      </c>
      <c r="D14580" s="1">
        <v>0.12879205</v>
      </c>
      <c r="E14580" s="1">
        <v>4.8109517</v>
      </c>
      <c r="F14580" s="4">
        <f t="shared" si="1"/>
        <v>0.1158449556</v>
      </c>
      <c r="G14580" s="4">
        <f t="shared" si="2"/>
        <v>4.797265873</v>
      </c>
    </row>
    <row r="14581">
      <c r="A14581" s="1">
        <v>145.760006606578</v>
      </c>
      <c r="B14581" s="1">
        <v>389.771</v>
      </c>
      <c r="C14581" s="1">
        <v>1.0425512</v>
      </c>
      <c r="D14581" s="1">
        <v>0.2630776</v>
      </c>
      <c r="E14581" s="1">
        <v>4.811987</v>
      </c>
      <c r="F14581" s="4">
        <f t="shared" si="1"/>
        <v>0.1158390222</v>
      </c>
      <c r="G14581" s="4">
        <f t="shared" si="2"/>
        <v>4.798300935</v>
      </c>
    </row>
    <row r="14582">
      <c r="A14582" s="1">
        <v>145.770001113414</v>
      </c>
      <c r="B14582" s="1">
        <v>389.6967</v>
      </c>
      <c r="C14582" s="1">
        <v>1.0425512</v>
      </c>
      <c r="D14582" s="1">
        <v>0.3436489</v>
      </c>
      <c r="E14582" s="1">
        <v>4.81107</v>
      </c>
      <c r="F14582" s="4">
        <f t="shared" si="1"/>
        <v>0.1158390222</v>
      </c>
      <c r="G14582" s="4">
        <f t="shared" si="2"/>
        <v>4.797383651</v>
      </c>
    </row>
    <row r="14583">
      <c r="A14583" s="1">
        <v>145.77999562025</v>
      </c>
      <c r="B14583" s="1">
        <v>389.65097</v>
      </c>
      <c r="C14583" s="1">
        <v>1.0425512</v>
      </c>
      <c r="D14583" s="1">
        <v>0.41079167</v>
      </c>
      <c r="E14583" s="1">
        <v>4.8105054</v>
      </c>
      <c r="F14583" s="4">
        <f t="shared" si="1"/>
        <v>0.1158390222</v>
      </c>
      <c r="G14583" s="4">
        <f t="shared" si="2"/>
        <v>4.796819083</v>
      </c>
    </row>
    <row r="14584">
      <c r="A14584" s="1">
        <v>145.789868056774</v>
      </c>
      <c r="B14584" s="1">
        <v>389.6224</v>
      </c>
      <c r="C14584" s="1">
        <v>1.0426844</v>
      </c>
      <c r="D14584" s="1">
        <v>0.35219434</v>
      </c>
      <c r="E14584" s="1">
        <v>4.8101525</v>
      </c>
      <c r="F14584" s="4">
        <f t="shared" si="1"/>
        <v>0.1158538222</v>
      </c>
      <c r="G14584" s="4">
        <f t="shared" si="2"/>
        <v>4.796466367</v>
      </c>
    </row>
    <row r="14585">
      <c r="A14585" s="1">
        <v>145.799999892711</v>
      </c>
      <c r="B14585" s="1">
        <v>389.6662</v>
      </c>
      <c r="C14585" s="1">
        <v>1.0430577</v>
      </c>
      <c r="D14585" s="1">
        <v>0.025025941</v>
      </c>
      <c r="E14585" s="1">
        <v>4.8106933</v>
      </c>
      <c r="F14585" s="4">
        <f t="shared" si="1"/>
        <v>0.1158953</v>
      </c>
      <c r="G14585" s="4">
        <f t="shared" si="2"/>
        <v>4.797007107</v>
      </c>
    </row>
    <row r="14586">
      <c r="A14586" s="1">
        <v>145.809994399547</v>
      </c>
      <c r="B14586" s="1">
        <v>389.90814</v>
      </c>
      <c r="C14586" s="1">
        <v>1.0430844</v>
      </c>
      <c r="D14586" s="1">
        <v>0.07751938</v>
      </c>
      <c r="E14586" s="1">
        <v>4.8136797</v>
      </c>
      <c r="F14586" s="4">
        <f t="shared" si="1"/>
        <v>0.1158982667</v>
      </c>
      <c r="G14586" s="4">
        <f t="shared" si="2"/>
        <v>4.799994021</v>
      </c>
    </row>
    <row r="14587">
      <c r="A14587" s="1">
        <v>145.820004165172</v>
      </c>
      <c r="B14587" s="1">
        <v>389.92908</v>
      </c>
      <c r="C14587" s="1">
        <v>1.0430844</v>
      </c>
      <c r="D14587" s="1">
        <v>0.15809071</v>
      </c>
      <c r="E14587" s="1">
        <v>4.8139386</v>
      </c>
      <c r="F14587" s="4">
        <f t="shared" si="1"/>
        <v>0.1158982667</v>
      </c>
      <c r="G14587" s="4">
        <f t="shared" si="2"/>
        <v>4.80025254</v>
      </c>
    </row>
    <row r="14588">
      <c r="A14588" s="1">
        <v>145.829876601696</v>
      </c>
      <c r="B14588" s="1">
        <v>389.90622</v>
      </c>
      <c r="C14588" s="1">
        <v>1.0430844</v>
      </c>
      <c r="D14588" s="1">
        <v>0.22523348</v>
      </c>
      <c r="E14588" s="1">
        <v>4.8136563</v>
      </c>
      <c r="F14588" s="4">
        <f t="shared" si="1"/>
        <v>0.1158982667</v>
      </c>
      <c r="G14588" s="4">
        <f t="shared" si="2"/>
        <v>4.799970317</v>
      </c>
    </row>
    <row r="14589">
      <c r="A14589" s="1">
        <v>145.839871108531</v>
      </c>
      <c r="B14589" s="1">
        <v>389.87955</v>
      </c>
      <c r="C14589" s="1">
        <v>1.0430844</v>
      </c>
      <c r="D14589" s="1">
        <v>0.3058048</v>
      </c>
      <c r="E14589" s="1">
        <v>4.8133273</v>
      </c>
      <c r="F14589" s="4">
        <f t="shared" si="1"/>
        <v>0.1158982667</v>
      </c>
      <c r="G14589" s="4">
        <f t="shared" si="2"/>
        <v>4.799641058</v>
      </c>
    </row>
    <row r="14590">
      <c r="A14590" s="1">
        <v>145.850002944469</v>
      </c>
      <c r="B14590" s="1">
        <v>389.77863</v>
      </c>
      <c r="C14590" s="1">
        <v>1.0430977</v>
      </c>
      <c r="D14590" s="1">
        <v>0.37294757</v>
      </c>
      <c r="E14590" s="1">
        <v>4.812081</v>
      </c>
      <c r="F14590" s="4">
        <f t="shared" si="1"/>
        <v>0.1158997444</v>
      </c>
      <c r="G14590" s="4">
        <f t="shared" si="2"/>
        <v>4.798395132</v>
      </c>
    </row>
    <row r="14591">
      <c r="A14591" s="1">
        <v>145.859997451305</v>
      </c>
      <c r="B14591" s="1">
        <v>389.7405</v>
      </c>
      <c r="C14591" s="1">
        <v>1.0431244</v>
      </c>
      <c r="D14591" s="1">
        <v>0.425441</v>
      </c>
      <c r="E14591" s="1">
        <v>4.81161</v>
      </c>
      <c r="F14591" s="4">
        <f t="shared" si="1"/>
        <v>0.1159027111</v>
      </c>
      <c r="G14591" s="4">
        <f t="shared" si="2"/>
        <v>4.797924391</v>
      </c>
    </row>
    <row r="14592">
      <c r="A14592" s="1">
        <v>145.87000721693</v>
      </c>
      <c r="B14592" s="1">
        <v>389.75577</v>
      </c>
      <c r="C14592" s="1">
        <v>1.0435377</v>
      </c>
      <c r="D14592" s="1">
        <v>0.07263627</v>
      </c>
      <c r="E14592" s="1">
        <v>4.8117986</v>
      </c>
      <c r="F14592" s="4">
        <f t="shared" si="1"/>
        <v>0.1159486333</v>
      </c>
      <c r="G14592" s="4">
        <f t="shared" si="2"/>
        <v>4.79811291</v>
      </c>
    </row>
    <row r="14593">
      <c r="A14593" s="1">
        <v>145.880001723766</v>
      </c>
      <c r="B14593" s="1">
        <v>389.98434</v>
      </c>
      <c r="C14593" s="1">
        <v>1.043711</v>
      </c>
      <c r="D14593" s="1">
        <v>-0.05676616</v>
      </c>
      <c r="E14593" s="1">
        <v>4.8146205</v>
      </c>
      <c r="F14593" s="4">
        <f t="shared" si="1"/>
        <v>0.1159678889</v>
      </c>
      <c r="G14593" s="4">
        <f t="shared" si="2"/>
        <v>4.800934762</v>
      </c>
    </row>
    <row r="14594">
      <c r="A14594" s="1">
        <v>145.889996230602</v>
      </c>
      <c r="B14594" s="1">
        <v>390.131</v>
      </c>
      <c r="C14594" s="1">
        <v>1.0436443</v>
      </c>
      <c r="D14594" s="1">
        <v>0.09094793</v>
      </c>
      <c r="E14594" s="1">
        <v>4.8164315</v>
      </c>
      <c r="F14594" s="4">
        <f t="shared" si="1"/>
        <v>0.1159604778</v>
      </c>
      <c r="G14594" s="4">
        <f t="shared" si="2"/>
        <v>4.802745379</v>
      </c>
    </row>
    <row r="14595">
      <c r="A14595" s="1">
        <v>145.899868667125</v>
      </c>
      <c r="B14595" s="1">
        <v>390.13287</v>
      </c>
      <c r="C14595" s="1">
        <v>1.0436443</v>
      </c>
      <c r="D14595" s="1">
        <v>0.17151926</v>
      </c>
      <c r="E14595" s="1">
        <v>4.816455</v>
      </c>
      <c r="F14595" s="4">
        <f t="shared" si="1"/>
        <v>0.1159604778</v>
      </c>
      <c r="G14595" s="4">
        <f t="shared" si="2"/>
        <v>4.802768465</v>
      </c>
    </row>
    <row r="14596">
      <c r="A14596" s="1">
        <v>145.90987843275</v>
      </c>
      <c r="B14596" s="1">
        <v>390.15955</v>
      </c>
      <c r="C14596" s="1">
        <v>1.0436443</v>
      </c>
      <c r="D14596" s="1">
        <v>0.23866203</v>
      </c>
      <c r="E14596" s="1">
        <v>4.816784</v>
      </c>
      <c r="F14596" s="4">
        <f t="shared" si="1"/>
        <v>0.1159604778</v>
      </c>
      <c r="G14596" s="4">
        <f t="shared" si="2"/>
        <v>4.803097848</v>
      </c>
    </row>
    <row r="14597">
      <c r="A14597" s="1">
        <v>145.919872939586</v>
      </c>
      <c r="B14597" s="1">
        <v>390.07004</v>
      </c>
      <c r="C14597" s="1">
        <v>1.0436443</v>
      </c>
      <c r="D14597" s="1">
        <v>0.31923336</v>
      </c>
      <c r="E14597" s="1">
        <v>4.815679</v>
      </c>
      <c r="F14597" s="4">
        <f t="shared" si="1"/>
        <v>0.1159604778</v>
      </c>
      <c r="G14597" s="4">
        <f t="shared" si="2"/>
        <v>4.801992786</v>
      </c>
    </row>
    <row r="14598">
      <c r="A14598" s="1">
        <v>145.930004775524</v>
      </c>
      <c r="B14598" s="1">
        <v>390.03955</v>
      </c>
      <c r="C14598" s="1">
        <v>1.0436443</v>
      </c>
      <c r="D14598" s="1">
        <v>0.39980468</v>
      </c>
      <c r="E14598" s="1">
        <v>4.8153024</v>
      </c>
      <c r="F14598" s="4">
        <f t="shared" si="1"/>
        <v>0.1159604778</v>
      </c>
      <c r="G14598" s="4">
        <f t="shared" si="2"/>
        <v>4.801616367</v>
      </c>
    </row>
    <row r="14599">
      <c r="A14599" s="1">
        <v>145.939877212047</v>
      </c>
      <c r="B14599" s="1">
        <v>389.98624</v>
      </c>
      <c r="C14599" s="1">
        <v>1.0437642</v>
      </c>
      <c r="D14599" s="1">
        <v>0.34120736</v>
      </c>
      <c r="E14599" s="1">
        <v>4.8146443</v>
      </c>
      <c r="F14599" s="4">
        <f t="shared" si="1"/>
        <v>0.1159738</v>
      </c>
      <c r="G14599" s="4">
        <f t="shared" si="2"/>
        <v>4.800958219</v>
      </c>
    </row>
    <row r="14600">
      <c r="A14600" s="1">
        <v>145.949871718883</v>
      </c>
      <c r="B14600" s="1">
        <v>390.0377</v>
      </c>
      <c r="C14600" s="1">
        <v>1.0441642</v>
      </c>
      <c r="D14600" s="1">
        <v>0.016480498</v>
      </c>
      <c r="E14600" s="1">
        <v>4.8152795</v>
      </c>
      <c r="F14600" s="4">
        <f t="shared" si="1"/>
        <v>0.1160182444</v>
      </c>
      <c r="G14600" s="4">
        <f t="shared" si="2"/>
        <v>4.801593527</v>
      </c>
    </row>
    <row r="14601">
      <c r="A14601" s="1">
        <v>145.960003554821</v>
      </c>
      <c r="B14601" s="1">
        <v>390.21674</v>
      </c>
      <c r="C14601" s="1">
        <v>1.0441375</v>
      </c>
      <c r="D14601" s="1">
        <v>0.095831044</v>
      </c>
      <c r="E14601" s="1">
        <v>4.8174896</v>
      </c>
      <c r="F14601" s="4">
        <f t="shared" si="1"/>
        <v>0.1160152778</v>
      </c>
      <c r="G14601" s="4">
        <f t="shared" si="2"/>
        <v>4.803803898</v>
      </c>
    </row>
    <row r="14602">
      <c r="A14602" s="1">
        <v>145.969998061656</v>
      </c>
      <c r="B14602" s="1">
        <v>390.21863</v>
      </c>
      <c r="C14602" s="1">
        <v>1.0440708</v>
      </c>
      <c r="D14602" s="1">
        <v>0.24354514</v>
      </c>
      <c r="E14602" s="1">
        <v>4.8175135</v>
      </c>
      <c r="F14602" s="4">
        <f t="shared" si="1"/>
        <v>0.1160078667</v>
      </c>
      <c r="G14602" s="4">
        <f t="shared" si="2"/>
        <v>4.803827231</v>
      </c>
    </row>
    <row r="14603">
      <c r="A14603" s="1">
        <v>145.97987049818</v>
      </c>
      <c r="B14603" s="1">
        <v>390.1824</v>
      </c>
      <c r="C14603" s="1">
        <v>1.0440708</v>
      </c>
      <c r="D14603" s="1">
        <v>0.32411647</v>
      </c>
      <c r="E14603" s="1">
        <v>4.817066</v>
      </c>
      <c r="F14603" s="4">
        <f t="shared" si="1"/>
        <v>0.1160078667</v>
      </c>
      <c r="G14603" s="4">
        <f t="shared" si="2"/>
        <v>4.803379947</v>
      </c>
    </row>
    <row r="14604">
      <c r="A14604" s="1">
        <v>145.989880263805</v>
      </c>
      <c r="B14604" s="1">
        <v>390.131</v>
      </c>
      <c r="C14604" s="1">
        <v>1.0440708</v>
      </c>
      <c r="D14604" s="1">
        <v>0.39125922</v>
      </c>
      <c r="E14604" s="1">
        <v>4.8164315</v>
      </c>
      <c r="F14604" s="4">
        <f t="shared" si="1"/>
        <v>0.1160078667</v>
      </c>
      <c r="G14604" s="4">
        <f t="shared" si="2"/>
        <v>4.802745379</v>
      </c>
    </row>
    <row r="14605">
      <c r="A14605" s="1">
        <v>145.999874770641</v>
      </c>
      <c r="B14605" s="1">
        <v>390.0548</v>
      </c>
      <c r="C14605" s="1">
        <v>1.0441375</v>
      </c>
      <c r="D14605" s="1">
        <v>0.40102544</v>
      </c>
      <c r="E14605" s="1">
        <v>4.8154907</v>
      </c>
      <c r="F14605" s="4">
        <f t="shared" si="1"/>
        <v>0.1160152778</v>
      </c>
      <c r="G14605" s="4">
        <f t="shared" si="2"/>
        <v>4.801804638</v>
      </c>
    </row>
    <row r="14606">
      <c r="A14606" s="1">
        <v>146.010006606578</v>
      </c>
      <c r="B14606" s="1">
        <v>390.0929</v>
      </c>
      <c r="C14606" s="1">
        <v>1.0445241</v>
      </c>
      <c r="D14606" s="1">
        <v>0.08850638</v>
      </c>
      <c r="E14606" s="1">
        <v>4.815961</v>
      </c>
      <c r="F14606" s="4">
        <f t="shared" si="1"/>
        <v>0.1160582333</v>
      </c>
      <c r="G14606" s="4">
        <f t="shared" si="2"/>
        <v>4.802275009</v>
      </c>
    </row>
    <row r="14607">
      <c r="A14607" s="1">
        <v>146.020001113414</v>
      </c>
      <c r="B14607" s="1">
        <v>390.23386</v>
      </c>
      <c r="C14607" s="1">
        <v>1.044564</v>
      </c>
      <c r="D14607" s="1">
        <v>0.0982726</v>
      </c>
      <c r="E14607" s="1">
        <v>4.8177013</v>
      </c>
      <c r="F14607" s="4">
        <f t="shared" si="1"/>
        <v>0.1160626667</v>
      </c>
      <c r="G14607" s="4">
        <f t="shared" si="2"/>
        <v>4.804015256</v>
      </c>
    </row>
    <row r="14608">
      <c r="A14608" s="1">
        <v>146.02999562025</v>
      </c>
      <c r="B14608" s="1">
        <v>390.331</v>
      </c>
      <c r="C14608" s="1">
        <v>1.0445107</v>
      </c>
      <c r="D14608" s="1">
        <v>0.23255815</v>
      </c>
      <c r="E14608" s="1">
        <v>4.8189006</v>
      </c>
      <c r="F14608" s="4">
        <f t="shared" si="1"/>
        <v>0.1160567444</v>
      </c>
      <c r="G14608" s="4">
        <f t="shared" si="2"/>
        <v>4.805214515</v>
      </c>
    </row>
    <row r="14609">
      <c r="A14609" s="1">
        <v>146.040005385875</v>
      </c>
      <c r="B14609" s="1">
        <v>390.32336</v>
      </c>
      <c r="C14609" s="1">
        <v>1.0445107</v>
      </c>
      <c r="D14609" s="1">
        <v>0.31312945</v>
      </c>
      <c r="E14609" s="1">
        <v>4.8188066</v>
      </c>
      <c r="F14609" s="4">
        <f t="shared" si="1"/>
        <v>0.1160567444</v>
      </c>
      <c r="G14609" s="4">
        <f t="shared" si="2"/>
        <v>4.805120194</v>
      </c>
    </row>
    <row r="14610">
      <c r="A14610" s="1">
        <v>146.049999892711</v>
      </c>
      <c r="B14610" s="1">
        <v>390.2396</v>
      </c>
      <c r="C14610" s="1">
        <v>1.0445107</v>
      </c>
      <c r="D14610" s="1">
        <v>0.38027224</v>
      </c>
      <c r="E14610" s="1">
        <v>4.817772</v>
      </c>
      <c r="F14610" s="4">
        <f t="shared" si="1"/>
        <v>0.1160567444</v>
      </c>
      <c r="G14610" s="4">
        <f t="shared" si="2"/>
        <v>4.80408612</v>
      </c>
    </row>
    <row r="14611">
      <c r="A14611" s="1">
        <v>146.059994399547</v>
      </c>
      <c r="B14611" s="1">
        <v>390.23386</v>
      </c>
      <c r="C14611" s="1">
        <v>1.0445508</v>
      </c>
      <c r="D14611" s="1">
        <v>0.43276566</v>
      </c>
      <c r="E14611" s="1">
        <v>4.8177013</v>
      </c>
      <c r="F14611" s="4">
        <f t="shared" si="1"/>
        <v>0.1160612</v>
      </c>
      <c r="G14611" s="4">
        <f t="shared" si="2"/>
        <v>4.804015256</v>
      </c>
    </row>
    <row r="14612">
      <c r="A14612" s="1">
        <v>146.06988209486</v>
      </c>
      <c r="B14612" s="1">
        <v>390.21674</v>
      </c>
      <c r="C14612" s="1">
        <v>1.0449107</v>
      </c>
      <c r="D14612" s="1">
        <v>0.105597265</v>
      </c>
      <c r="E14612" s="1">
        <v>4.8174896</v>
      </c>
      <c r="F14612" s="4">
        <f t="shared" si="1"/>
        <v>0.1161011889</v>
      </c>
      <c r="G14612" s="4">
        <f t="shared" si="2"/>
        <v>4.803803898</v>
      </c>
    </row>
    <row r="14613">
      <c r="A14613" s="1">
        <v>146.079998672008</v>
      </c>
      <c r="B14613" s="1">
        <v>390.39194</v>
      </c>
      <c r="C14613" s="1">
        <v>1.0450974</v>
      </c>
      <c r="D14613" s="1">
        <v>-0.009155832</v>
      </c>
      <c r="E14613" s="1">
        <v>4.819653</v>
      </c>
      <c r="F14613" s="4">
        <f t="shared" si="1"/>
        <v>0.1161219333</v>
      </c>
      <c r="G14613" s="4">
        <f t="shared" si="2"/>
        <v>4.80596686</v>
      </c>
    </row>
    <row r="14614">
      <c r="A14614" s="1">
        <v>146.089993178844</v>
      </c>
      <c r="B14614" s="1">
        <v>390.56912</v>
      </c>
      <c r="C14614" s="1">
        <v>1.0450706</v>
      </c>
      <c r="D14614" s="1">
        <v>0.0982726</v>
      </c>
      <c r="E14614" s="1">
        <v>4.8218403</v>
      </c>
      <c r="F14614" s="4">
        <f t="shared" si="1"/>
        <v>0.1161189556</v>
      </c>
      <c r="G14614" s="4">
        <f t="shared" si="2"/>
        <v>4.808154268</v>
      </c>
    </row>
    <row r="14615">
      <c r="A14615" s="1">
        <v>146.099880874156</v>
      </c>
      <c r="B14615" s="1">
        <v>390.52148</v>
      </c>
      <c r="C14615" s="1">
        <v>1.0450706</v>
      </c>
      <c r="D14615" s="1">
        <v>0.16541538</v>
      </c>
      <c r="E14615" s="1">
        <v>4.8212523</v>
      </c>
      <c r="F14615" s="4">
        <f t="shared" si="1"/>
        <v>0.1161189556</v>
      </c>
      <c r="G14615" s="4">
        <f t="shared" si="2"/>
        <v>4.80756612</v>
      </c>
    </row>
    <row r="14616">
      <c r="A14616" s="1">
        <v>146.109875380992</v>
      </c>
      <c r="B14616" s="1">
        <v>390.55197</v>
      </c>
      <c r="C14616" s="1">
        <v>1.0450839</v>
      </c>
      <c r="D14616" s="1">
        <v>0.23255815</v>
      </c>
      <c r="E14616" s="1">
        <v>4.8216286</v>
      </c>
      <c r="F14616" s="4">
        <f t="shared" si="1"/>
        <v>0.1161204333</v>
      </c>
      <c r="G14616" s="4">
        <f t="shared" si="2"/>
        <v>4.80794254</v>
      </c>
    </row>
    <row r="14617">
      <c r="A14617" s="1">
        <v>146.12000721693</v>
      </c>
      <c r="B14617" s="1">
        <v>390.45865</v>
      </c>
      <c r="C14617" s="1">
        <v>1.0450839</v>
      </c>
      <c r="D14617" s="1">
        <v>0.31312945</v>
      </c>
      <c r="E14617" s="1">
        <v>4.8204765</v>
      </c>
      <c r="F14617" s="4">
        <f t="shared" si="1"/>
        <v>0.1161204333</v>
      </c>
      <c r="G14617" s="4">
        <f t="shared" si="2"/>
        <v>4.806790441</v>
      </c>
    </row>
    <row r="14618">
      <c r="A14618" s="1">
        <v>146.129879653453</v>
      </c>
      <c r="B14618" s="1">
        <v>390.4015</v>
      </c>
      <c r="C14618" s="1">
        <v>1.0450839</v>
      </c>
      <c r="D14618" s="1">
        <v>0.38027224</v>
      </c>
      <c r="E14618" s="1">
        <v>4.819771</v>
      </c>
      <c r="F14618" s="4">
        <f t="shared" si="1"/>
        <v>0.1161204333</v>
      </c>
      <c r="G14618" s="4">
        <f t="shared" si="2"/>
        <v>4.806084885</v>
      </c>
    </row>
    <row r="14619">
      <c r="A14619" s="1">
        <v>146.139874160289</v>
      </c>
      <c r="B14619" s="1">
        <v>390.3767</v>
      </c>
      <c r="C14619" s="1">
        <v>1.0450974</v>
      </c>
      <c r="D14619" s="1">
        <v>0.44619423</v>
      </c>
      <c r="E14619" s="1">
        <v>4.819465</v>
      </c>
      <c r="F14619" s="4">
        <f t="shared" si="1"/>
        <v>0.1161219333</v>
      </c>
      <c r="G14619" s="4">
        <f t="shared" si="2"/>
        <v>4.805778712</v>
      </c>
    </row>
    <row r="14620">
      <c r="A14620" s="1">
        <v>146.150005996227</v>
      </c>
      <c r="B14620" s="1">
        <v>390.35577</v>
      </c>
      <c r="C14620" s="1">
        <v>1.0455239</v>
      </c>
      <c r="D14620" s="1">
        <v>0.0762986</v>
      </c>
      <c r="E14620" s="1">
        <v>4.8192067</v>
      </c>
      <c r="F14620" s="4">
        <f t="shared" si="1"/>
        <v>0.1161693222</v>
      </c>
      <c r="G14620" s="4">
        <f t="shared" si="2"/>
        <v>4.805520317</v>
      </c>
    </row>
    <row r="14621">
      <c r="A14621" s="1">
        <v>146.15987843275</v>
      </c>
      <c r="B14621" s="1">
        <v>390.6091</v>
      </c>
      <c r="C14621" s="1">
        <v>1.0456839</v>
      </c>
      <c r="D14621" s="1">
        <v>-0.026246719</v>
      </c>
      <c r="E14621" s="1">
        <v>4.822334</v>
      </c>
      <c r="F14621" s="4">
        <f t="shared" si="1"/>
        <v>0.1161871</v>
      </c>
      <c r="G14621" s="4">
        <f t="shared" si="2"/>
        <v>4.808647848</v>
      </c>
    </row>
    <row r="14622">
      <c r="A14622" s="1">
        <v>146.169872939586</v>
      </c>
      <c r="B14622" s="1">
        <v>390.6796</v>
      </c>
      <c r="C14622" s="1">
        <v>1.0456039</v>
      </c>
      <c r="D14622" s="1">
        <v>0.13489594</v>
      </c>
      <c r="E14622" s="1">
        <v>4.823204</v>
      </c>
      <c r="F14622" s="4">
        <f t="shared" si="1"/>
        <v>0.1161782111</v>
      </c>
      <c r="G14622" s="4">
        <f t="shared" si="2"/>
        <v>4.809518219</v>
      </c>
    </row>
    <row r="14623">
      <c r="A14623" s="1">
        <v>146.179867446422</v>
      </c>
      <c r="B14623" s="1">
        <v>390.69104</v>
      </c>
      <c r="C14623" s="1">
        <v>1.0456171</v>
      </c>
      <c r="D14623" s="1">
        <v>0.18738937</v>
      </c>
      <c r="E14623" s="1">
        <v>4.8233457</v>
      </c>
      <c r="F14623" s="4">
        <f t="shared" si="1"/>
        <v>0.1161796778</v>
      </c>
      <c r="G14623" s="4">
        <f t="shared" si="2"/>
        <v>4.809659453</v>
      </c>
    </row>
    <row r="14624">
      <c r="A14624" s="1">
        <v>146.189877212047</v>
      </c>
      <c r="B14624" s="1">
        <v>390.68912</v>
      </c>
      <c r="C14624" s="1">
        <v>1.0456305</v>
      </c>
      <c r="D14624" s="1">
        <v>0.25453213</v>
      </c>
      <c r="E14624" s="1">
        <v>4.823322</v>
      </c>
      <c r="F14624" s="4">
        <f t="shared" si="1"/>
        <v>0.1161811667</v>
      </c>
      <c r="G14624" s="4">
        <f t="shared" si="2"/>
        <v>4.809635749</v>
      </c>
    </row>
    <row r="14625">
      <c r="A14625" s="1">
        <v>146.199871718883</v>
      </c>
      <c r="B14625" s="1">
        <v>390.5653</v>
      </c>
      <c r="C14625" s="1">
        <v>1.0456704</v>
      </c>
      <c r="D14625" s="1">
        <v>0.293597</v>
      </c>
      <c r="E14625" s="1">
        <v>4.8217936</v>
      </c>
      <c r="F14625" s="4">
        <f t="shared" si="1"/>
        <v>0.1161856</v>
      </c>
      <c r="G14625" s="4">
        <f t="shared" si="2"/>
        <v>4.808107107</v>
      </c>
    </row>
    <row r="14626">
      <c r="A14626" s="1">
        <v>146.210003554821</v>
      </c>
      <c r="B14626" s="1">
        <v>390.5958</v>
      </c>
      <c r="C14626" s="1">
        <v>1.0457238</v>
      </c>
      <c r="D14626" s="1">
        <v>0.30336323</v>
      </c>
      <c r="E14626" s="1">
        <v>4.82217</v>
      </c>
      <c r="F14626" s="4">
        <f t="shared" si="1"/>
        <v>0.1161915333</v>
      </c>
      <c r="G14626" s="4">
        <f t="shared" si="2"/>
        <v>4.808483651</v>
      </c>
    </row>
    <row r="14627">
      <c r="A14627" s="1">
        <v>146.219875991344</v>
      </c>
      <c r="B14627" s="1">
        <v>390.52148</v>
      </c>
      <c r="C14627" s="1">
        <v>1.0457904</v>
      </c>
      <c r="D14627" s="1">
        <v>0.31435025</v>
      </c>
      <c r="E14627" s="1">
        <v>4.8212523</v>
      </c>
      <c r="F14627" s="4">
        <f t="shared" si="1"/>
        <v>0.1161989333</v>
      </c>
      <c r="G14627" s="4">
        <f t="shared" si="2"/>
        <v>4.80756612</v>
      </c>
    </row>
    <row r="14628">
      <c r="A14628" s="1">
        <v>146.22987049818</v>
      </c>
      <c r="B14628" s="1">
        <v>390.55008</v>
      </c>
      <c r="C14628" s="1">
        <v>1.0458571</v>
      </c>
      <c r="D14628" s="1">
        <v>0.3106879</v>
      </c>
      <c r="E14628" s="1">
        <v>4.821605</v>
      </c>
      <c r="F14628" s="4">
        <f t="shared" si="1"/>
        <v>0.1162063444</v>
      </c>
      <c r="G14628" s="4">
        <f t="shared" si="2"/>
        <v>4.807919206</v>
      </c>
    </row>
    <row r="14629">
      <c r="A14629" s="1">
        <v>146.240002334117</v>
      </c>
      <c r="B14629" s="1">
        <v>390.58243</v>
      </c>
      <c r="C14629" s="1">
        <v>1.0459237</v>
      </c>
      <c r="D14629" s="1">
        <v>0.32411647</v>
      </c>
      <c r="E14629" s="1">
        <v>4.822005</v>
      </c>
      <c r="F14629" s="4">
        <f t="shared" si="1"/>
        <v>0.1162137444</v>
      </c>
      <c r="G14629" s="4">
        <f t="shared" si="2"/>
        <v>4.808318589</v>
      </c>
    </row>
    <row r="14630">
      <c r="A14630" s="1">
        <v>146.249996840953</v>
      </c>
      <c r="B14630" s="1">
        <v>390.55768</v>
      </c>
      <c r="C14630" s="1">
        <v>1.0459638</v>
      </c>
      <c r="D14630" s="1">
        <v>0.3766099</v>
      </c>
      <c r="E14630" s="1">
        <v>4.821699</v>
      </c>
      <c r="F14630" s="4">
        <f t="shared" si="1"/>
        <v>0.1162182</v>
      </c>
      <c r="G14630" s="4">
        <f t="shared" si="2"/>
        <v>4.808013033</v>
      </c>
    </row>
    <row r="14631">
      <c r="A14631" s="1">
        <v>146.259869277477</v>
      </c>
      <c r="B14631" s="1">
        <v>390.6072</v>
      </c>
      <c r="C14631" s="1">
        <v>1.0459771</v>
      </c>
      <c r="D14631" s="1">
        <v>0.414454</v>
      </c>
      <c r="E14631" s="1">
        <v>4.8223104</v>
      </c>
      <c r="F14631" s="4">
        <f t="shared" si="1"/>
        <v>0.1162196778</v>
      </c>
      <c r="G14631" s="4">
        <f t="shared" si="2"/>
        <v>4.808624391</v>
      </c>
    </row>
    <row r="14632">
      <c r="A14632" s="1">
        <v>146.269879043102</v>
      </c>
      <c r="B14632" s="1">
        <v>390.6015</v>
      </c>
      <c r="C14632" s="1">
        <v>1.0462304</v>
      </c>
      <c r="D14632" s="1">
        <v>0.22889581</v>
      </c>
      <c r="E14632" s="1">
        <v>4.8222404</v>
      </c>
      <c r="F14632" s="4">
        <f t="shared" si="1"/>
        <v>0.1162478222</v>
      </c>
      <c r="G14632" s="4">
        <f t="shared" si="2"/>
        <v>4.808554021</v>
      </c>
    </row>
    <row r="14633">
      <c r="A14633" s="1">
        <v>146.27999562025</v>
      </c>
      <c r="B14633" s="1">
        <v>390.81863</v>
      </c>
      <c r="C14633" s="1">
        <v>1.0464703</v>
      </c>
      <c r="D14633" s="1">
        <v>0.057986937</v>
      </c>
      <c r="E14633" s="1">
        <v>4.8249207</v>
      </c>
      <c r="F14633" s="4">
        <f t="shared" si="1"/>
        <v>0.1162744778</v>
      </c>
      <c r="G14633" s="4">
        <f t="shared" si="2"/>
        <v>4.811234638</v>
      </c>
    </row>
    <row r="14634">
      <c r="A14634" s="1">
        <v>146.289868056774</v>
      </c>
      <c r="B14634" s="1">
        <v>390.96722</v>
      </c>
      <c r="C14634" s="1">
        <v>1.0464302</v>
      </c>
      <c r="D14634" s="1">
        <v>0.16541538</v>
      </c>
      <c r="E14634" s="1">
        <v>4.826755</v>
      </c>
      <c r="F14634" s="4">
        <f t="shared" si="1"/>
        <v>0.1162700222</v>
      </c>
      <c r="G14634" s="4">
        <f t="shared" si="2"/>
        <v>4.813069083</v>
      </c>
    </row>
    <row r="14635">
      <c r="A14635" s="1">
        <v>146.299877822399</v>
      </c>
      <c r="B14635" s="1">
        <v>390.94247</v>
      </c>
      <c r="C14635" s="1">
        <v>1.046417</v>
      </c>
      <c r="D14635" s="1">
        <v>0.25941524</v>
      </c>
      <c r="E14635" s="1">
        <v>4.82645</v>
      </c>
      <c r="F14635" s="4">
        <f t="shared" si="1"/>
        <v>0.1162685556</v>
      </c>
      <c r="G14635" s="4">
        <f t="shared" si="2"/>
        <v>4.812763527</v>
      </c>
    </row>
    <row r="14636">
      <c r="A14636" s="1">
        <v>146.309872329235</v>
      </c>
      <c r="B14636" s="1">
        <v>390.94437</v>
      </c>
      <c r="C14636" s="1">
        <v>1.046417</v>
      </c>
      <c r="D14636" s="1">
        <v>0.32655802</v>
      </c>
      <c r="E14636" s="1">
        <v>4.8264728</v>
      </c>
      <c r="F14636" s="4">
        <f t="shared" si="1"/>
        <v>0.1162685556</v>
      </c>
      <c r="G14636" s="4">
        <f t="shared" si="2"/>
        <v>4.812786984</v>
      </c>
    </row>
    <row r="14637">
      <c r="A14637" s="1">
        <v>146.31988209486</v>
      </c>
      <c r="B14637" s="1">
        <v>390.8396</v>
      </c>
      <c r="C14637" s="1">
        <v>1.0464302</v>
      </c>
      <c r="D14637" s="1">
        <v>0.39370078</v>
      </c>
      <c r="E14637" s="1">
        <v>4.8251796</v>
      </c>
      <c r="F14637" s="4">
        <f t="shared" si="1"/>
        <v>0.1162700222</v>
      </c>
      <c r="G14637" s="4">
        <f t="shared" si="2"/>
        <v>4.811493527</v>
      </c>
    </row>
    <row r="14638">
      <c r="A14638" s="1">
        <v>146.329998672008</v>
      </c>
      <c r="B14638" s="1">
        <v>390.74057</v>
      </c>
      <c r="C14638" s="1">
        <v>1.0464437</v>
      </c>
      <c r="D14638" s="1">
        <v>0.46084356</v>
      </c>
      <c r="E14638" s="1">
        <v>4.823957</v>
      </c>
      <c r="F14638" s="4">
        <f t="shared" si="1"/>
        <v>0.1162715222</v>
      </c>
      <c r="G14638" s="4">
        <f t="shared" si="2"/>
        <v>4.810270935</v>
      </c>
    </row>
    <row r="14639">
      <c r="A14639" s="1">
        <v>146.339993178844</v>
      </c>
      <c r="B14639" s="1">
        <v>390.78818</v>
      </c>
      <c r="C14639" s="1">
        <v>1.0468435</v>
      </c>
      <c r="D14639" s="1">
        <v>0.13489594</v>
      </c>
      <c r="E14639" s="1">
        <v>4.824545</v>
      </c>
      <c r="F14639" s="4">
        <f t="shared" si="1"/>
        <v>0.1163159444</v>
      </c>
      <c r="G14639" s="4">
        <f t="shared" si="2"/>
        <v>4.810858712</v>
      </c>
    </row>
    <row r="14640">
      <c r="A14640" s="1">
        <v>146.349880874156</v>
      </c>
      <c r="B14640" s="1">
        <v>390.95392</v>
      </c>
      <c r="C14640" s="1">
        <v>1.0470701</v>
      </c>
      <c r="D14640" s="1">
        <v>-0.038454495</v>
      </c>
      <c r="E14640" s="1">
        <v>4.826591</v>
      </c>
      <c r="F14640" s="4">
        <f t="shared" si="1"/>
        <v>0.1163411222</v>
      </c>
      <c r="G14640" s="4">
        <f t="shared" si="2"/>
        <v>4.812904885</v>
      </c>
    </row>
    <row r="14641">
      <c r="A14641" s="1">
        <v>146.359997451305</v>
      </c>
      <c r="B14641" s="1">
        <v>391.16727</v>
      </c>
      <c r="C14641" s="1">
        <v>1.0470434</v>
      </c>
      <c r="D14641" s="1">
        <v>0.054324605</v>
      </c>
      <c r="E14641" s="1">
        <v>4.8292246</v>
      </c>
      <c r="F14641" s="4">
        <f t="shared" si="1"/>
        <v>0.1163381556</v>
      </c>
      <c r="G14641" s="4">
        <f t="shared" si="2"/>
        <v>4.815538836</v>
      </c>
    </row>
    <row r="14642">
      <c r="A14642" s="1">
        <v>146.37000721693</v>
      </c>
      <c r="B14642" s="1">
        <v>391.16913</v>
      </c>
      <c r="C14642" s="1">
        <v>1.0470434</v>
      </c>
      <c r="D14642" s="1">
        <v>0.121467374</v>
      </c>
      <c r="E14642" s="1">
        <v>4.829248</v>
      </c>
      <c r="F14642" s="4">
        <f t="shared" si="1"/>
        <v>0.1163381556</v>
      </c>
      <c r="G14642" s="4">
        <f t="shared" si="2"/>
        <v>4.815561799</v>
      </c>
    </row>
    <row r="14643">
      <c r="A14643" s="1">
        <v>146.380001723766</v>
      </c>
      <c r="B14643" s="1">
        <v>391.16534</v>
      </c>
      <c r="C14643" s="1">
        <v>1.0470434</v>
      </c>
      <c r="D14643" s="1">
        <v>0.2020387</v>
      </c>
      <c r="E14643" s="1">
        <v>4.829201</v>
      </c>
      <c r="F14643" s="4">
        <f t="shared" si="1"/>
        <v>0.1163381556</v>
      </c>
      <c r="G14643" s="4">
        <f t="shared" si="2"/>
        <v>4.815515009</v>
      </c>
    </row>
    <row r="14644">
      <c r="A14644" s="1">
        <v>146.389874160289</v>
      </c>
      <c r="B14644" s="1">
        <v>391.1501</v>
      </c>
      <c r="C14644" s="1">
        <v>1.0470568</v>
      </c>
      <c r="D14644" s="1">
        <v>0.25575292</v>
      </c>
      <c r="E14644" s="1">
        <v>4.829013</v>
      </c>
      <c r="F14644" s="4">
        <f t="shared" si="1"/>
        <v>0.1163396444</v>
      </c>
      <c r="G14644" s="4">
        <f t="shared" si="2"/>
        <v>4.81532686</v>
      </c>
    </row>
    <row r="14645">
      <c r="A14645" s="1">
        <v>146.399868667125</v>
      </c>
      <c r="B14645" s="1">
        <v>391.06247</v>
      </c>
      <c r="C14645" s="1">
        <v>1.0470568</v>
      </c>
      <c r="D14645" s="1">
        <v>0.33632424</v>
      </c>
      <c r="E14645" s="1">
        <v>4.827931</v>
      </c>
      <c r="F14645" s="4">
        <f t="shared" si="1"/>
        <v>0.1163396444</v>
      </c>
      <c r="G14645" s="4">
        <f t="shared" si="2"/>
        <v>4.814245009</v>
      </c>
    </row>
    <row r="14646">
      <c r="A14646" s="1">
        <v>146.410000503063</v>
      </c>
      <c r="B14646" s="1">
        <v>391.0758</v>
      </c>
      <c r="C14646" s="1">
        <v>1.0470701</v>
      </c>
      <c r="D14646" s="1">
        <v>0.403467</v>
      </c>
      <c r="E14646" s="1">
        <v>4.8280954</v>
      </c>
      <c r="F14646" s="4">
        <f t="shared" si="1"/>
        <v>0.1163411222</v>
      </c>
      <c r="G14646" s="4">
        <f t="shared" si="2"/>
        <v>4.814409577</v>
      </c>
    </row>
    <row r="14647">
      <c r="A14647" s="1">
        <v>146.419872939586</v>
      </c>
      <c r="B14647" s="1">
        <v>390.97296</v>
      </c>
      <c r="C14647" s="1">
        <v>1.0471101</v>
      </c>
      <c r="D14647" s="1">
        <v>0.42910334</v>
      </c>
      <c r="E14647" s="1">
        <v>4.826826</v>
      </c>
      <c r="F14647" s="4">
        <f t="shared" si="1"/>
        <v>0.1163455667</v>
      </c>
      <c r="G14647" s="4">
        <f t="shared" si="2"/>
        <v>4.813139947</v>
      </c>
    </row>
    <row r="14648">
      <c r="A14648" s="1">
        <v>146.430004775524</v>
      </c>
      <c r="B14648" s="1">
        <v>391.01675</v>
      </c>
      <c r="C14648" s="1">
        <v>1.04751</v>
      </c>
      <c r="D14648" s="1">
        <v>0.11780504</v>
      </c>
      <c r="E14648" s="1">
        <v>4.827367</v>
      </c>
      <c r="F14648" s="4">
        <f t="shared" si="1"/>
        <v>0.11639</v>
      </c>
      <c r="G14648" s="4">
        <f t="shared" si="2"/>
        <v>4.813680564</v>
      </c>
    </row>
    <row r="14649">
      <c r="A14649" s="1">
        <v>146.43999928236</v>
      </c>
      <c r="B14649" s="1">
        <v>391.34058</v>
      </c>
      <c r="C14649" s="1">
        <v>1.0477366</v>
      </c>
      <c r="D14649" s="1">
        <v>-0.06775316</v>
      </c>
      <c r="E14649" s="1">
        <v>4.831364</v>
      </c>
      <c r="F14649" s="4">
        <f t="shared" si="1"/>
        <v>0.1164151778</v>
      </c>
      <c r="G14649" s="4">
        <f t="shared" si="2"/>
        <v>4.817678465</v>
      </c>
    </row>
    <row r="14650">
      <c r="A14650" s="1">
        <v>146.449993789196</v>
      </c>
      <c r="B14650" s="1">
        <v>391.45868</v>
      </c>
      <c r="C14650" s="1">
        <v>1.0476567</v>
      </c>
      <c r="D14650" s="1">
        <v>0.079960935</v>
      </c>
      <c r="E14650" s="1">
        <v>4.8328223</v>
      </c>
      <c r="F14650" s="4">
        <f t="shared" si="1"/>
        <v>0.1164063</v>
      </c>
      <c r="G14650" s="4">
        <f t="shared" si="2"/>
        <v>4.81913649</v>
      </c>
    </row>
    <row r="14651">
      <c r="A14651" s="1">
        <v>146.459881484508</v>
      </c>
      <c r="B14651" s="1">
        <v>391.48154</v>
      </c>
      <c r="C14651" s="1">
        <v>1.0476567</v>
      </c>
      <c r="D14651" s="1">
        <v>0.15931149</v>
      </c>
      <c r="E14651" s="1">
        <v>4.8331046</v>
      </c>
      <c r="F14651" s="4">
        <f t="shared" si="1"/>
        <v>0.1164063</v>
      </c>
      <c r="G14651" s="4">
        <f t="shared" si="2"/>
        <v>4.819418712</v>
      </c>
    </row>
    <row r="14652">
      <c r="A14652" s="1">
        <v>146.469998061656</v>
      </c>
      <c r="B14652" s="1">
        <v>391.40347</v>
      </c>
      <c r="C14652" s="1">
        <v>1.0476567</v>
      </c>
      <c r="D14652" s="1">
        <v>0.22645426</v>
      </c>
      <c r="E14652" s="1">
        <v>4.832141</v>
      </c>
      <c r="F14652" s="4">
        <f t="shared" si="1"/>
        <v>0.1164063</v>
      </c>
      <c r="G14652" s="4">
        <f t="shared" si="2"/>
        <v>4.818454885</v>
      </c>
    </row>
    <row r="14653">
      <c r="A14653" s="1">
        <v>146.47987049818</v>
      </c>
      <c r="B14653" s="1">
        <v>391.35583</v>
      </c>
      <c r="C14653" s="1">
        <v>1.0476567</v>
      </c>
      <c r="D14653" s="1">
        <v>0.30702558</v>
      </c>
      <c r="E14653" s="1">
        <v>4.831553</v>
      </c>
      <c r="F14653" s="4">
        <f t="shared" si="1"/>
        <v>0.1164063</v>
      </c>
      <c r="G14653" s="4">
        <f t="shared" si="2"/>
        <v>4.817866737</v>
      </c>
    </row>
    <row r="14654">
      <c r="A14654" s="1">
        <v>146.489880263805</v>
      </c>
      <c r="B14654" s="1">
        <v>391.3101</v>
      </c>
      <c r="C14654" s="1">
        <v>1.0476567</v>
      </c>
      <c r="D14654" s="1">
        <v>0.3875969</v>
      </c>
      <c r="E14654" s="1">
        <v>4.830988</v>
      </c>
      <c r="F14654" s="4">
        <f t="shared" si="1"/>
        <v>0.1164063</v>
      </c>
      <c r="G14654" s="4">
        <f t="shared" si="2"/>
        <v>4.817302169</v>
      </c>
    </row>
    <row r="14655">
      <c r="A14655" s="1">
        <v>146.499996840953</v>
      </c>
      <c r="B14655" s="1">
        <v>391.18057</v>
      </c>
      <c r="C14655" s="1">
        <v>1.0476834</v>
      </c>
      <c r="D14655" s="1">
        <v>0.4266618</v>
      </c>
      <c r="E14655" s="1">
        <v>4.829389</v>
      </c>
      <c r="F14655" s="4">
        <f t="shared" si="1"/>
        <v>0.1164092667</v>
      </c>
      <c r="G14655" s="4">
        <f t="shared" si="2"/>
        <v>4.815703033</v>
      </c>
    </row>
    <row r="14656">
      <c r="A14656" s="1">
        <v>146.510006606578</v>
      </c>
      <c r="B14656" s="1">
        <v>391.21487</v>
      </c>
      <c r="C14656" s="1">
        <v>1.0480299</v>
      </c>
      <c r="D14656" s="1">
        <v>0.1422206</v>
      </c>
      <c r="E14656" s="1">
        <v>4.8298125</v>
      </c>
      <c r="F14656" s="4">
        <f t="shared" si="1"/>
        <v>0.1164477667</v>
      </c>
      <c r="G14656" s="4">
        <f t="shared" si="2"/>
        <v>4.81612649</v>
      </c>
    </row>
    <row r="14657">
      <c r="A14657" s="1">
        <v>146.519879043102</v>
      </c>
      <c r="B14657" s="1">
        <v>391.36343</v>
      </c>
      <c r="C14657" s="1">
        <v>1.0481899</v>
      </c>
      <c r="D14657" s="1">
        <v>0.053103827</v>
      </c>
      <c r="E14657" s="1">
        <v>4.8316464</v>
      </c>
      <c r="F14657" s="4">
        <f t="shared" si="1"/>
        <v>0.1164655444</v>
      </c>
      <c r="G14657" s="4">
        <f t="shared" si="2"/>
        <v>4.817960564</v>
      </c>
    </row>
    <row r="14658">
      <c r="A14658" s="1">
        <v>146.52999562025</v>
      </c>
      <c r="B14658" s="1">
        <v>391.48535</v>
      </c>
      <c r="C14658" s="1">
        <v>1.0481366</v>
      </c>
      <c r="D14658" s="1">
        <v>0.17396082</v>
      </c>
      <c r="E14658" s="1">
        <v>4.833152</v>
      </c>
      <c r="F14658" s="4">
        <f t="shared" si="1"/>
        <v>0.1164596222</v>
      </c>
      <c r="G14658" s="4">
        <f t="shared" si="2"/>
        <v>4.819465749</v>
      </c>
    </row>
    <row r="14659">
      <c r="A14659" s="1">
        <v>146.539868056774</v>
      </c>
      <c r="B14659" s="1">
        <v>391.5463</v>
      </c>
      <c r="C14659" s="1">
        <v>1.0481366</v>
      </c>
      <c r="D14659" s="1">
        <v>0.25453213</v>
      </c>
      <c r="E14659" s="1">
        <v>4.8339043</v>
      </c>
      <c r="F14659" s="4">
        <f t="shared" si="1"/>
        <v>0.1164596222</v>
      </c>
      <c r="G14659" s="4">
        <f t="shared" si="2"/>
        <v>4.820218219</v>
      </c>
    </row>
    <row r="14660">
      <c r="A14660" s="1">
        <v>146.549999892711</v>
      </c>
      <c r="B14660" s="1">
        <v>391.45105</v>
      </c>
      <c r="C14660" s="1">
        <v>1.0481366</v>
      </c>
      <c r="D14660" s="1">
        <v>0.3216749</v>
      </c>
      <c r="E14660" s="1">
        <v>4.8327284</v>
      </c>
      <c r="F14660" s="4">
        <f t="shared" si="1"/>
        <v>0.1164596222</v>
      </c>
      <c r="G14660" s="4">
        <f t="shared" si="2"/>
        <v>4.819042293</v>
      </c>
    </row>
    <row r="14661">
      <c r="A14661" s="1">
        <v>146.559872329235</v>
      </c>
      <c r="B14661" s="1">
        <v>391.44156</v>
      </c>
      <c r="C14661" s="1">
        <v>1.0481366</v>
      </c>
      <c r="D14661" s="1">
        <v>0.40224624</v>
      </c>
      <c r="E14661" s="1">
        <v>4.832611</v>
      </c>
      <c r="F14661" s="4">
        <f t="shared" si="1"/>
        <v>0.1164596222</v>
      </c>
      <c r="G14661" s="4">
        <f t="shared" si="2"/>
        <v>4.818925132</v>
      </c>
    </row>
    <row r="14662">
      <c r="A14662" s="1">
        <v>146.56988209486</v>
      </c>
      <c r="B14662" s="1">
        <v>391.3615</v>
      </c>
      <c r="C14662" s="1">
        <v>1.0482699</v>
      </c>
      <c r="D14662" s="1">
        <v>0.3436489</v>
      </c>
      <c r="E14662" s="1">
        <v>4.831623</v>
      </c>
      <c r="F14662" s="4">
        <f t="shared" si="1"/>
        <v>0.1164744333</v>
      </c>
      <c r="G14662" s="4">
        <f t="shared" si="2"/>
        <v>4.817936737</v>
      </c>
    </row>
    <row r="14663">
      <c r="A14663" s="1">
        <v>146.579998672008</v>
      </c>
      <c r="B14663" s="1">
        <v>391.49298</v>
      </c>
      <c r="C14663" s="1">
        <v>1.0486164</v>
      </c>
      <c r="D14663" s="1">
        <v>0.044558384</v>
      </c>
      <c r="E14663" s="1">
        <v>4.8332458</v>
      </c>
      <c r="F14663" s="4">
        <f t="shared" si="1"/>
        <v>0.1165129333</v>
      </c>
      <c r="G14663" s="4">
        <f t="shared" si="2"/>
        <v>4.819559947</v>
      </c>
    </row>
    <row r="14664">
      <c r="A14664" s="1">
        <v>146.589993178844</v>
      </c>
      <c r="B14664" s="1">
        <v>391.68155</v>
      </c>
      <c r="C14664" s="1">
        <v>1.0486431</v>
      </c>
      <c r="D14664" s="1">
        <v>0.09705182</v>
      </c>
      <c r="E14664" s="1">
        <v>4.835574</v>
      </c>
      <c r="F14664" s="4">
        <f t="shared" si="1"/>
        <v>0.1165159</v>
      </c>
      <c r="G14664" s="4">
        <f t="shared" si="2"/>
        <v>4.821887972</v>
      </c>
    </row>
    <row r="14665">
      <c r="A14665" s="1">
        <v>146.600002944469</v>
      </c>
      <c r="B14665" s="1">
        <v>391.6568</v>
      </c>
      <c r="C14665" s="1">
        <v>1.0486299</v>
      </c>
      <c r="D14665" s="1">
        <v>0.1910517</v>
      </c>
      <c r="E14665" s="1">
        <v>4.8352685</v>
      </c>
      <c r="F14665" s="4">
        <f t="shared" si="1"/>
        <v>0.1165144333</v>
      </c>
      <c r="G14665" s="4">
        <f t="shared" si="2"/>
        <v>4.821582416</v>
      </c>
    </row>
    <row r="14666">
      <c r="A14666" s="1">
        <v>146.609875380992</v>
      </c>
      <c r="B14666" s="1">
        <v>391.7006</v>
      </c>
      <c r="C14666" s="1">
        <v>1.0486431</v>
      </c>
      <c r="D14666" s="1">
        <v>0.24354514</v>
      </c>
      <c r="E14666" s="1">
        <v>4.835809</v>
      </c>
      <c r="F14666" s="4">
        <f t="shared" si="1"/>
        <v>0.1165159</v>
      </c>
      <c r="G14666" s="4">
        <f t="shared" si="2"/>
        <v>4.822123157</v>
      </c>
    </row>
    <row r="14667">
      <c r="A14667" s="1">
        <v>146.62000721693</v>
      </c>
      <c r="B14667" s="1">
        <v>391.6225</v>
      </c>
      <c r="C14667" s="1">
        <v>1.0486431</v>
      </c>
      <c r="D14667" s="1">
        <v>0.32411647</v>
      </c>
      <c r="E14667" s="1">
        <v>4.834845</v>
      </c>
      <c r="F14667" s="4">
        <f t="shared" si="1"/>
        <v>0.1165159</v>
      </c>
      <c r="G14667" s="4">
        <f t="shared" si="2"/>
        <v>4.821158959</v>
      </c>
    </row>
    <row r="14668">
      <c r="A14668" s="1">
        <v>146.630001723766</v>
      </c>
      <c r="B14668" s="1">
        <v>391.57104</v>
      </c>
      <c r="C14668" s="1">
        <v>1.0486431</v>
      </c>
      <c r="D14668" s="1">
        <v>0.39125922</v>
      </c>
      <c r="E14668" s="1">
        <v>4.83421</v>
      </c>
      <c r="F14668" s="4">
        <f t="shared" si="1"/>
        <v>0.1165159</v>
      </c>
      <c r="G14668" s="4">
        <f t="shared" si="2"/>
        <v>4.820523651</v>
      </c>
    </row>
    <row r="14669">
      <c r="A14669" s="1">
        <v>146.639996230602</v>
      </c>
      <c r="B14669" s="1">
        <v>391.54443</v>
      </c>
      <c r="C14669" s="1">
        <v>1.0487632</v>
      </c>
      <c r="D14669" s="1">
        <v>0.3607398</v>
      </c>
      <c r="E14669" s="1">
        <v>4.833881</v>
      </c>
      <c r="F14669" s="4">
        <f t="shared" si="1"/>
        <v>0.1165292444</v>
      </c>
      <c r="G14669" s="4">
        <f t="shared" si="2"/>
        <v>4.820195132</v>
      </c>
    </row>
    <row r="14670">
      <c r="A14670" s="1">
        <v>146.649868667125</v>
      </c>
      <c r="B14670" s="1">
        <v>391.5844</v>
      </c>
      <c r="C14670" s="1">
        <v>1.0491496</v>
      </c>
      <c r="D14670" s="1">
        <v>0.021363609</v>
      </c>
      <c r="E14670" s="1">
        <v>4.8343744</v>
      </c>
      <c r="F14670" s="4">
        <f t="shared" si="1"/>
        <v>0.1165721778</v>
      </c>
      <c r="G14670" s="4">
        <f t="shared" si="2"/>
        <v>4.820688589</v>
      </c>
    </row>
    <row r="14671">
      <c r="A14671" s="1">
        <v>146.660000503063</v>
      </c>
      <c r="B14671" s="1">
        <v>391.83966</v>
      </c>
      <c r="C14671" s="1">
        <v>1.0492163</v>
      </c>
      <c r="D14671" s="1">
        <v>0.017701276</v>
      </c>
      <c r="E14671" s="1">
        <v>4.837526</v>
      </c>
      <c r="F14671" s="4">
        <f t="shared" si="1"/>
        <v>0.1165795889</v>
      </c>
      <c r="G14671" s="4">
        <f t="shared" si="2"/>
        <v>4.823839947</v>
      </c>
    </row>
    <row r="14672">
      <c r="A14672" s="1">
        <v>146.669995009899</v>
      </c>
      <c r="B14672" s="1">
        <v>391.893</v>
      </c>
      <c r="C14672" s="1">
        <v>1.0492029</v>
      </c>
      <c r="D14672" s="1">
        <v>0.11170115</v>
      </c>
      <c r="E14672" s="1">
        <v>4.8381844</v>
      </c>
      <c r="F14672" s="4">
        <f t="shared" si="1"/>
        <v>0.1165781</v>
      </c>
      <c r="G14672" s="4">
        <f t="shared" si="2"/>
        <v>4.824498465</v>
      </c>
    </row>
    <row r="14673">
      <c r="A14673" s="1">
        <v>146.679867446422</v>
      </c>
      <c r="B14673" s="1">
        <v>391.87964</v>
      </c>
      <c r="C14673" s="1">
        <v>1.0492029</v>
      </c>
      <c r="D14673" s="1">
        <v>0.19227248</v>
      </c>
      <c r="E14673" s="1">
        <v>4.83802</v>
      </c>
      <c r="F14673" s="4">
        <f t="shared" si="1"/>
        <v>0.1165781</v>
      </c>
      <c r="G14673" s="4">
        <f t="shared" si="2"/>
        <v>4.824333527</v>
      </c>
    </row>
    <row r="14674">
      <c r="A14674" s="1">
        <v>146.689877212047</v>
      </c>
      <c r="B14674" s="1">
        <v>391.84918</v>
      </c>
      <c r="C14674" s="1">
        <v>1.0492163</v>
      </c>
      <c r="D14674" s="1">
        <v>0.24476592</v>
      </c>
      <c r="E14674" s="1">
        <v>4.8376436</v>
      </c>
      <c r="F14674" s="4">
        <f t="shared" si="1"/>
        <v>0.1165795889</v>
      </c>
      <c r="G14674" s="4">
        <f t="shared" si="2"/>
        <v>4.823957478</v>
      </c>
    </row>
    <row r="14675">
      <c r="A14675" s="1">
        <v>146.699993789196</v>
      </c>
      <c r="B14675" s="1">
        <v>391.75012</v>
      </c>
      <c r="C14675" s="1">
        <v>1.0492697</v>
      </c>
      <c r="D14675" s="1">
        <v>0.27040225</v>
      </c>
      <c r="E14675" s="1">
        <v>4.836421</v>
      </c>
      <c r="F14675" s="4">
        <f t="shared" si="1"/>
        <v>0.1165855222</v>
      </c>
      <c r="G14675" s="4">
        <f t="shared" si="2"/>
        <v>4.822734515</v>
      </c>
    </row>
    <row r="14676">
      <c r="A14676" s="1">
        <v>146.709881484508</v>
      </c>
      <c r="B14676" s="1">
        <v>391.76727</v>
      </c>
      <c r="C14676" s="1">
        <v>1.0493629</v>
      </c>
      <c r="D14676" s="1">
        <v>0.23866203</v>
      </c>
      <c r="E14676" s="1">
        <v>4.8366323</v>
      </c>
      <c r="F14676" s="4">
        <f t="shared" si="1"/>
        <v>0.1165958778</v>
      </c>
      <c r="G14676" s="4">
        <f t="shared" si="2"/>
        <v>4.822946243</v>
      </c>
    </row>
    <row r="14677">
      <c r="A14677" s="1">
        <v>146.719875991344</v>
      </c>
      <c r="B14677" s="1">
        <v>391.74823</v>
      </c>
      <c r="C14677" s="1">
        <v>1.0494562</v>
      </c>
      <c r="D14677" s="1">
        <v>0.22157115</v>
      </c>
      <c r="E14677" s="1">
        <v>4.836397</v>
      </c>
      <c r="F14677" s="4">
        <f t="shared" si="1"/>
        <v>0.1166062444</v>
      </c>
      <c r="G14677" s="4">
        <f t="shared" si="2"/>
        <v>4.822711181</v>
      </c>
    </row>
    <row r="14678">
      <c r="A14678" s="1">
        <v>146.729992568492</v>
      </c>
      <c r="B14678" s="1">
        <v>391.80347</v>
      </c>
      <c r="C14678" s="1">
        <v>1.0494962</v>
      </c>
      <c r="D14678" s="1">
        <v>0.26063603</v>
      </c>
      <c r="E14678" s="1">
        <v>4.8370795</v>
      </c>
      <c r="F14678" s="4">
        <f t="shared" si="1"/>
        <v>0.1166106889</v>
      </c>
      <c r="G14678" s="4">
        <f t="shared" si="2"/>
        <v>4.823393157</v>
      </c>
    </row>
    <row r="14679">
      <c r="A14679" s="1">
        <v>146.740002334117</v>
      </c>
      <c r="B14679" s="1">
        <v>391.8301</v>
      </c>
      <c r="C14679" s="1">
        <v>1.0495095</v>
      </c>
      <c r="D14679" s="1">
        <v>0.31312945</v>
      </c>
      <c r="E14679" s="1">
        <v>4.837408</v>
      </c>
      <c r="F14679" s="4">
        <f t="shared" si="1"/>
        <v>0.1166121667</v>
      </c>
      <c r="G14679" s="4">
        <f t="shared" si="2"/>
        <v>4.823721922</v>
      </c>
    </row>
    <row r="14680">
      <c r="A14680" s="1">
        <v>146.749996840953</v>
      </c>
      <c r="B14680" s="1">
        <v>391.7711</v>
      </c>
      <c r="C14680" s="1">
        <v>1.0495495</v>
      </c>
      <c r="D14680" s="1">
        <v>0.35219434</v>
      </c>
      <c r="E14680" s="1">
        <v>4.836679</v>
      </c>
      <c r="F14680" s="4">
        <f t="shared" si="1"/>
        <v>0.1166166111</v>
      </c>
      <c r="G14680" s="4">
        <f t="shared" si="2"/>
        <v>4.822993527</v>
      </c>
    </row>
    <row r="14681">
      <c r="A14681" s="1">
        <v>146.760006606578</v>
      </c>
      <c r="B14681" s="1">
        <v>391.7882</v>
      </c>
      <c r="C14681" s="1">
        <v>1.0495895</v>
      </c>
      <c r="D14681" s="1">
        <v>0.39003846</v>
      </c>
      <c r="E14681" s="1">
        <v>4.836891</v>
      </c>
      <c r="F14681" s="4">
        <f t="shared" si="1"/>
        <v>0.1166210556</v>
      </c>
      <c r="G14681" s="4">
        <f t="shared" si="2"/>
        <v>4.823204638</v>
      </c>
    </row>
    <row r="14682">
      <c r="A14682" s="1">
        <v>146.769879043102</v>
      </c>
      <c r="B14682" s="1">
        <v>391.75012</v>
      </c>
      <c r="C14682" s="1">
        <v>1.0496294</v>
      </c>
      <c r="D14682" s="1">
        <v>0.41689557</v>
      </c>
      <c r="E14682" s="1">
        <v>4.836421</v>
      </c>
      <c r="F14682" s="4">
        <f t="shared" si="1"/>
        <v>0.1166254889</v>
      </c>
      <c r="G14682" s="4">
        <f t="shared" si="2"/>
        <v>4.822734515</v>
      </c>
    </row>
    <row r="14683">
      <c r="A14683" s="1">
        <v>146.779873549938</v>
      </c>
      <c r="B14683" s="1">
        <v>391.7292</v>
      </c>
      <c r="C14683" s="1">
        <v>1.0496562</v>
      </c>
      <c r="D14683" s="1">
        <v>0.469389</v>
      </c>
      <c r="E14683" s="1">
        <v>4.836162</v>
      </c>
      <c r="F14683" s="4">
        <f t="shared" si="1"/>
        <v>0.1166284667</v>
      </c>
      <c r="G14683" s="4">
        <f t="shared" si="2"/>
        <v>4.822476243</v>
      </c>
    </row>
    <row r="14684">
      <c r="A14684" s="1">
        <v>146.789868056774</v>
      </c>
      <c r="B14684" s="1">
        <v>391.73868</v>
      </c>
      <c r="C14684" s="1">
        <v>1.0498828</v>
      </c>
      <c r="D14684" s="1">
        <v>0.32533723</v>
      </c>
      <c r="E14684" s="1">
        <v>4.8362794</v>
      </c>
      <c r="F14684" s="4">
        <f t="shared" si="1"/>
        <v>0.1166536444</v>
      </c>
      <c r="G14684" s="4">
        <f t="shared" si="2"/>
        <v>4.82259328</v>
      </c>
    </row>
    <row r="14685">
      <c r="A14685" s="1">
        <v>146.799877822399</v>
      </c>
      <c r="B14685" s="1">
        <v>391.90442</v>
      </c>
      <c r="C14685" s="1">
        <v>1.0502161</v>
      </c>
      <c r="D14685" s="1">
        <v>0.027467497</v>
      </c>
      <c r="E14685" s="1">
        <v>4.8383255</v>
      </c>
      <c r="F14685" s="4">
        <f t="shared" si="1"/>
        <v>0.1166906778</v>
      </c>
      <c r="G14685" s="4">
        <f t="shared" si="2"/>
        <v>4.824639453</v>
      </c>
    </row>
    <row r="14686">
      <c r="A14686" s="1">
        <v>146.809994399547</v>
      </c>
      <c r="B14686" s="1">
        <v>392.10062</v>
      </c>
      <c r="C14686" s="1">
        <v>1.0501628</v>
      </c>
      <c r="D14686" s="1">
        <v>0.16053227</v>
      </c>
      <c r="E14686" s="1">
        <v>4.840748</v>
      </c>
      <c r="F14686" s="4">
        <f t="shared" si="1"/>
        <v>0.1166847556</v>
      </c>
      <c r="G14686" s="4">
        <f t="shared" si="2"/>
        <v>4.827061675</v>
      </c>
    </row>
    <row r="14687">
      <c r="A14687" s="1">
        <v>146.820004165172</v>
      </c>
      <c r="B14687" s="1">
        <v>392.14062</v>
      </c>
      <c r="C14687" s="1">
        <v>1.0501095</v>
      </c>
      <c r="D14687" s="1">
        <v>0.28138924</v>
      </c>
      <c r="E14687" s="1">
        <v>4.8412414</v>
      </c>
      <c r="F14687" s="4">
        <f t="shared" si="1"/>
        <v>0.1166788333</v>
      </c>
      <c r="G14687" s="4">
        <f t="shared" si="2"/>
        <v>4.827555502</v>
      </c>
    </row>
    <row r="14688">
      <c r="A14688" s="1">
        <v>146.829998672008</v>
      </c>
      <c r="B14688" s="1">
        <v>392.0854</v>
      </c>
      <c r="C14688" s="1">
        <v>1.0501095</v>
      </c>
      <c r="D14688" s="1">
        <v>0.36196056</v>
      </c>
      <c r="E14688" s="1">
        <v>4.84056</v>
      </c>
      <c r="F14688" s="4">
        <f t="shared" si="1"/>
        <v>0.1166788333</v>
      </c>
      <c r="G14688" s="4">
        <f t="shared" si="2"/>
        <v>4.826873774</v>
      </c>
    </row>
    <row r="14689">
      <c r="A14689" s="1">
        <v>146.839993178844</v>
      </c>
      <c r="B14689" s="1">
        <v>392.03204</v>
      </c>
      <c r="C14689" s="1">
        <v>1.0501095</v>
      </c>
      <c r="D14689" s="1">
        <v>0.44253188</v>
      </c>
      <c r="E14689" s="1">
        <v>4.8399014</v>
      </c>
      <c r="F14689" s="4">
        <f t="shared" si="1"/>
        <v>0.1166788333</v>
      </c>
      <c r="G14689" s="4">
        <f t="shared" si="2"/>
        <v>4.826215009</v>
      </c>
    </row>
    <row r="14690">
      <c r="A14690" s="1">
        <v>146.849880874156</v>
      </c>
      <c r="B14690" s="1">
        <v>391.9673</v>
      </c>
      <c r="C14690" s="1">
        <v>1.0503228</v>
      </c>
      <c r="D14690" s="1">
        <v>0.28505158</v>
      </c>
      <c r="E14690" s="1">
        <v>4.839102</v>
      </c>
      <c r="F14690" s="4">
        <f t="shared" si="1"/>
        <v>0.1167025333</v>
      </c>
      <c r="G14690" s="4">
        <f t="shared" si="2"/>
        <v>4.825415749</v>
      </c>
    </row>
    <row r="14691">
      <c r="A14691" s="1">
        <v>146.859997451305</v>
      </c>
      <c r="B14691" s="1">
        <v>392.10062</v>
      </c>
      <c r="C14691" s="1">
        <v>1.050656</v>
      </c>
      <c r="D14691" s="1">
        <v>0.028688274</v>
      </c>
      <c r="E14691" s="1">
        <v>4.840748</v>
      </c>
      <c r="F14691" s="4">
        <f t="shared" si="1"/>
        <v>0.1167395556</v>
      </c>
      <c r="G14691" s="4">
        <f t="shared" si="2"/>
        <v>4.827061675</v>
      </c>
    </row>
    <row r="14692">
      <c r="A14692" s="1">
        <v>146.869869887828</v>
      </c>
      <c r="B14692" s="1">
        <v>392.2911</v>
      </c>
      <c r="C14692" s="1">
        <v>1.0506293</v>
      </c>
      <c r="D14692" s="1">
        <v>0.10803882</v>
      </c>
      <c r="E14692" s="1">
        <v>4.8430996</v>
      </c>
      <c r="F14692" s="4">
        <f t="shared" si="1"/>
        <v>0.1167365889</v>
      </c>
      <c r="G14692" s="4">
        <f t="shared" si="2"/>
        <v>4.82941328</v>
      </c>
    </row>
    <row r="14693">
      <c r="A14693" s="1">
        <v>146.880001723766</v>
      </c>
      <c r="B14693" s="1">
        <v>392.31396</v>
      </c>
      <c r="C14693" s="1">
        <v>1.0506293</v>
      </c>
      <c r="D14693" s="1">
        <v>0.18861015</v>
      </c>
      <c r="E14693" s="1">
        <v>4.843382</v>
      </c>
      <c r="F14693" s="4">
        <f t="shared" si="1"/>
        <v>0.1167365889</v>
      </c>
      <c r="G14693" s="4">
        <f t="shared" si="2"/>
        <v>4.829695502</v>
      </c>
    </row>
    <row r="14694">
      <c r="A14694" s="1">
        <v>146.889996230602</v>
      </c>
      <c r="B14694" s="1">
        <v>392.3292</v>
      </c>
      <c r="C14694" s="1">
        <v>1.0506293</v>
      </c>
      <c r="D14694" s="1">
        <v>0.26918146</v>
      </c>
      <c r="E14694" s="1">
        <v>4.8435698</v>
      </c>
      <c r="F14694" s="4">
        <f t="shared" si="1"/>
        <v>0.1167365889</v>
      </c>
      <c r="G14694" s="4">
        <f t="shared" si="2"/>
        <v>4.829883651</v>
      </c>
    </row>
    <row r="14695">
      <c r="A14695" s="1">
        <v>146.899868667125</v>
      </c>
      <c r="B14695" s="1">
        <v>392.22253</v>
      </c>
      <c r="C14695" s="1">
        <v>1.0506293</v>
      </c>
      <c r="D14695" s="1">
        <v>0.33632424</v>
      </c>
      <c r="E14695" s="1">
        <v>4.8422527</v>
      </c>
      <c r="F14695" s="4">
        <f t="shared" si="1"/>
        <v>0.1167365889</v>
      </c>
      <c r="G14695" s="4">
        <f t="shared" si="2"/>
        <v>4.828566737</v>
      </c>
    </row>
    <row r="14696">
      <c r="A14696" s="1">
        <v>146.910000503063</v>
      </c>
      <c r="B14696" s="1">
        <v>392.19968</v>
      </c>
      <c r="C14696" s="1">
        <v>1.0506293</v>
      </c>
      <c r="D14696" s="1">
        <v>0.41689557</v>
      </c>
      <c r="E14696" s="1">
        <v>4.841971</v>
      </c>
      <c r="F14696" s="4">
        <f t="shared" si="1"/>
        <v>0.1167365889</v>
      </c>
      <c r="G14696" s="4">
        <f t="shared" si="2"/>
        <v>4.828284638</v>
      </c>
    </row>
    <row r="14697">
      <c r="A14697" s="1">
        <v>146.919995009899</v>
      </c>
      <c r="B14697" s="1">
        <v>392.1368</v>
      </c>
      <c r="C14697" s="1">
        <v>1.0508158</v>
      </c>
      <c r="D14697" s="1">
        <v>0.3277788</v>
      </c>
      <c r="E14697" s="1">
        <v>4.841194</v>
      </c>
      <c r="F14697" s="4">
        <f t="shared" si="1"/>
        <v>0.1167573111</v>
      </c>
      <c r="G14697" s="4">
        <f t="shared" si="2"/>
        <v>4.827508342</v>
      </c>
    </row>
    <row r="14698">
      <c r="A14698" s="1">
        <v>146.929867446422</v>
      </c>
      <c r="B14698" s="1">
        <v>392.26825</v>
      </c>
      <c r="C14698" s="1">
        <v>1.0512025</v>
      </c>
      <c r="D14698" s="1">
        <v>-0.023805164</v>
      </c>
      <c r="E14698" s="1">
        <v>4.8428173</v>
      </c>
      <c r="F14698" s="4">
        <f t="shared" si="1"/>
        <v>0.1168002778</v>
      </c>
      <c r="G14698" s="4">
        <f t="shared" si="2"/>
        <v>4.829131181</v>
      </c>
    </row>
    <row r="14699">
      <c r="A14699" s="1">
        <v>146.93999928236</v>
      </c>
      <c r="B14699" s="1">
        <v>392.45493</v>
      </c>
      <c r="C14699" s="1">
        <v>1.0512025</v>
      </c>
      <c r="D14699" s="1">
        <v>0.04089605</v>
      </c>
      <c r="E14699" s="1">
        <v>4.845122</v>
      </c>
      <c r="F14699" s="4">
        <f t="shared" si="1"/>
        <v>0.1168002778</v>
      </c>
      <c r="G14699" s="4">
        <f t="shared" si="2"/>
        <v>4.831435873</v>
      </c>
    </row>
    <row r="14700">
      <c r="A14700" s="1">
        <v>146.949871718883</v>
      </c>
      <c r="B14700" s="1">
        <v>392.4473</v>
      </c>
      <c r="C14700" s="1">
        <v>1.0511626</v>
      </c>
      <c r="D14700" s="1">
        <v>0.16175304</v>
      </c>
      <c r="E14700" s="1">
        <v>4.845028</v>
      </c>
      <c r="F14700" s="4">
        <f t="shared" si="1"/>
        <v>0.1167958444</v>
      </c>
      <c r="G14700" s="4">
        <f t="shared" si="2"/>
        <v>4.831341675</v>
      </c>
    </row>
    <row r="14701">
      <c r="A14701" s="1">
        <v>146.959881484508</v>
      </c>
      <c r="B14701" s="1">
        <v>392.4892</v>
      </c>
      <c r="C14701" s="1">
        <v>1.0511758</v>
      </c>
      <c r="D14701" s="1">
        <v>0.21546726</v>
      </c>
      <c r="E14701" s="1">
        <v>4.845545</v>
      </c>
      <c r="F14701" s="4">
        <f t="shared" si="1"/>
        <v>0.1167973111</v>
      </c>
      <c r="G14701" s="4">
        <f t="shared" si="2"/>
        <v>4.831858959</v>
      </c>
    </row>
    <row r="14702">
      <c r="A14702" s="1">
        <v>146.969875991344</v>
      </c>
      <c r="B14702" s="1">
        <v>392.4035</v>
      </c>
      <c r="C14702" s="1">
        <v>1.0511758</v>
      </c>
      <c r="D14702" s="1">
        <v>0.29603857</v>
      </c>
      <c r="E14702" s="1">
        <v>4.8444867</v>
      </c>
      <c r="F14702" s="4">
        <f t="shared" si="1"/>
        <v>0.1167973111</v>
      </c>
      <c r="G14702" s="4">
        <f t="shared" si="2"/>
        <v>4.830800935</v>
      </c>
    </row>
    <row r="14703">
      <c r="A14703" s="1">
        <v>146.979992568492</v>
      </c>
      <c r="B14703" s="1">
        <v>392.3578</v>
      </c>
      <c r="C14703" s="1">
        <v>1.0511758</v>
      </c>
      <c r="D14703" s="1">
        <v>0.36318135</v>
      </c>
      <c r="E14703" s="1">
        <v>4.843922</v>
      </c>
      <c r="F14703" s="4">
        <f t="shared" si="1"/>
        <v>0.1167973111</v>
      </c>
      <c r="G14703" s="4">
        <f t="shared" si="2"/>
        <v>4.830236737</v>
      </c>
    </row>
    <row r="14704">
      <c r="A14704" s="1">
        <v>146.990002334117</v>
      </c>
      <c r="B14704" s="1">
        <v>392.34445</v>
      </c>
      <c r="C14704" s="1">
        <v>1.0512159</v>
      </c>
      <c r="D14704" s="1">
        <v>0.41689557</v>
      </c>
      <c r="E14704" s="1">
        <v>4.843758</v>
      </c>
      <c r="F14704" s="4">
        <f t="shared" si="1"/>
        <v>0.1168017667</v>
      </c>
      <c r="G14704" s="4">
        <f t="shared" si="2"/>
        <v>4.830071922</v>
      </c>
    </row>
    <row r="14705">
      <c r="A14705" s="1">
        <v>146.999874770641</v>
      </c>
      <c r="B14705" s="1">
        <v>392.32346</v>
      </c>
      <c r="C14705" s="1">
        <v>1.0515891</v>
      </c>
      <c r="D14705" s="1">
        <v>0.09094793</v>
      </c>
      <c r="E14705" s="1">
        <v>4.8434987</v>
      </c>
      <c r="F14705" s="4">
        <f t="shared" si="1"/>
        <v>0.1168432333</v>
      </c>
      <c r="G14705" s="4">
        <f t="shared" si="2"/>
        <v>4.829812786</v>
      </c>
    </row>
    <row r="14706">
      <c r="A14706" s="1">
        <v>147.010006606578</v>
      </c>
      <c r="B14706" s="1">
        <v>392.554</v>
      </c>
      <c r="C14706" s="1">
        <v>1.0516424</v>
      </c>
      <c r="D14706" s="1">
        <v>0.100714155</v>
      </c>
      <c r="E14706" s="1">
        <v>4.846345</v>
      </c>
      <c r="F14706" s="4">
        <f t="shared" si="1"/>
        <v>0.1168491556</v>
      </c>
      <c r="G14706" s="4">
        <f t="shared" si="2"/>
        <v>4.832658959</v>
      </c>
    </row>
    <row r="14707">
      <c r="A14707" s="1">
        <v>147.020001113414</v>
      </c>
      <c r="B14707" s="1">
        <v>392.55777</v>
      </c>
      <c r="C14707" s="1">
        <v>1.0515757</v>
      </c>
      <c r="D14707" s="1">
        <v>0.24842826</v>
      </c>
      <c r="E14707" s="1">
        <v>4.8463917</v>
      </c>
      <c r="F14707" s="4">
        <f t="shared" si="1"/>
        <v>0.1168417444</v>
      </c>
      <c r="G14707" s="4">
        <f t="shared" si="2"/>
        <v>4.832705502</v>
      </c>
    </row>
    <row r="14708">
      <c r="A14708" s="1">
        <v>147.029873549938</v>
      </c>
      <c r="B14708" s="1">
        <v>392.5521</v>
      </c>
      <c r="C14708" s="1">
        <v>1.0515757</v>
      </c>
      <c r="D14708" s="1">
        <v>0.32899958</v>
      </c>
      <c r="E14708" s="1">
        <v>4.846321</v>
      </c>
      <c r="F14708" s="4">
        <f t="shared" si="1"/>
        <v>0.1168417444</v>
      </c>
      <c r="G14708" s="4">
        <f t="shared" si="2"/>
        <v>4.832635502</v>
      </c>
    </row>
    <row r="14709">
      <c r="A14709" s="1">
        <v>147.039868056774</v>
      </c>
      <c r="B14709" s="1">
        <v>392.49872</v>
      </c>
      <c r="C14709" s="1">
        <v>1.0515757</v>
      </c>
      <c r="D14709" s="1">
        <v>0.39614233</v>
      </c>
      <c r="E14709" s="1">
        <v>4.8456626</v>
      </c>
      <c r="F14709" s="4">
        <f t="shared" si="1"/>
        <v>0.1168417444</v>
      </c>
      <c r="G14709" s="4">
        <f t="shared" si="2"/>
        <v>4.83197649</v>
      </c>
    </row>
    <row r="14710">
      <c r="A14710" s="1">
        <v>147.049999892711</v>
      </c>
      <c r="B14710" s="1">
        <v>392.4397</v>
      </c>
      <c r="C14710" s="1">
        <v>1.0517757</v>
      </c>
      <c r="D14710" s="1">
        <v>0.28016847</v>
      </c>
      <c r="E14710" s="1">
        <v>4.844934</v>
      </c>
      <c r="F14710" s="4">
        <f t="shared" si="1"/>
        <v>0.1168639667</v>
      </c>
      <c r="G14710" s="4">
        <f t="shared" si="2"/>
        <v>4.831247848</v>
      </c>
    </row>
    <row r="14711">
      <c r="A14711" s="1">
        <v>147.059872329235</v>
      </c>
      <c r="B14711" s="1">
        <v>392.57684</v>
      </c>
      <c r="C14711" s="1">
        <v>1.0520289</v>
      </c>
      <c r="D14711" s="1">
        <v>0.06653238</v>
      </c>
      <c r="E14711" s="1">
        <v>4.846627</v>
      </c>
      <c r="F14711" s="4">
        <f t="shared" si="1"/>
        <v>0.1168921</v>
      </c>
      <c r="G14711" s="4">
        <f t="shared" si="2"/>
        <v>4.832940935</v>
      </c>
    </row>
    <row r="14712">
      <c r="A14712" s="1">
        <v>147.06988209486</v>
      </c>
      <c r="B14712" s="1">
        <v>392.6435</v>
      </c>
      <c r="C14712" s="1">
        <v>1.0519489</v>
      </c>
      <c r="D14712" s="1">
        <v>0.22767504</v>
      </c>
      <c r="E14712" s="1">
        <v>4.84745</v>
      </c>
      <c r="F14712" s="4">
        <f t="shared" si="1"/>
        <v>0.1168832111</v>
      </c>
      <c r="G14712" s="4">
        <f t="shared" si="2"/>
        <v>4.833763898</v>
      </c>
    </row>
    <row r="14713">
      <c r="A14713" s="1">
        <v>147.079876601696</v>
      </c>
      <c r="B14713" s="1">
        <v>392.66827</v>
      </c>
      <c r="C14713" s="1">
        <v>1.0518956</v>
      </c>
      <c r="D14713" s="1">
        <v>0.36196056</v>
      </c>
      <c r="E14713" s="1">
        <v>4.847756</v>
      </c>
      <c r="F14713" s="4">
        <f t="shared" si="1"/>
        <v>0.1168772889</v>
      </c>
      <c r="G14713" s="4">
        <f t="shared" si="2"/>
        <v>4.8340697</v>
      </c>
    </row>
    <row r="14714">
      <c r="A14714" s="1">
        <v>147.089871108531</v>
      </c>
      <c r="B14714" s="1">
        <v>392.60538</v>
      </c>
      <c r="C14714" s="1">
        <v>1.0518956</v>
      </c>
      <c r="D14714" s="1">
        <v>0.42910334</v>
      </c>
      <c r="E14714" s="1">
        <v>4.846979</v>
      </c>
      <c r="F14714" s="4">
        <f t="shared" si="1"/>
        <v>0.1168772889</v>
      </c>
      <c r="G14714" s="4">
        <f t="shared" si="2"/>
        <v>4.83329328</v>
      </c>
    </row>
    <row r="14715">
      <c r="A14715" s="1">
        <v>147.100002944469</v>
      </c>
      <c r="B14715" s="1">
        <v>392.54443</v>
      </c>
      <c r="C14715" s="1">
        <v>1.0522156</v>
      </c>
      <c r="D14715" s="1">
        <v>0.2020387</v>
      </c>
      <c r="E14715" s="1">
        <v>4.846227</v>
      </c>
      <c r="F14715" s="4">
        <f t="shared" si="1"/>
        <v>0.1169128444</v>
      </c>
      <c r="G14715" s="4">
        <f t="shared" si="2"/>
        <v>4.832540811</v>
      </c>
    </row>
    <row r="14716">
      <c r="A14716" s="1">
        <v>147.109875380992</v>
      </c>
      <c r="B14716" s="1">
        <v>392.7273</v>
      </c>
      <c r="C14716" s="1">
        <v>1.0523889</v>
      </c>
      <c r="D14716" s="1">
        <v>0.07263627</v>
      </c>
      <c r="E14716" s="1">
        <v>4.8484845</v>
      </c>
      <c r="F14716" s="4">
        <f t="shared" si="1"/>
        <v>0.1169321</v>
      </c>
      <c r="G14716" s="4">
        <f t="shared" si="2"/>
        <v>4.834798465</v>
      </c>
    </row>
    <row r="14717">
      <c r="A14717" s="1">
        <v>147.12000721693</v>
      </c>
      <c r="B14717" s="1">
        <v>392.75015</v>
      </c>
      <c r="C14717" s="1">
        <v>1.0523355</v>
      </c>
      <c r="D14717" s="1">
        <v>0.19349326</v>
      </c>
      <c r="E14717" s="1">
        <v>4.848767</v>
      </c>
      <c r="F14717" s="4">
        <f t="shared" si="1"/>
        <v>0.1169261667</v>
      </c>
      <c r="G14717" s="4">
        <f t="shared" si="2"/>
        <v>4.835080564</v>
      </c>
    </row>
    <row r="14718">
      <c r="A14718" s="1">
        <v>147.129879653453</v>
      </c>
      <c r="B14718" s="1">
        <v>392.7559</v>
      </c>
      <c r="C14718" s="1">
        <v>1.0523221</v>
      </c>
      <c r="D14718" s="1">
        <v>0.28749314</v>
      </c>
      <c r="E14718" s="1">
        <v>4.8488374</v>
      </c>
      <c r="F14718" s="4">
        <f t="shared" si="1"/>
        <v>0.1169246778</v>
      </c>
      <c r="G14718" s="4">
        <f t="shared" si="2"/>
        <v>4.835151552</v>
      </c>
    </row>
    <row r="14719">
      <c r="A14719" s="1">
        <v>147.139996230602</v>
      </c>
      <c r="B14719" s="1">
        <v>392.7197</v>
      </c>
      <c r="C14719" s="1">
        <v>1.0523221</v>
      </c>
      <c r="D14719" s="1">
        <v>0.3546359</v>
      </c>
      <c r="E14719" s="1">
        <v>4.8483906</v>
      </c>
      <c r="F14719" s="4">
        <f t="shared" si="1"/>
        <v>0.1169246778</v>
      </c>
      <c r="G14719" s="4">
        <f t="shared" si="2"/>
        <v>4.834704638</v>
      </c>
    </row>
    <row r="14720">
      <c r="A14720" s="1">
        <v>147.150005996227</v>
      </c>
      <c r="B14720" s="1">
        <v>392.6092</v>
      </c>
      <c r="C14720" s="1">
        <v>1.0523221</v>
      </c>
      <c r="D14720" s="1">
        <v>0.43520722</v>
      </c>
      <c r="E14720" s="1">
        <v>4.8470263</v>
      </c>
      <c r="F14720" s="4">
        <f t="shared" si="1"/>
        <v>0.1169246778</v>
      </c>
      <c r="G14720" s="4">
        <f t="shared" si="2"/>
        <v>4.833340441</v>
      </c>
    </row>
    <row r="14721">
      <c r="A14721" s="1">
        <v>147.15987843275</v>
      </c>
      <c r="B14721" s="1">
        <v>392.62823</v>
      </c>
      <c r="C14721" s="1">
        <v>1.0525622</v>
      </c>
      <c r="D14721" s="1">
        <v>0.2630776</v>
      </c>
      <c r="E14721" s="1">
        <v>4.8472614</v>
      </c>
      <c r="F14721" s="4">
        <f t="shared" si="1"/>
        <v>0.1169513556</v>
      </c>
      <c r="G14721" s="4">
        <f t="shared" si="2"/>
        <v>4.833575379</v>
      </c>
    </row>
    <row r="14722">
      <c r="A14722" s="1">
        <v>147.169995009899</v>
      </c>
      <c r="B14722" s="1">
        <v>392.76733</v>
      </c>
      <c r="C14722" s="1">
        <v>1.0528954</v>
      </c>
      <c r="D14722" s="1">
        <v>-0.02014283</v>
      </c>
      <c r="E14722" s="1">
        <v>4.8489785</v>
      </c>
      <c r="F14722" s="4">
        <f t="shared" si="1"/>
        <v>0.1169883778</v>
      </c>
      <c r="G14722" s="4">
        <f t="shared" si="2"/>
        <v>4.835292663</v>
      </c>
    </row>
    <row r="14723">
      <c r="A14723" s="1">
        <v>147.180004775524</v>
      </c>
      <c r="B14723" s="1">
        <v>392.9521</v>
      </c>
      <c r="C14723" s="1">
        <v>1.0528555</v>
      </c>
      <c r="D14723" s="1">
        <v>0.100714155</v>
      </c>
      <c r="E14723" s="1">
        <v>4.8512597</v>
      </c>
      <c r="F14723" s="4">
        <f t="shared" si="1"/>
        <v>0.1169839444</v>
      </c>
      <c r="G14723" s="4">
        <f t="shared" si="2"/>
        <v>4.837573774</v>
      </c>
    </row>
    <row r="14724">
      <c r="A14724" s="1">
        <v>147.189877212047</v>
      </c>
      <c r="B14724" s="1">
        <v>392.9959</v>
      </c>
      <c r="C14724" s="1">
        <v>1.0528555</v>
      </c>
      <c r="D14724" s="1">
        <v>0.18006471</v>
      </c>
      <c r="E14724" s="1">
        <v>4.8518004</v>
      </c>
      <c r="F14724" s="4">
        <f t="shared" si="1"/>
        <v>0.1169839444</v>
      </c>
      <c r="G14724" s="4">
        <f t="shared" si="2"/>
        <v>4.838114515</v>
      </c>
    </row>
    <row r="14725">
      <c r="A14725" s="1">
        <v>147.199871718883</v>
      </c>
      <c r="B14725" s="1">
        <v>392.9102</v>
      </c>
      <c r="C14725" s="1">
        <v>1.0528555</v>
      </c>
      <c r="D14725" s="1">
        <v>0.24720748</v>
      </c>
      <c r="E14725" s="1">
        <v>4.8507423</v>
      </c>
      <c r="F14725" s="4">
        <f t="shared" si="1"/>
        <v>0.1169839444</v>
      </c>
      <c r="G14725" s="4">
        <f t="shared" si="2"/>
        <v>4.83705649</v>
      </c>
    </row>
    <row r="14726">
      <c r="A14726" s="1">
        <v>147.209881484508</v>
      </c>
      <c r="B14726" s="1">
        <v>392.91397</v>
      </c>
      <c r="C14726" s="1">
        <v>1.0528555</v>
      </c>
      <c r="D14726" s="1">
        <v>0.3277788</v>
      </c>
      <c r="E14726" s="1">
        <v>4.850789</v>
      </c>
      <c r="F14726" s="4">
        <f t="shared" si="1"/>
        <v>0.1169839444</v>
      </c>
      <c r="G14726" s="4">
        <f t="shared" si="2"/>
        <v>4.837103033</v>
      </c>
    </row>
    <row r="14727">
      <c r="A14727" s="1">
        <v>147.219998061656</v>
      </c>
      <c r="B14727" s="1">
        <v>392.81873</v>
      </c>
      <c r="C14727" s="1">
        <v>1.0528555</v>
      </c>
      <c r="D14727" s="1">
        <v>0.39492157</v>
      </c>
      <c r="E14727" s="1">
        <v>4.849613</v>
      </c>
      <c r="F14727" s="4">
        <f t="shared" si="1"/>
        <v>0.1169839444</v>
      </c>
      <c r="G14727" s="4">
        <f t="shared" si="2"/>
        <v>4.835927231</v>
      </c>
    </row>
    <row r="14728">
      <c r="A14728" s="1">
        <v>147.229992568492</v>
      </c>
      <c r="B14728" s="1">
        <v>392.77112</v>
      </c>
      <c r="C14728" s="1">
        <v>1.0529621</v>
      </c>
      <c r="D14728" s="1">
        <v>0.36440212</v>
      </c>
      <c r="E14728" s="1">
        <v>4.8490252</v>
      </c>
      <c r="F14728" s="4">
        <f t="shared" si="1"/>
        <v>0.1169957889</v>
      </c>
      <c r="G14728" s="4">
        <f t="shared" si="2"/>
        <v>4.835339453</v>
      </c>
    </row>
    <row r="14729">
      <c r="A14729" s="1">
        <v>147.240002334117</v>
      </c>
      <c r="B14729" s="1">
        <v>392.85876</v>
      </c>
      <c r="C14729" s="1">
        <v>1.053322</v>
      </c>
      <c r="D14729" s="1">
        <v>0.0653116</v>
      </c>
      <c r="E14729" s="1">
        <v>4.8501077</v>
      </c>
      <c r="F14729" s="4">
        <f t="shared" si="1"/>
        <v>0.1170357778</v>
      </c>
      <c r="G14729" s="4">
        <f t="shared" si="2"/>
        <v>4.836421428</v>
      </c>
    </row>
    <row r="14730">
      <c r="A14730" s="1">
        <v>147.249996840953</v>
      </c>
      <c r="B14730" s="1">
        <v>392.97495</v>
      </c>
      <c r="C14730" s="1">
        <v>1.0533087</v>
      </c>
      <c r="D14730" s="1">
        <v>0.14466216</v>
      </c>
      <c r="E14730" s="1">
        <v>4.851542</v>
      </c>
      <c r="F14730" s="4">
        <f t="shared" si="1"/>
        <v>0.1170343</v>
      </c>
      <c r="G14730" s="4">
        <f t="shared" si="2"/>
        <v>4.837855873</v>
      </c>
    </row>
    <row r="14731">
      <c r="A14731" s="1">
        <v>147.260006606578</v>
      </c>
      <c r="B14731" s="1">
        <v>393.06448</v>
      </c>
      <c r="C14731" s="1">
        <v>1.053282</v>
      </c>
      <c r="D14731" s="1">
        <v>0.25209057</v>
      </c>
      <c r="E14731" s="1">
        <v>4.8526473</v>
      </c>
      <c r="F14731" s="4">
        <f t="shared" si="1"/>
        <v>0.1170313333</v>
      </c>
      <c r="G14731" s="4">
        <f t="shared" si="2"/>
        <v>4.838961181</v>
      </c>
    </row>
    <row r="14732">
      <c r="A14732" s="1">
        <v>147.270001113414</v>
      </c>
      <c r="B14732" s="1">
        <v>392.98636</v>
      </c>
      <c r="C14732" s="1">
        <v>1.0532953</v>
      </c>
      <c r="D14732" s="1">
        <v>0.31923336</v>
      </c>
      <c r="E14732" s="1">
        <v>4.8516827</v>
      </c>
      <c r="F14732" s="4">
        <f t="shared" si="1"/>
        <v>0.1170328111</v>
      </c>
      <c r="G14732" s="4">
        <f t="shared" si="2"/>
        <v>4.837996737</v>
      </c>
    </row>
    <row r="14733">
      <c r="A14733" s="1">
        <v>147.27999562025</v>
      </c>
      <c r="B14733" s="1">
        <v>392.94827</v>
      </c>
      <c r="C14733" s="1">
        <v>1.0532953</v>
      </c>
      <c r="D14733" s="1">
        <v>0.3863761</v>
      </c>
      <c r="E14733" s="1">
        <v>4.8512125</v>
      </c>
      <c r="F14733" s="4">
        <f t="shared" si="1"/>
        <v>0.1170328111</v>
      </c>
      <c r="G14733" s="4">
        <f t="shared" si="2"/>
        <v>4.83752649</v>
      </c>
    </row>
    <row r="14734">
      <c r="A14734" s="1">
        <v>147.290005385875</v>
      </c>
      <c r="B14734" s="1">
        <v>392.93494</v>
      </c>
      <c r="C14734" s="1">
        <v>1.0533353</v>
      </c>
      <c r="D14734" s="1">
        <v>0.43886957</v>
      </c>
      <c r="E14734" s="1">
        <v>4.851048</v>
      </c>
      <c r="F14734" s="4">
        <f t="shared" si="1"/>
        <v>0.1170372556</v>
      </c>
      <c r="G14734" s="4">
        <f t="shared" si="2"/>
        <v>4.837361922</v>
      </c>
    </row>
    <row r="14735">
      <c r="A14735" s="1">
        <v>147.299999892711</v>
      </c>
      <c r="B14735" s="1">
        <v>392.90637</v>
      </c>
      <c r="C14735" s="1">
        <v>1.0537219</v>
      </c>
      <c r="D14735" s="1">
        <v>0.09705182</v>
      </c>
      <c r="E14735" s="1">
        <v>4.850695</v>
      </c>
      <c r="F14735" s="4">
        <f t="shared" si="1"/>
        <v>0.1170802111</v>
      </c>
      <c r="G14735" s="4">
        <f t="shared" si="2"/>
        <v>4.837009206</v>
      </c>
    </row>
    <row r="14736">
      <c r="A14736" s="1">
        <v>147.309994399547</v>
      </c>
      <c r="B14736" s="1">
        <v>393.0683</v>
      </c>
      <c r="C14736" s="1">
        <v>1.0537353</v>
      </c>
      <c r="D14736" s="1">
        <v>0.14832449</v>
      </c>
      <c r="E14736" s="1">
        <v>4.8526945</v>
      </c>
      <c r="F14736" s="4">
        <f t="shared" si="1"/>
        <v>0.1170817</v>
      </c>
      <c r="G14736" s="4">
        <f t="shared" si="2"/>
        <v>4.839008342</v>
      </c>
    </row>
    <row r="14737">
      <c r="A14737" s="1">
        <v>147.320004165172</v>
      </c>
      <c r="B14737" s="1">
        <v>393.0816</v>
      </c>
      <c r="C14737" s="1">
        <v>1.0536418</v>
      </c>
      <c r="D14737" s="1">
        <v>0.32289568</v>
      </c>
      <c r="E14737" s="1">
        <v>4.8528585</v>
      </c>
      <c r="F14737" s="4">
        <f t="shared" si="1"/>
        <v>0.1170713111</v>
      </c>
      <c r="G14737" s="4">
        <f t="shared" si="2"/>
        <v>4.83917254</v>
      </c>
    </row>
    <row r="14738">
      <c r="A14738" s="1">
        <v>147.329998672008</v>
      </c>
      <c r="B14738" s="1">
        <v>393.06638</v>
      </c>
      <c r="C14738" s="1">
        <v>1.0536286</v>
      </c>
      <c r="D14738" s="1">
        <v>0.403467</v>
      </c>
      <c r="E14738" s="1">
        <v>4.8526707</v>
      </c>
      <c r="F14738" s="4">
        <f t="shared" si="1"/>
        <v>0.1170698444</v>
      </c>
      <c r="G14738" s="4">
        <f t="shared" si="2"/>
        <v>4.838984638</v>
      </c>
    </row>
    <row r="14739">
      <c r="A14739" s="1">
        <v>147.339993178844</v>
      </c>
      <c r="B14739" s="1">
        <v>393.02448</v>
      </c>
      <c r="C14739" s="1">
        <v>1.0537885</v>
      </c>
      <c r="D14739" s="1">
        <v>0.33144113</v>
      </c>
      <c r="E14739" s="1">
        <v>4.8521533</v>
      </c>
      <c r="F14739" s="4">
        <f t="shared" si="1"/>
        <v>0.1170876111</v>
      </c>
      <c r="G14739" s="4">
        <f t="shared" si="2"/>
        <v>4.838467354</v>
      </c>
    </row>
    <row r="14740">
      <c r="A14740" s="1">
        <v>147.349880874156</v>
      </c>
      <c r="B14740" s="1">
        <v>393.04926</v>
      </c>
      <c r="C14740" s="1">
        <v>1.0540818</v>
      </c>
      <c r="D14740" s="1">
        <v>0.089727156</v>
      </c>
      <c r="E14740" s="1">
        <v>4.8524594</v>
      </c>
      <c r="F14740" s="4">
        <f t="shared" si="1"/>
        <v>0.1171202</v>
      </c>
      <c r="G14740" s="4">
        <f t="shared" si="2"/>
        <v>4.83877328</v>
      </c>
    </row>
    <row r="14741">
      <c r="A14741" s="1">
        <v>147.359997451305</v>
      </c>
      <c r="B14741" s="1">
        <v>393.25305</v>
      </c>
      <c r="C14741" s="1">
        <v>1.0540285</v>
      </c>
      <c r="D14741" s="1">
        <v>0.21058415</v>
      </c>
      <c r="E14741" s="1">
        <v>4.854975</v>
      </c>
      <c r="F14741" s="4">
        <f t="shared" si="1"/>
        <v>0.1171142778</v>
      </c>
      <c r="G14741" s="4">
        <f t="shared" si="2"/>
        <v>4.841289206</v>
      </c>
    </row>
    <row r="14742">
      <c r="A14742" s="1">
        <v>147.369869887828</v>
      </c>
      <c r="B14742" s="1">
        <v>393.1978</v>
      </c>
      <c r="C14742" s="1">
        <v>1.0539886</v>
      </c>
      <c r="D14742" s="1">
        <v>0.33144113</v>
      </c>
      <c r="E14742" s="1">
        <v>4.8542933</v>
      </c>
      <c r="F14742" s="4">
        <f t="shared" si="1"/>
        <v>0.1171098444</v>
      </c>
      <c r="G14742" s="4">
        <f t="shared" si="2"/>
        <v>4.840607107</v>
      </c>
    </row>
    <row r="14743">
      <c r="A14743" s="1">
        <v>147.379879653453</v>
      </c>
      <c r="B14743" s="1">
        <v>393.16736</v>
      </c>
      <c r="C14743" s="1">
        <v>1.0539886</v>
      </c>
      <c r="D14743" s="1">
        <v>0.3985839</v>
      </c>
      <c r="E14743" s="1">
        <v>4.853917</v>
      </c>
      <c r="F14743" s="4">
        <f t="shared" si="1"/>
        <v>0.1171098444</v>
      </c>
      <c r="G14743" s="4">
        <f t="shared" si="2"/>
        <v>4.840231305</v>
      </c>
    </row>
    <row r="14744">
      <c r="A14744" s="1">
        <v>147.389996230602</v>
      </c>
      <c r="B14744" s="1">
        <v>393.11972</v>
      </c>
      <c r="C14744" s="1">
        <v>1.0541219</v>
      </c>
      <c r="D14744" s="1">
        <v>0.36684367</v>
      </c>
      <c r="E14744" s="1">
        <v>4.853329</v>
      </c>
      <c r="F14744" s="4">
        <f t="shared" si="1"/>
        <v>0.1171246556</v>
      </c>
      <c r="G14744" s="4">
        <f t="shared" si="2"/>
        <v>4.839643157</v>
      </c>
    </row>
    <row r="14745">
      <c r="A14745" s="1">
        <v>147.399868667125</v>
      </c>
      <c r="B14745" s="1">
        <v>393.16162</v>
      </c>
      <c r="C14745" s="1">
        <v>1.0544684</v>
      </c>
      <c r="D14745" s="1">
        <v>0.055545382</v>
      </c>
      <c r="E14745" s="1">
        <v>4.8538465</v>
      </c>
      <c r="F14745" s="4">
        <f t="shared" si="1"/>
        <v>0.1171631556</v>
      </c>
      <c r="G14745" s="4">
        <f t="shared" si="2"/>
        <v>4.840160441</v>
      </c>
    </row>
    <row r="14746">
      <c r="A14746" s="1">
        <v>147.410000503063</v>
      </c>
      <c r="B14746" s="1">
        <v>393.39783</v>
      </c>
      <c r="C14746" s="1">
        <v>1.0545083</v>
      </c>
      <c r="D14746" s="1">
        <v>0.079960935</v>
      </c>
      <c r="E14746" s="1">
        <v>4.8567624</v>
      </c>
      <c r="F14746" s="4">
        <f t="shared" si="1"/>
        <v>0.1171675889</v>
      </c>
      <c r="G14746" s="4">
        <f t="shared" si="2"/>
        <v>4.843076614</v>
      </c>
    </row>
    <row r="14747">
      <c r="A14747" s="1">
        <v>147.419872939586</v>
      </c>
      <c r="B14747" s="1">
        <v>393.40924</v>
      </c>
      <c r="C14747" s="1">
        <v>1.0544816</v>
      </c>
      <c r="D14747" s="1">
        <v>0.18738937</v>
      </c>
      <c r="E14747" s="1">
        <v>4.8569036</v>
      </c>
      <c r="F14747" s="4">
        <f t="shared" si="1"/>
        <v>0.1171646222</v>
      </c>
      <c r="G14747" s="4">
        <f t="shared" si="2"/>
        <v>4.843217478</v>
      </c>
    </row>
    <row r="14748">
      <c r="A14748" s="1">
        <v>147.430004775524</v>
      </c>
      <c r="B14748" s="1">
        <v>393.39975</v>
      </c>
      <c r="C14748" s="1">
        <v>1.0544951</v>
      </c>
      <c r="D14748" s="1">
        <v>0.25453213</v>
      </c>
      <c r="E14748" s="1">
        <v>4.8567863</v>
      </c>
      <c r="F14748" s="4">
        <f t="shared" si="1"/>
        <v>0.1171661222</v>
      </c>
      <c r="G14748" s="4">
        <f t="shared" si="2"/>
        <v>4.843100317</v>
      </c>
    </row>
    <row r="14749">
      <c r="A14749" s="1">
        <v>147.439877212047</v>
      </c>
      <c r="B14749" s="1">
        <v>393.36163</v>
      </c>
      <c r="C14749" s="1">
        <v>1.0544951</v>
      </c>
      <c r="D14749" s="1">
        <v>0.3216749</v>
      </c>
      <c r="E14749" s="1">
        <v>4.8563156</v>
      </c>
      <c r="F14749" s="4">
        <f t="shared" si="1"/>
        <v>0.1171661222</v>
      </c>
      <c r="G14749" s="4">
        <f t="shared" si="2"/>
        <v>4.8426297</v>
      </c>
    </row>
    <row r="14750">
      <c r="A14750" s="1">
        <v>147.449871718883</v>
      </c>
      <c r="B14750" s="1">
        <v>393.2626</v>
      </c>
      <c r="C14750" s="1">
        <v>1.0544951</v>
      </c>
      <c r="D14750" s="1">
        <v>0.40224624</v>
      </c>
      <c r="E14750" s="1">
        <v>4.855093</v>
      </c>
      <c r="F14750" s="4">
        <f t="shared" si="1"/>
        <v>0.1171661222</v>
      </c>
      <c r="G14750" s="4">
        <f t="shared" si="2"/>
        <v>4.841407107</v>
      </c>
    </row>
    <row r="14751">
      <c r="A14751" s="1">
        <v>147.460003554821</v>
      </c>
      <c r="B14751" s="1">
        <v>393.26447</v>
      </c>
      <c r="C14751" s="1">
        <v>1.0545751</v>
      </c>
      <c r="D14751" s="1">
        <v>0.38393456</v>
      </c>
      <c r="E14751" s="1">
        <v>4.8551164</v>
      </c>
      <c r="F14751" s="4">
        <f t="shared" si="1"/>
        <v>0.1171750111</v>
      </c>
      <c r="G14751" s="4">
        <f t="shared" si="2"/>
        <v>4.841430194</v>
      </c>
    </row>
    <row r="14752">
      <c r="A14752" s="1">
        <v>147.469875991344</v>
      </c>
      <c r="B14752" s="1">
        <v>393.29114</v>
      </c>
      <c r="C14752" s="1">
        <v>1.055015</v>
      </c>
      <c r="D14752" s="1">
        <v>0.016480498</v>
      </c>
      <c r="E14752" s="1">
        <v>4.8554454</v>
      </c>
      <c r="F14752" s="4">
        <f t="shared" si="1"/>
        <v>0.1172238889</v>
      </c>
      <c r="G14752" s="4">
        <f t="shared" si="2"/>
        <v>4.841759453</v>
      </c>
    </row>
    <row r="14753">
      <c r="A14753" s="1">
        <v>147.47987049818</v>
      </c>
      <c r="B14753" s="1">
        <v>393.5426</v>
      </c>
      <c r="C14753" s="1">
        <v>1.055095</v>
      </c>
      <c r="D14753" s="1">
        <v>-0.0018311664</v>
      </c>
      <c r="E14753" s="1">
        <v>4.85855</v>
      </c>
      <c r="F14753" s="4">
        <f t="shared" si="1"/>
        <v>0.1172327778</v>
      </c>
      <c r="G14753" s="4">
        <f t="shared" si="2"/>
        <v>4.844863898</v>
      </c>
    </row>
    <row r="14754">
      <c r="A14754" s="1">
        <v>147.490002334117</v>
      </c>
      <c r="B14754" s="1">
        <v>393.64734</v>
      </c>
      <c r="C14754" s="1">
        <v>1.0550417</v>
      </c>
      <c r="D14754" s="1">
        <v>0.11902582</v>
      </c>
      <c r="E14754" s="1">
        <v>4.8598433</v>
      </c>
      <c r="F14754" s="4">
        <f t="shared" si="1"/>
        <v>0.1172268556</v>
      </c>
      <c r="G14754" s="4">
        <f t="shared" si="2"/>
        <v>4.846156984</v>
      </c>
    </row>
    <row r="14755">
      <c r="A14755" s="1">
        <v>147.499996840953</v>
      </c>
      <c r="B14755" s="1">
        <v>393.6169</v>
      </c>
      <c r="C14755" s="1">
        <v>1.0550549</v>
      </c>
      <c r="D14755" s="1">
        <v>0.1861686</v>
      </c>
      <c r="E14755" s="1">
        <v>4.859467</v>
      </c>
      <c r="F14755" s="4">
        <f t="shared" si="1"/>
        <v>0.1172283222</v>
      </c>
      <c r="G14755" s="4">
        <f t="shared" si="2"/>
        <v>4.845781181</v>
      </c>
    </row>
    <row r="14756">
      <c r="A14756" s="1">
        <v>147.509869277477</v>
      </c>
      <c r="B14756" s="1">
        <v>393.615</v>
      </c>
      <c r="C14756" s="1">
        <v>1.0550549</v>
      </c>
      <c r="D14756" s="1">
        <v>0.2667399</v>
      </c>
      <c r="E14756" s="1">
        <v>4.8594437</v>
      </c>
      <c r="F14756" s="4">
        <f t="shared" si="1"/>
        <v>0.1172283222</v>
      </c>
      <c r="G14756" s="4">
        <f t="shared" si="2"/>
        <v>4.845757725</v>
      </c>
    </row>
    <row r="14757">
      <c r="A14757" s="1">
        <v>147.519879043102</v>
      </c>
      <c r="B14757" s="1">
        <v>393.52353</v>
      </c>
      <c r="C14757" s="1">
        <v>1.0550683</v>
      </c>
      <c r="D14757" s="1">
        <v>0.32045412</v>
      </c>
      <c r="E14757" s="1">
        <v>4.8583145</v>
      </c>
      <c r="F14757" s="4">
        <f t="shared" si="1"/>
        <v>0.1172298111</v>
      </c>
      <c r="G14757" s="4">
        <f t="shared" si="2"/>
        <v>4.844628465</v>
      </c>
    </row>
    <row r="14758">
      <c r="A14758" s="1">
        <v>147.529873549938</v>
      </c>
      <c r="B14758" s="1">
        <v>393.47403</v>
      </c>
      <c r="C14758" s="1">
        <v>1.0550683</v>
      </c>
      <c r="D14758" s="1">
        <v>0.40102544</v>
      </c>
      <c r="E14758" s="1">
        <v>4.857703</v>
      </c>
      <c r="F14758" s="4">
        <f t="shared" si="1"/>
        <v>0.1172298111</v>
      </c>
      <c r="G14758" s="4">
        <f t="shared" si="2"/>
        <v>4.844017354</v>
      </c>
    </row>
    <row r="14759">
      <c r="A14759" s="1">
        <v>147.539868056774</v>
      </c>
      <c r="B14759" s="1">
        <v>393.43018</v>
      </c>
      <c r="C14759" s="1">
        <v>1.0551615</v>
      </c>
      <c r="D14759" s="1">
        <v>0.36928523</v>
      </c>
      <c r="E14759" s="1">
        <v>4.857162</v>
      </c>
      <c r="F14759" s="4">
        <f t="shared" si="1"/>
        <v>0.1172401667</v>
      </c>
      <c r="G14759" s="4">
        <f t="shared" si="2"/>
        <v>4.843475996</v>
      </c>
    </row>
    <row r="14760">
      <c r="A14760" s="1">
        <v>147.549877822399</v>
      </c>
      <c r="B14760" s="1">
        <v>393.4702</v>
      </c>
      <c r="C14760" s="1">
        <v>1.0555614</v>
      </c>
      <c r="D14760" s="1">
        <v>0.028688274</v>
      </c>
      <c r="E14760" s="1">
        <v>4.857656</v>
      </c>
      <c r="F14760" s="4">
        <f t="shared" si="1"/>
        <v>0.1172846</v>
      </c>
      <c r="G14760" s="4">
        <f t="shared" si="2"/>
        <v>4.84397007</v>
      </c>
    </row>
    <row r="14761">
      <c r="A14761" s="1">
        <v>147.559872329235</v>
      </c>
      <c r="B14761" s="1">
        <v>393.72165</v>
      </c>
      <c r="C14761" s="1">
        <v>1.0555748</v>
      </c>
      <c r="D14761" s="1">
        <v>0.09338949</v>
      </c>
      <c r="E14761" s="1">
        <v>4.86076</v>
      </c>
      <c r="F14761" s="4">
        <f t="shared" si="1"/>
        <v>0.1172860889</v>
      </c>
      <c r="G14761" s="4">
        <f t="shared" si="2"/>
        <v>4.847074391</v>
      </c>
    </row>
    <row r="14762">
      <c r="A14762" s="1">
        <v>147.56988209486</v>
      </c>
      <c r="B14762" s="1">
        <v>393.68738</v>
      </c>
      <c r="C14762" s="1">
        <v>1.0554948</v>
      </c>
      <c r="D14762" s="1">
        <v>0.24110359</v>
      </c>
      <c r="E14762" s="1">
        <v>4.8603373</v>
      </c>
      <c r="F14762" s="4">
        <f t="shared" si="1"/>
        <v>0.1172772</v>
      </c>
      <c r="G14762" s="4">
        <f t="shared" si="2"/>
        <v>4.846651305</v>
      </c>
    </row>
    <row r="14763">
      <c r="A14763" s="1">
        <v>147.579876601696</v>
      </c>
      <c r="B14763" s="1">
        <v>393.67212</v>
      </c>
      <c r="C14763" s="1">
        <v>1.0555081</v>
      </c>
      <c r="D14763" s="1">
        <v>0.30702558</v>
      </c>
      <c r="E14763" s="1">
        <v>4.860149</v>
      </c>
      <c r="F14763" s="4">
        <f t="shared" si="1"/>
        <v>0.1172786778</v>
      </c>
      <c r="G14763" s="4">
        <f t="shared" si="2"/>
        <v>4.84646291</v>
      </c>
    </row>
    <row r="14764">
      <c r="A14764" s="1">
        <v>147.589993178844</v>
      </c>
      <c r="B14764" s="1">
        <v>393.63022</v>
      </c>
      <c r="C14764" s="1">
        <v>1.0555081</v>
      </c>
      <c r="D14764" s="1">
        <v>0.3875969</v>
      </c>
      <c r="E14764" s="1">
        <v>4.8596315</v>
      </c>
      <c r="F14764" s="4">
        <f t="shared" si="1"/>
        <v>0.1172786778</v>
      </c>
      <c r="G14764" s="4">
        <f t="shared" si="2"/>
        <v>4.845945626</v>
      </c>
    </row>
    <row r="14765">
      <c r="A14765" s="1">
        <v>147.600002944469</v>
      </c>
      <c r="B14765" s="1">
        <v>393.52734</v>
      </c>
      <c r="C14765" s="1">
        <v>1.0555215</v>
      </c>
      <c r="D14765" s="1">
        <v>0.44009033</v>
      </c>
      <c r="E14765" s="1">
        <v>4.8583617</v>
      </c>
      <c r="F14765" s="4">
        <f t="shared" si="1"/>
        <v>0.1172801667</v>
      </c>
      <c r="G14765" s="4">
        <f t="shared" si="2"/>
        <v>4.844675502</v>
      </c>
    </row>
    <row r="14766">
      <c r="A14766" s="1">
        <v>147.609875380992</v>
      </c>
      <c r="B14766" s="1">
        <v>393.59592</v>
      </c>
      <c r="C14766" s="1">
        <v>1.055868</v>
      </c>
      <c r="D14766" s="1">
        <v>0.15686993</v>
      </c>
      <c r="E14766" s="1">
        <v>4.859208</v>
      </c>
      <c r="F14766" s="4">
        <f t="shared" si="1"/>
        <v>0.1173186667</v>
      </c>
      <c r="G14766" s="4">
        <f t="shared" si="2"/>
        <v>4.845522169</v>
      </c>
    </row>
    <row r="14767">
      <c r="A14767" s="1">
        <v>147.619869887828</v>
      </c>
      <c r="B14767" s="1">
        <v>393.7026</v>
      </c>
      <c r="C14767" s="1">
        <v>1.055988</v>
      </c>
      <c r="D14767" s="1">
        <v>0.0982726</v>
      </c>
      <c r="E14767" s="1">
        <v>4.860525</v>
      </c>
      <c r="F14767" s="4">
        <f t="shared" si="1"/>
        <v>0.117332</v>
      </c>
      <c r="G14767" s="4">
        <f t="shared" si="2"/>
        <v>4.846839206</v>
      </c>
    </row>
    <row r="14768">
      <c r="A14768" s="1">
        <v>147.629879653453</v>
      </c>
      <c r="B14768" s="1">
        <v>393.7921</v>
      </c>
      <c r="C14768" s="1">
        <v>1.0559347</v>
      </c>
      <c r="D14768" s="1">
        <v>0.23255815</v>
      </c>
      <c r="E14768" s="1">
        <v>4.8616304</v>
      </c>
      <c r="F14768" s="4">
        <f t="shared" si="1"/>
        <v>0.1173260778</v>
      </c>
      <c r="G14768" s="4">
        <f t="shared" si="2"/>
        <v>4.847944144</v>
      </c>
    </row>
    <row r="14769">
      <c r="A14769" s="1">
        <v>147.639996230602</v>
      </c>
      <c r="B14769" s="1">
        <v>393.81308</v>
      </c>
      <c r="C14769" s="1">
        <v>1.0559347</v>
      </c>
      <c r="D14769" s="1">
        <v>0.31312945</v>
      </c>
      <c r="E14769" s="1">
        <v>4.861889</v>
      </c>
      <c r="F14769" s="4">
        <f t="shared" si="1"/>
        <v>0.1173260778</v>
      </c>
      <c r="G14769" s="4">
        <f t="shared" si="2"/>
        <v>4.848203157</v>
      </c>
    </row>
    <row r="14770">
      <c r="A14770" s="1">
        <v>147.649868667125</v>
      </c>
      <c r="B14770" s="1">
        <v>393.71973</v>
      </c>
      <c r="C14770" s="1">
        <v>1.0559347</v>
      </c>
      <c r="D14770" s="1">
        <v>0.38027224</v>
      </c>
      <c r="E14770" s="1">
        <v>4.860737</v>
      </c>
      <c r="F14770" s="4">
        <f t="shared" si="1"/>
        <v>0.1173260778</v>
      </c>
      <c r="G14770" s="4">
        <f t="shared" si="2"/>
        <v>4.847050688</v>
      </c>
    </row>
    <row r="14771">
      <c r="A14771" s="1">
        <v>147.660000503063</v>
      </c>
      <c r="B14771" s="1">
        <v>393.69116</v>
      </c>
      <c r="C14771" s="1">
        <v>1.0560013</v>
      </c>
      <c r="D14771" s="1">
        <v>0.39125922</v>
      </c>
      <c r="E14771" s="1">
        <v>4.860384</v>
      </c>
      <c r="F14771" s="4">
        <f t="shared" si="1"/>
        <v>0.1173334778</v>
      </c>
      <c r="G14771" s="4">
        <f t="shared" si="2"/>
        <v>4.846697972</v>
      </c>
    </row>
    <row r="14772">
      <c r="A14772" s="1">
        <v>147.669872939586</v>
      </c>
      <c r="B14772" s="1">
        <v>393.7121</v>
      </c>
      <c r="C14772" s="1">
        <v>1.0564013</v>
      </c>
      <c r="D14772" s="1">
        <v>0.0653116</v>
      </c>
      <c r="E14772" s="1">
        <v>4.8606424</v>
      </c>
      <c r="F14772" s="4">
        <f t="shared" si="1"/>
        <v>0.1173779222</v>
      </c>
      <c r="G14772" s="4">
        <f t="shared" si="2"/>
        <v>4.84695649</v>
      </c>
    </row>
    <row r="14773">
      <c r="A14773" s="1">
        <v>147.679867446422</v>
      </c>
      <c r="B14773" s="1">
        <v>393.8512</v>
      </c>
      <c r="C14773" s="1">
        <v>1.0564946</v>
      </c>
      <c r="D14773" s="1">
        <v>0.02014283</v>
      </c>
      <c r="E14773" s="1">
        <v>4.8623595</v>
      </c>
      <c r="F14773" s="4">
        <f t="shared" si="1"/>
        <v>0.1173882889</v>
      </c>
      <c r="G14773" s="4">
        <f t="shared" si="2"/>
        <v>4.848673774</v>
      </c>
    </row>
    <row r="14774">
      <c r="A14774" s="1">
        <v>147.68999928236</v>
      </c>
      <c r="B14774" s="1">
        <v>393.98834</v>
      </c>
      <c r="C14774" s="1">
        <v>1.0564545</v>
      </c>
      <c r="D14774" s="1">
        <v>0.14099982</v>
      </c>
      <c r="E14774" s="1">
        <v>4.864053</v>
      </c>
      <c r="F14774" s="4">
        <f t="shared" si="1"/>
        <v>0.1173838333</v>
      </c>
      <c r="G14774" s="4">
        <f t="shared" si="2"/>
        <v>4.85036686</v>
      </c>
    </row>
    <row r="14775">
      <c r="A14775" s="1">
        <v>147.699993789196</v>
      </c>
      <c r="B14775" s="1">
        <v>393.9388</v>
      </c>
      <c r="C14775" s="1">
        <v>1.0564545</v>
      </c>
      <c r="D14775" s="1">
        <v>0.2081426</v>
      </c>
      <c r="E14775" s="1">
        <v>4.8634415</v>
      </c>
      <c r="F14775" s="4">
        <f t="shared" si="1"/>
        <v>0.1173838333</v>
      </c>
      <c r="G14775" s="4">
        <f t="shared" si="2"/>
        <v>4.849755256</v>
      </c>
    </row>
    <row r="14776">
      <c r="A14776" s="1">
        <v>147.710003554821</v>
      </c>
      <c r="B14776" s="1">
        <v>393.9769</v>
      </c>
      <c r="C14776" s="1">
        <v>1.0564679</v>
      </c>
      <c r="D14776" s="1">
        <v>0.27528536</v>
      </c>
      <c r="E14776" s="1">
        <v>4.8639116</v>
      </c>
      <c r="F14776" s="4">
        <f t="shared" si="1"/>
        <v>0.1173853222</v>
      </c>
      <c r="G14776" s="4">
        <f t="shared" si="2"/>
        <v>4.850225626</v>
      </c>
    </row>
    <row r="14777">
      <c r="A14777" s="1">
        <v>147.719998061656</v>
      </c>
      <c r="B14777" s="1">
        <v>393.90833</v>
      </c>
      <c r="C14777" s="1">
        <v>1.0564679</v>
      </c>
      <c r="D14777" s="1">
        <v>0.3558567</v>
      </c>
      <c r="E14777" s="1">
        <v>4.863065</v>
      </c>
      <c r="F14777" s="4">
        <f t="shared" si="1"/>
        <v>0.1173853222</v>
      </c>
      <c r="G14777" s="4">
        <f t="shared" si="2"/>
        <v>4.849379083</v>
      </c>
    </row>
    <row r="14778">
      <c r="A14778" s="1">
        <v>147.729992568492</v>
      </c>
      <c r="B14778" s="1">
        <v>393.8626</v>
      </c>
      <c r="C14778" s="1">
        <v>1.0564679</v>
      </c>
      <c r="D14778" s="1">
        <v>0.42299944</v>
      </c>
      <c r="E14778" s="1">
        <v>4.8625007</v>
      </c>
      <c r="F14778" s="4">
        <f t="shared" si="1"/>
        <v>0.1173853222</v>
      </c>
      <c r="G14778" s="4">
        <f t="shared" si="2"/>
        <v>4.848814515</v>
      </c>
    </row>
    <row r="14779">
      <c r="A14779" s="1">
        <v>147.740002334117</v>
      </c>
      <c r="B14779" s="1">
        <v>393.80356</v>
      </c>
      <c r="C14779" s="1">
        <v>1.0565479</v>
      </c>
      <c r="D14779" s="1">
        <v>0.41933712</v>
      </c>
      <c r="E14779" s="1">
        <v>4.861772</v>
      </c>
      <c r="F14779" s="4">
        <f t="shared" si="1"/>
        <v>0.1173942111</v>
      </c>
      <c r="G14779" s="4">
        <f t="shared" si="2"/>
        <v>4.848085626</v>
      </c>
    </row>
    <row r="14780">
      <c r="A14780" s="1">
        <v>147.749996840953</v>
      </c>
      <c r="B14780" s="1">
        <v>393.84927</v>
      </c>
      <c r="C14780" s="1">
        <v>1.0569878</v>
      </c>
      <c r="D14780" s="1">
        <v>0.03601294</v>
      </c>
      <c r="E14780" s="1">
        <v>4.862336</v>
      </c>
      <c r="F14780" s="4">
        <f t="shared" si="1"/>
        <v>0.1174430889</v>
      </c>
      <c r="G14780" s="4">
        <f t="shared" si="2"/>
        <v>4.848649947</v>
      </c>
    </row>
    <row r="14781">
      <c r="A14781" s="1">
        <v>147.760006606578</v>
      </c>
      <c r="B14781" s="1">
        <v>394.11786</v>
      </c>
      <c r="C14781" s="1">
        <v>1.0570678</v>
      </c>
      <c r="D14781" s="1">
        <v>0.017701276</v>
      </c>
      <c r="E14781" s="1">
        <v>4.8656516</v>
      </c>
      <c r="F14781" s="4">
        <f t="shared" si="1"/>
        <v>0.1174519778</v>
      </c>
      <c r="G14781" s="4">
        <f t="shared" si="2"/>
        <v>4.851965873</v>
      </c>
    </row>
    <row r="14782">
      <c r="A14782" s="1">
        <v>147.770001113414</v>
      </c>
      <c r="B14782" s="1">
        <v>394.215</v>
      </c>
      <c r="C14782" s="1">
        <v>1.0569878</v>
      </c>
      <c r="D14782" s="1">
        <v>0.17884393</v>
      </c>
      <c r="E14782" s="1">
        <v>4.8668513</v>
      </c>
      <c r="F14782" s="4">
        <f t="shared" si="1"/>
        <v>0.1174430889</v>
      </c>
      <c r="G14782" s="4">
        <f t="shared" si="2"/>
        <v>4.853165132</v>
      </c>
    </row>
    <row r="14783">
      <c r="A14783" s="1">
        <v>147.77999562025</v>
      </c>
      <c r="B14783" s="1">
        <v>394.19977</v>
      </c>
      <c r="C14783" s="1">
        <v>1.0570011</v>
      </c>
      <c r="D14783" s="1">
        <v>0.23255815</v>
      </c>
      <c r="E14783" s="1">
        <v>4.8666635</v>
      </c>
      <c r="F14783" s="4">
        <f t="shared" si="1"/>
        <v>0.1174445667</v>
      </c>
      <c r="G14783" s="4">
        <f t="shared" si="2"/>
        <v>4.852977107</v>
      </c>
    </row>
    <row r="14784">
      <c r="A14784" s="1">
        <v>147.790005385875</v>
      </c>
      <c r="B14784" s="1">
        <v>394.15405</v>
      </c>
      <c r="C14784" s="1">
        <v>1.0570143</v>
      </c>
      <c r="D14784" s="1">
        <v>0.29970092</v>
      </c>
      <c r="E14784" s="1">
        <v>4.866099</v>
      </c>
      <c r="F14784" s="4">
        <f t="shared" si="1"/>
        <v>0.1174460333</v>
      </c>
      <c r="G14784" s="4">
        <f t="shared" si="2"/>
        <v>4.852412663</v>
      </c>
    </row>
    <row r="14785">
      <c r="A14785" s="1">
        <v>147.799999892711</v>
      </c>
      <c r="B14785" s="1">
        <v>394.04166</v>
      </c>
      <c r="C14785" s="1">
        <v>1.0570143</v>
      </c>
      <c r="D14785" s="1">
        <v>0.38027224</v>
      </c>
      <c r="E14785" s="1">
        <v>4.864711</v>
      </c>
      <c r="F14785" s="4">
        <f t="shared" si="1"/>
        <v>0.1174460333</v>
      </c>
      <c r="G14785" s="4">
        <f t="shared" si="2"/>
        <v>4.851025132</v>
      </c>
    </row>
    <row r="14786">
      <c r="A14786" s="1">
        <v>147.809994399547</v>
      </c>
      <c r="B14786" s="1">
        <v>394.03214</v>
      </c>
      <c r="C14786" s="1">
        <v>1.057041</v>
      </c>
      <c r="D14786" s="1">
        <v>0.43398646</v>
      </c>
      <c r="E14786" s="1">
        <v>4.864594</v>
      </c>
      <c r="F14786" s="4">
        <f t="shared" si="1"/>
        <v>0.117449</v>
      </c>
      <c r="G14786" s="4">
        <f t="shared" si="2"/>
        <v>4.850907601</v>
      </c>
    </row>
    <row r="14787">
      <c r="A14787" s="1">
        <v>147.820004165172</v>
      </c>
      <c r="B14787" s="1">
        <v>394.02832</v>
      </c>
      <c r="C14787" s="1">
        <v>1.0574143</v>
      </c>
      <c r="D14787" s="1">
        <v>0.13733749</v>
      </c>
      <c r="E14787" s="1">
        <v>4.864547</v>
      </c>
      <c r="F14787" s="4">
        <f t="shared" si="1"/>
        <v>0.1174904778</v>
      </c>
      <c r="G14787" s="4">
        <f t="shared" si="2"/>
        <v>4.850860441</v>
      </c>
    </row>
    <row r="14788">
      <c r="A14788" s="1">
        <v>147.829876601696</v>
      </c>
      <c r="B14788" s="1">
        <v>394.23596</v>
      </c>
      <c r="C14788" s="1">
        <v>1.0575076</v>
      </c>
      <c r="D14788" s="1">
        <v>0.07751938</v>
      </c>
      <c r="E14788" s="1">
        <v>4.86711</v>
      </c>
      <c r="F14788" s="4">
        <f t="shared" si="1"/>
        <v>0.1175008444</v>
      </c>
      <c r="G14788" s="4">
        <f t="shared" si="2"/>
        <v>4.853423898</v>
      </c>
    </row>
    <row r="14789">
      <c r="A14789" s="1">
        <v>147.839993178844</v>
      </c>
      <c r="B14789" s="1">
        <v>394.3312</v>
      </c>
      <c r="C14789" s="1">
        <v>1.0574143</v>
      </c>
      <c r="D14789" s="1">
        <v>0.25209057</v>
      </c>
      <c r="E14789" s="1">
        <v>4.8682857</v>
      </c>
      <c r="F14789" s="4">
        <f t="shared" si="1"/>
        <v>0.1174904778</v>
      </c>
      <c r="G14789" s="4">
        <f t="shared" si="2"/>
        <v>4.8545997</v>
      </c>
    </row>
    <row r="14790">
      <c r="A14790" s="1">
        <v>147.850002944469</v>
      </c>
      <c r="B14790" s="1">
        <v>394.25882</v>
      </c>
      <c r="C14790" s="1">
        <v>1.0574011</v>
      </c>
      <c r="D14790" s="1">
        <v>0.34609047</v>
      </c>
      <c r="E14790" s="1">
        <v>4.867392</v>
      </c>
      <c r="F14790" s="4">
        <f t="shared" si="1"/>
        <v>0.1174890111</v>
      </c>
      <c r="G14790" s="4">
        <f t="shared" si="2"/>
        <v>4.85370612</v>
      </c>
    </row>
    <row r="14791">
      <c r="A14791" s="1">
        <v>147.859997451305</v>
      </c>
      <c r="B14791" s="1">
        <v>394.26645</v>
      </c>
      <c r="C14791" s="1">
        <v>1.0574011</v>
      </c>
      <c r="D14791" s="1">
        <v>0.4266618</v>
      </c>
      <c r="E14791" s="1">
        <v>4.867486</v>
      </c>
      <c r="F14791" s="4">
        <f t="shared" si="1"/>
        <v>0.1174890111</v>
      </c>
      <c r="G14791" s="4">
        <f t="shared" si="2"/>
        <v>4.853800317</v>
      </c>
    </row>
    <row r="14792">
      <c r="A14792" s="1">
        <v>147.869869887828</v>
      </c>
      <c r="B14792" s="1">
        <v>394.15787</v>
      </c>
      <c r="C14792" s="1">
        <v>1.0575343</v>
      </c>
      <c r="D14792" s="1">
        <v>0.3546359</v>
      </c>
      <c r="E14792" s="1">
        <v>4.866146</v>
      </c>
      <c r="F14792" s="4">
        <f t="shared" si="1"/>
        <v>0.1175038111</v>
      </c>
      <c r="G14792" s="4">
        <f t="shared" si="2"/>
        <v>4.852459823</v>
      </c>
    </row>
    <row r="14793">
      <c r="A14793" s="1">
        <v>147.879879653453</v>
      </c>
      <c r="B14793" s="1">
        <v>394.29883</v>
      </c>
      <c r="C14793" s="1">
        <v>1.0579076</v>
      </c>
      <c r="D14793" s="1">
        <v>0.043337606</v>
      </c>
      <c r="E14793" s="1">
        <v>4.867886</v>
      </c>
      <c r="F14793" s="4">
        <f t="shared" si="1"/>
        <v>0.1175452889</v>
      </c>
      <c r="G14793" s="4">
        <f t="shared" si="2"/>
        <v>4.85420007</v>
      </c>
    </row>
    <row r="14794">
      <c r="A14794" s="1">
        <v>147.889996230602</v>
      </c>
      <c r="B14794" s="1">
        <v>394.4512</v>
      </c>
      <c r="C14794" s="1">
        <v>1.0578809</v>
      </c>
      <c r="D14794" s="1">
        <v>0.13611671</v>
      </c>
      <c r="E14794" s="1">
        <v>4.869767</v>
      </c>
      <c r="F14794" s="4">
        <f t="shared" si="1"/>
        <v>0.1175423222</v>
      </c>
      <c r="G14794" s="4">
        <f t="shared" si="2"/>
        <v>4.856081181</v>
      </c>
    </row>
    <row r="14795">
      <c r="A14795" s="1">
        <v>147.899868667125</v>
      </c>
      <c r="B14795" s="1">
        <v>394.42072</v>
      </c>
      <c r="C14795" s="1">
        <v>1.0578142</v>
      </c>
      <c r="D14795" s="1">
        <v>0.2838308</v>
      </c>
      <c r="E14795" s="1">
        <v>4.869391</v>
      </c>
      <c r="F14795" s="4">
        <f t="shared" si="1"/>
        <v>0.1175349111</v>
      </c>
      <c r="G14795" s="4">
        <f t="shared" si="2"/>
        <v>4.855704885</v>
      </c>
    </row>
    <row r="14796">
      <c r="A14796" s="1">
        <v>147.910000503063</v>
      </c>
      <c r="B14796" s="1">
        <v>394.42834</v>
      </c>
      <c r="C14796" s="1">
        <v>1.0578276</v>
      </c>
      <c r="D14796" s="1">
        <v>0.34975278</v>
      </c>
      <c r="E14796" s="1">
        <v>4.8694854</v>
      </c>
      <c r="F14796" s="4">
        <f t="shared" si="1"/>
        <v>0.1175364</v>
      </c>
      <c r="G14796" s="4">
        <f t="shared" si="2"/>
        <v>4.855798959</v>
      </c>
    </row>
    <row r="14797">
      <c r="A14797" s="1">
        <v>147.919872939586</v>
      </c>
      <c r="B14797" s="1">
        <v>394.295</v>
      </c>
      <c r="C14797" s="1">
        <v>1.0578276</v>
      </c>
      <c r="D14797" s="1">
        <v>0.41689557</v>
      </c>
      <c r="E14797" s="1">
        <v>4.867839</v>
      </c>
      <c r="F14797" s="4">
        <f t="shared" si="1"/>
        <v>0.1175364</v>
      </c>
      <c r="G14797" s="4">
        <f t="shared" si="2"/>
        <v>4.854152786</v>
      </c>
    </row>
    <row r="14798">
      <c r="A14798" s="1">
        <v>147.930004775524</v>
      </c>
      <c r="B14798" s="1">
        <v>394.255</v>
      </c>
      <c r="C14798" s="1">
        <v>1.0580142</v>
      </c>
      <c r="D14798" s="1">
        <v>0.30214247</v>
      </c>
      <c r="E14798" s="1">
        <v>4.867345</v>
      </c>
      <c r="F14798" s="4">
        <f t="shared" si="1"/>
        <v>0.1175571333</v>
      </c>
      <c r="G14798" s="4">
        <f t="shared" si="2"/>
        <v>4.853658959</v>
      </c>
    </row>
    <row r="14799">
      <c r="A14799" s="1">
        <v>147.93999928236</v>
      </c>
      <c r="B14799" s="1">
        <v>394.42834</v>
      </c>
      <c r="C14799" s="1">
        <v>1.0583874</v>
      </c>
      <c r="D14799" s="1">
        <v>-0.01037661</v>
      </c>
      <c r="E14799" s="1">
        <v>4.8694854</v>
      </c>
      <c r="F14799" s="4">
        <f t="shared" si="1"/>
        <v>0.1175986</v>
      </c>
      <c r="G14799" s="4">
        <f t="shared" si="2"/>
        <v>4.855798959</v>
      </c>
    </row>
    <row r="14800">
      <c r="A14800" s="1">
        <v>147.949871718883</v>
      </c>
      <c r="B14800" s="1">
        <v>394.56168</v>
      </c>
      <c r="C14800" s="1">
        <v>1.0583874</v>
      </c>
      <c r="D14800" s="1">
        <v>0.04211683</v>
      </c>
      <c r="E14800" s="1">
        <v>4.8711314</v>
      </c>
      <c r="F14800" s="4">
        <f t="shared" si="1"/>
        <v>0.1175986</v>
      </c>
      <c r="G14800" s="4">
        <f t="shared" si="2"/>
        <v>4.857445132</v>
      </c>
    </row>
    <row r="14801">
      <c r="A14801" s="1">
        <v>147.959881484508</v>
      </c>
      <c r="B14801" s="1">
        <v>394.63788</v>
      </c>
      <c r="C14801" s="1">
        <v>1.0583874</v>
      </c>
      <c r="D14801" s="1">
        <v>0.13611671</v>
      </c>
      <c r="E14801" s="1">
        <v>4.872072</v>
      </c>
      <c r="F14801" s="4">
        <f t="shared" si="1"/>
        <v>0.1175986</v>
      </c>
      <c r="G14801" s="4">
        <f t="shared" si="2"/>
        <v>4.858385873</v>
      </c>
    </row>
    <row r="14802">
      <c r="A14802" s="1">
        <v>147.969998061656</v>
      </c>
      <c r="B14802" s="1">
        <v>394.57312</v>
      </c>
      <c r="C14802" s="1">
        <v>1.0583874</v>
      </c>
      <c r="D14802" s="1">
        <v>0.20325948</v>
      </c>
      <c r="E14802" s="1">
        <v>4.8712726</v>
      </c>
      <c r="F14802" s="4">
        <f t="shared" si="1"/>
        <v>0.1175986</v>
      </c>
      <c r="G14802" s="4">
        <f t="shared" si="2"/>
        <v>4.857586367</v>
      </c>
    </row>
    <row r="14803">
      <c r="A14803" s="1">
        <v>147.979992568492</v>
      </c>
      <c r="B14803" s="1">
        <v>394.55975</v>
      </c>
      <c r="C14803" s="1">
        <v>1.0584008</v>
      </c>
      <c r="D14803" s="1">
        <v>0.26918146</v>
      </c>
      <c r="E14803" s="1">
        <v>4.8711076</v>
      </c>
      <c r="F14803" s="4">
        <f t="shared" si="1"/>
        <v>0.1176000889</v>
      </c>
      <c r="G14803" s="4">
        <f t="shared" si="2"/>
        <v>4.857421305</v>
      </c>
    </row>
    <row r="14804">
      <c r="A14804" s="1">
        <v>147.989880263805</v>
      </c>
      <c r="B14804" s="1">
        <v>394.51788</v>
      </c>
      <c r="C14804" s="1">
        <v>1.0584008</v>
      </c>
      <c r="D14804" s="1">
        <v>0.34975278</v>
      </c>
      <c r="E14804" s="1">
        <v>4.87059</v>
      </c>
      <c r="F14804" s="4">
        <f t="shared" si="1"/>
        <v>0.1176000889</v>
      </c>
      <c r="G14804" s="4">
        <f t="shared" si="2"/>
        <v>4.856904391</v>
      </c>
    </row>
    <row r="14805">
      <c r="A14805" s="1">
        <v>147.999874770641</v>
      </c>
      <c r="B14805" s="1">
        <v>394.45502</v>
      </c>
      <c r="C14805" s="1">
        <v>1.0584141</v>
      </c>
      <c r="D14805" s="1">
        <v>0.403467</v>
      </c>
      <c r="E14805" s="1">
        <v>4.8698144</v>
      </c>
      <c r="F14805" s="4">
        <f t="shared" si="1"/>
        <v>0.1176015667</v>
      </c>
      <c r="G14805" s="4">
        <f t="shared" si="2"/>
        <v>4.856128342</v>
      </c>
    </row>
    <row r="14806">
      <c r="A14806" s="1">
        <v>148.010006606578</v>
      </c>
      <c r="B14806" s="1">
        <v>394.4474</v>
      </c>
      <c r="C14806" s="1">
        <v>1.0586274</v>
      </c>
      <c r="D14806" s="1">
        <v>0.27406457</v>
      </c>
      <c r="E14806" s="1">
        <v>4.8697205</v>
      </c>
      <c r="F14806" s="4">
        <f t="shared" si="1"/>
        <v>0.1176252667</v>
      </c>
      <c r="G14806" s="4">
        <f t="shared" si="2"/>
        <v>4.856034268</v>
      </c>
    </row>
    <row r="14807">
      <c r="A14807" s="1">
        <v>148.020001113414</v>
      </c>
      <c r="B14807" s="1">
        <v>394.59216</v>
      </c>
      <c r="C14807" s="1">
        <v>1.0590273</v>
      </c>
      <c r="D14807" s="1">
        <v>-0.079960935</v>
      </c>
      <c r="E14807" s="1">
        <v>4.8715076</v>
      </c>
      <c r="F14807" s="4">
        <f t="shared" si="1"/>
        <v>0.1176697</v>
      </c>
      <c r="G14807" s="4">
        <f t="shared" si="2"/>
        <v>4.857821428</v>
      </c>
    </row>
    <row r="14808">
      <c r="A14808" s="1">
        <v>148.029873549938</v>
      </c>
      <c r="B14808" s="1">
        <v>394.85312</v>
      </c>
      <c r="C14808" s="1">
        <v>1.059014</v>
      </c>
      <c r="D14808" s="1">
        <v>-0.0018311664</v>
      </c>
      <c r="E14808" s="1">
        <v>4.874729</v>
      </c>
      <c r="F14808" s="4">
        <f t="shared" si="1"/>
        <v>0.1176682222</v>
      </c>
      <c r="G14808" s="4">
        <f t="shared" si="2"/>
        <v>4.861043157</v>
      </c>
    </row>
    <row r="14809">
      <c r="A14809" s="1">
        <v>148.039868056774</v>
      </c>
      <c r="B14809" s="1">
        <v>394.8836</v>
      </c>
      <c r="C14809" s="1">
        <v>1.0589473</v>
      </c>
      <c r="D14809" s="1">
        <v>0.14588293</v>
      </c>
      <c r="E14809" s="1">
        <v>4.875106</v>
      </c>
      <c r="F14809" s="4">
        <f t="shared" si="1"/>
        <v>0.1176608111</v>
      </c>
      <c r="G14809" s="4">
        <f t="shared" si="2"/>
        <v>4.861419453</v>
      </c>
    </row>
    <row r="14810">
      <c r="A14810" s="1">
        <v>148.049877822399</v>
      </c>
      <c r="B14810" s="1">
        <v>394.78647</v>
      </c>
      <c r="C14810" s="1">
        <v>1.058974</v>
      </c>
      <c r="D14810" s="1">
        <v>0.18494782</v>
      </c>
      <c r="E14810" s="1">
        <v>4.873906</v>
      </c>
      <c r="F14810" s="4">
        <f t="shared" si="1"/>
        <v>0.1176637778</v>
      </c>
      <c r="G14810" s="4">
        <f t="shared" si="2"/>
        <v>4.860220317</v>
      </c>
    </row>
    <row r="14811">
      <c r="A14811" s="1">
        <v>148.059872329235</v>
      </c>
      <c r="B14811" s="1">
        <v>394.7731</v>
      </c>
      <c r="C14811" s="1">
        <v>1.058974</v>
      </c>
      <c r="D14811" s="1">
        <v>0.26551914</v>
      </c>
      <c r="E14811" s="1">
        <v>4.873741</v>
      </c>
      <c r="F14811" s="4">
        <f t="shared" si="1"/>
        <v>0.1176637778</v>
      </c>
      <c r="G14811" s="4">
        <f t="shared" si="2"/>
        <v>4.860055256</v>
      </c>
    </row>
    <row r="14812">
      <c r="A14812" s="1">
        <v>148.070004165172</v>
      </c>
      <c r="B14812" s="1">
        <v>394.6855</v>
      </c>
      <c r="C14812" s="1">
        <v>1.0589873</v>
      </c>
      <c r="D14812" s="1">
        <v>0.3326619</v>
      </c>
      <c r="E14812" s="1">
        <v>4.8726597</v>
      </c>
      <c r="F14812" s="4">
        <f t="shared" si="1"/>
        <v>0.1176652556</v>
      </c>
      <c r="G14812" s="4">
        <f t="shared" si="2"/>
        <v>4.858973774</v>
      </c>
    </row>
    <row r="14813">
      <c r="A14813" s="1">
        <v>148.079998672008</v>
      </c>
      <c r="B14813" s="1">
        <v>394.63406</v>
      </c>
      <c r="C14813" s="1">
        <v>1.0590007</v>
      </c>
      <c r="D14813" s="1">
        <v>0.38515535</v>
      </c>
      <c r="E14813" s="1">
        <v>4.872025</v>
      </c>
      <c r="F14813" s="4">
        <f t="shared" si="1"/>
        <v>0.1176667444</v>
      </c>
      <c r="G14813" s="4">
        <f t="shared" si="2"/>
        <v>4.858338712</v>
      </c>
    </row>
    <row r="14814">
      <c r="A14814" s="1">
        <v>148.089871108531</v>
      </c>
      <c r="B14814" s="1">
        <v>394.6112</v>
      </c>
      <c r="C14814" s="1">
        <v>1.0591205</v>
      </c>
      <c r="D14814" s="1">
        <v>0.3387658</v>
      </c>
      <c r="E14814" s="1">
        <v>4.8717427</v>
      </c>
      <c r="F14814" s="4">
        <f t="shared" si="1"/>
        <v>0.1176800556</v>
      </c>
      <c r="G14814" s="4">
        <f t="shared" si="2"/>
        <v>4.85805649</v>
      </c>
    </row>
    <row r="14815">
      <c r="A14815" s="1">
        <v>148.099880874156</v>
      </c>
      <c r="B14815" s="1">
        <v>394.67978</v>
      </c>
      <c r="C14815" s="1">
        <v>1.0595338</v>
      </c>
      <c r="D14815" s="1">
        <v>-0.012818165</v>
      </c>
      <c r="E14815" s="1">
        <v>4.872589</v>
      </c>
      <c r="F14815" s="4">
        <f t="shared" si="1"/>
        <v>0.1177259778</v>
      </c>
      <c r="G14815" s="4">
        <f t="shared" si="2"/>
        <v>4.858903157</v>
      </c>
    </row>
    <row r="14816">
      <c r="A14816" s="1">
        <v>148.109875380992</v>
      </c>
      <c r="B14816" s="1">
        <v>394.91788</v>
      </c>
      <c r="C14816" s="1">
        <v>1.0595073</v>
      </c>
      <c r="D14816" s="1">
        <v>0.079960935</v>
      </c>
      <c r="E14816" s="1">
        <v>4.875529</v>
      </c>
      <c r="F14816" s="4">
        <f t="shared" si="1"/>
        <v>0.1177230333</v>
      </c>
      <c r="G14816" s="4">
        <f t="shared" si="2"/>
        <v>4.861842663</v>
      </c>
    </row>
    <row r="14817">
      <c r="A14817" s="1">
        <v>148.119869887828</v>
      </c>
      <c r="B14817" s="1">
        <v>394.91788</v>
      </c>
      <c r="C14817" s="1">
        <v>1.0594273</v>
      </c>
      <c r="D14817" s="1">
        <v>0.24110359</v>
      </c>
      <c r="E14817" s="1">
        <v>4.875529</v>
      </c>
      <c r="F14817" s="4">
        <f t="shared" si="1"/>
        <v>0.1177141444</v>
      </c>
      <c r="G14817" s="4">
        <f t="shared" si="2"/>
        <v>4.861842663</v>
      </c>
    </row>
    <row r="14818">
      <c r="A14818" s="1">
        <v>148.130001723766</v>
      </c>
      <c r="B14818" s="1">
        <v>394.88745</v>
      </c>
      <c r="C14818" s="1">
        <v>1.0594405</v>
      </c>
      <c r="D14818" s="1">
        <v>0.2948178</v>
      </c>
      <c r="E14818" s="1">
        <v>4.875153</v>
      </c>
      <c r="F14818" s="4">
        <f t="shared" si="1"/>
        <v>0.1177156111</v>
      </c>
      <c r="G14818" s="4">
        <f t="shared" si="2"/>
        <v>4.861466984</v>
      </c>
    </row>
    <row r="14819">
      <c r="A14819" s="1">
        <v>148.139996230602</v>
      </c>
      <c r="B14819" s="1">
        <v>394.85312</v>
      </c>
      <c r="C14819" s="1">
        <v>1.0594405</v>
      </c>
      <c r="D14819" s="1">
        <v>0.37538913</v>
      </c>
      <c r="E14819" s="1">
        <v>4.874729</v>
      </c>
      <c r="F14819" s="4">
        <f t="shared" si="1"/>
        <v>0.1177156111</v>
      </c>
      <c r="G14819" s="4">
        <f t="shared" si="2"/>
        <v>4.861043157</v>
      </c>
    </row>
    <row r="14820">
      <c r="A14820" s="1">
        <v>148.149868667125</v>
      </c>
      <c r="B14820" s="1">
        <v>394.7312</v>
      </c>
      <c r="C14820" s="1">
        <v>1.0594405</v>
      </c>
      <c r="D14820" s="1">
        <v>0.45596045</v>
      </c>
      <c r="E14820" s="1">
        <v>4.8732243</v>
      </c>
      <c r="F14820" s="4">
        <f t="shared" si="1"/>
        <v>0.1177156111</v>
      </c>
      <c r="G14820" s="4">
        <f t="shared" si="2"/>
        <v>4.859537972</v>
      </c>
    </row>
    <row r="14821">
      <c r="A14821" s="1">
        <v>148.15987843275</v>
      </c>
      <c r="B14821" s="1">
        <v>394.78073</v>
      </c>
      <c r="C14821" s="1">
        <v>1.0598271</v>
      </c>
      <c r="D14821" s="1">
        <v>0.116584264</v>
      </c>
      <c r="E14821" s="1">
        <v>4.8738356</v>
      </c>
      <c r="F14821" s="4">
        <f t="shared" si="1"/>
        <v>0.1177585667</v>
      </c>
      <c r="G14821" s="4">
        <f t="shared" si="2"/>
        <v>4.860149453</v>
      </c>
    </row>
    <row r="14822">
      <c r="A14822" s="1">
        <v>148.169995009899</v>
      </c>
      <c r="B14822" s="1">
        <v>394.9655</v>
      </c>
      <c r="C14822" s="1">
        <v>1.0600404</v>
      </c>
      <c r="D14822" s="1">
        <v>-0.026246719</v>
      </c>
      <c r="E14822" s="1">
        <v>4.8761168</v>
      </c>
      <c r="F14822" s="4">
        <f t="shared" si="1"/>
        <v>0.1177822667</v>
      </c>
      <c r="G14822" s="4">
        <f t="shared" si="2"/>
        <v>4.862430564</v>
      </c>
    </row>
    <row r="14823">
      <c r="A14823" s="1">
        <v>148.180004775524</v>
      </c>
      <c r="B14823" s="1">
        <v>395.09888</v>
      </c>
      <c r="C14823" s="1">
        <v>1.0599604</v>
      </c>
      <c r="D14823" s="1">
        <v>0.13489594</v>
      </c>
      <c r="E14823" s="1">
        <v>4.8777633</v>
      </c>
      <c r="F14823" s="4">
        <f t="shared" si="1"/>
        <v>0.1177733778</v>
      </c>
      <c r="G14823" s="4">
        <f t="shared" si="2"/>
        <v>4.864077231</v>
      </c>
    </row>
    <row r="14824">
      <c r="A14824" s="1">
        <v>148.18999928236</v>
      </c>
      <c r="B14824" s="1">
        <v>395.13696</v>
      </c>
      <c r="C14824" s="1">
        <v>1.059947</v>
      </c>
      <c r="D14824" s="1">
        <v>0.21546726</v>
      </c>
      <c r="E14824" s="1">
        <v>4.8782334</v>
      </c>
      <c r="F14824" s="4">
        <f t="shared" si="1"/>
        <v>0.1177718889</v>
      </c>
      <c r="G14824" s="4">
        <f t="shared" si="2"/>
        <v>4.864547354</v>
      </c>
    </row>
    <row r="14825">
      <c r="A14825" s="1">
        <v>148.199871718883</v>
      </c>
      <c r="B14825" s="1">
        <v>395.05695</v>
      </c>
      <c r="C14825" s="1">
        <v>1.0599604</v>
      </c>
      <c r="D14825" s="1">
        <v>0.28261003</v>
      </c>
      <c r="E14825" s="1">
        <v>4.8772454</v>
      </c>
      <c r="F14825" s="4">
        <f t="shared" si="1"/>
        <v>0.1177733778</v>
      </c>
      <c r="G14825" s="4">
        <f t="shared" si="2"/>
        <v>4.863559577</v>
      </c>
    </row>
    <row r="14826">
      <c r="A14826" s="1">
        <v>148.210003554821</v>
      </c>
      <c r="B14826" s="1">
        <v>395.03027</v>
      </c>
      <c r="C14826" s="1">
        <v>1.0599604</v>
      </c>
      <c r="D14826" s="1">
        <v>0.34975278</v>
      </c>
      <c r="E14826" s="1">
        <v>4.8769164</v>
      </c>
      <c r="F14826" s="4">
        <f t="shared" si="1"/>
        <v>0.1177733778</v>
      </c>
      <c r="G14826" s="4">
        <f t="shared" si="2"/>
        <v>4.863230194</v>
      </c>
    </row>
    <row r="14827">
      <c r="A14827" s="1">
        <v>148.219998061656</v>
      </c>
      <c r="B14827" s="1">
        <v>394.90457</v>
      </c>
      <c r="C14827" s="1">
        <v>1.0599737</v>
      </c>
      <c r="D14827" s="1">
        <v>0.41567478</v>
      </c>
      <c r="E14827" s="1">
        <v>4.8753643</v>
      </c>
      <c r="F14827" s="4">
        <f t="shared" si="1"/>
        <v>0.1177748556</v>
      </c>
      <c r="G14827" s="4">
        <f t="shared" si="2"/>
        <v>4.861678342</v>
      </c>
    </row>
    <row r="14828">
      <c r="A14828" s="1">
        <v>148.22987049818</v>
      </c>
      <c r="B14828" s="1">
        <v>394.85886</v>
      </c>
      <c r="C14828" s="1">
        <v>1.060147</v>
      </c>
      <c r="D14828" s="1">
        <v>0.31435025</v>
      </c>
      <c r="E14828" s="1">
        <v>4.8748</v>
      </c>
      <c r="F14828" s="4">
        <f t="shared" si="1"/>
        <v>0.1177941111</v>
      </c>
      <c r="G14828" s="4">
        <f t="shared" si="2"/>
        <v>4.861114021</v>
      </c>
    </row>
    <row r="14829">
      <c r="A14829" s="1">
        <v>148.240002334117</v>
      </c>
      <c r="B14829" s="1">
        <v>395.0398</v>
      </c>
      <c r="C14829" s="1">
        <v>1.0606003</v>
      </c>
      <c r="D14829" s="1">
        <v>-0.08362327</v>
      </c>
      <c r="E14829" s="1">
        <v>4.8770337</v>
      </c>
      <c r="F14829" s="4">
        <f t="shared" si="1"/>
        <v>0.1178444778</v>
      </c>
      <c r="G14829" s="4">
        <f t="shared" si="2"/>
        <v>4.863347848</v>
      </c>
    </row>
    <row r="14830">
      <c r="A14830" s="1">
        <v>148.249996840953</v>
      </c>
      <c r="B14830" s="1">
        <v>395.2455</v>
      </c>
      <c r="C14830" s="1">
        <v>1.0606003</v>
      </c>
      <c r="D14830" s="1">
        <v>-0.018922053</v>
      </c>
      <c r="E14830" s="1">
        <v>4.8795733</v>
      </c>
      <c r="F14830" s="4">
        <f t="shared" si="1"/>
        <v>0.1178444778</v>
      </c>
      <c r="G14830" s="4">
        <f t="shared" si="2"/>
        <v>4.865887354</v>
      </c>
    </row>
    <row r="14831">
      <c r="A14831" s="1">
        <v>148.260006606578</v>
      </c>
      <c r="B14831" s="1">
        <v>395.35602</v>
      </c>
      <c r="C14831" s="1">
        <v>1.0605603</v>
      </c>
      <c r="D14831" s="1">
        <v>0.10193493</v>
      </c>
      <c r="E14831" s="1">
        <v>4.880938</v>
      </c>
      <c r="F14831" s="4">
        <f t="shared" si="1"/>
        <v>0.1178400333</v>
      </c>
      <c r="G14831" s="4">
        <f t="shared" si="2"/>
        <v>4.867251799</v>
      </c>
    </row>
    <row r="14832">
      <c r="A14832" s="1">
        <v>148.270001113414</v>
      </c>
      <c r="B14832" s="1">
        <v>395.30267</v>
      </c>
      <c r="C14832" s="1">
        <v>1.0605603</v>
      </c>
      <c r="D14832" s="1">
        <v>0.16907771</v>
      </c>
      <c r="E14832" s="1">
        <v>4.880279</v>
      </c>
      <c r="F14832" s="4">
        <f t="shared" si="1"/>
        <v>0.1178400333</v>
      </c>
      <c r="G14832" s="4">
        <f t="shared" si="2"/>
        <v>4.866593157</v>
      </c>
    </row>
    <row r="14833">
      <c r="A14833" s="1">
        <v>148.279873549938</v>
      </c>
      <c r="B14833" s="1">
        <v>395.26077</v>
      </c>
      <c r="C14833" s="1">
        <v>1.0605736</v>
      </c>
      <c r="D14833" s="1">
        <v>0.23622048</v>
      </c>
      <c r="E14833" s="1">
        <v>4.879762</v>
      </c>
      <c r="F14833" s="4">
        <f t="shared" si="1"/>
        <v>0.1178415111</v>
      </c>
      <c r="G14833" s="4">
        <f t="shared" si="2"/>
        <v>4.866075873</v>
      </c>
    </row>
    <row r="14834">
      <c r="A14834" s="1">
        <v>148.289868056774</v>
      </c>
      <c r="B14834" s="1">
        <v>395.22076</v>
      </c>
      <c r="C14834" s="1">
        <v>1.0606269</v>
      </c>
      <c r="D14834" s="1">
        <v>0.24720748</v>
      </c>
      <c r="E14834" s="1">
        <v>4.879268</v>
      </c>
      <c r="F14834" s="4">
        <f t="shared" si="1"/>
        <v>0.1178474333</v>
      </c>
      <c r="G14834" s="4">
        <f t="shared" si="2"/>
        <v>4.865581922</v>
      </c>
    </row>
    <row r="14835">
      <c r="A14835" s="1">
        <v>148.299999892711</v>
      </c>
      <c r="B14835" s="1">
        <v>395.17505</v>
      </c>
      <c r="C14835" s="1">
        <v>1.0607601</v>
      </c>
      <c r="D14835" s="1">
        <v>0.20325948</v>
      </c>
      <c r="E14835" s="1">
        <v>4.8787036</v>
      </c>
      <c r="F14835" s="4">
        <f t="shared" si="1"/>
        <v>0.1178622333</v>
      </c>
      <c r="G14835" s="4">
        <f t="shared" si="2"/>
        <v>4.865017601</v>
      </c>
    </row>
    <row r="14836">
      <c r="A14836" s="1">
        <v>148.309872329235</v>
      </c>
      <c r="B14836" s="1">
        <v>395.24362</v>
      </c>
      <c r="C14836" s="1">
        <v>1.0608536</v>
      </c>
      <c r="D14836" s="1">
        <v>0.17396082</v>
      </c>
      <c r="E14836" s="1">
        <v>4.87955</v>
      </c>
      <c r="F14836" s="4">
        <f t="shared" si="1"/>
        <v>0.1178726222</v>
      </c>
      <c r="G14836" s="4">
        <f t="shared" si="2"/>
        <v>4.865864144</v>
      </c>
    </row>
    <row r="14837">
      <c r="A14837" s="1">
        <v>148.31988209486</v>
      </c>
      <c r="B14837" s="1">
        <v>395.2322</v>
      </c>
      <c r="C14837" s="1">
        <v>1.0608802</v>
      </c>
      <c r="D14837" s="1">
        <v>0.21424648</v>
      </c>
      <c r="E14837" s="1">
        <v>4.8794093</v>
      </c>
      <c r="F14837" s="4">
        <f t="shared" si="1"/>
        <v>0.1178755778</v>
      </c>
      <c r="G14837" s="4">
        <f t="shared" si="2"/>
        <v>4.865723157</v>
      </c>
    </row>
    <row r="14838">
      <c r="A14838" s="1">
        <v>148.329876601696</v>
      </c>
      <c r="B14838" s="1">
        <v>395.2455</v>
      </c>
      <c r="C14838" s="1">
        <v>1.0608802</v>
      </c>
      <c r="D14838" s="1">
        <v>0.2948178</v>
      </c>
      <c r="E14838" s="1">
        <v>4.8795733</v>
      </c>
      <c r="F14838" s="4">
        <f t="shared" si="1"/>
        <v>0.1178755778</v>
      </c>
      <c r="G14838" s="4">
        <f t="shared" si="2"/>
        <v>4.865887354</v>
      </c>
    </row>
    <row r="14839">
      <c r="A14839" s="1">
        <v>148.339871108531</v>
      </c>
      <c r="B14839" s="1">
        <v>395.22266</v>
      </c>
      <c r="C14839" s="1">
        <v>1.0608802</v>
      </c>
      <c r="D14839" s="1">
        <v>0.37538913</v>
      </c>
      <c r="E14839" s="1">
        <v>4.8792915</v>
      </c>
      <c r="F14839" s="4">
        <f t="shared" si="1"/>
        <v>0.1178755778</v>
      </c>
      <c r="G14839" s="4">
        <f t="shared" si="2"/>
        <v>4.865605379</v>
      </c>
    </row>
    <row r="14840">
      <c r="A14840" s="1">
        <v>148.350002944469</v>
      </c>
      <c r="B14840" s="1">
        <v>395.1446</v>
      </c>
      <c r="C14840" s="1">
        <v>1.0608802</v>
      </c>
      <c r="D14840" s="1">
        <v>0.44253188</v>
      </c>
      <c r="E14840" s="1">
        <v>4.8783274</v>
      </c>
      <c r="F14840" s="4">
        <f t="shared" si="1"/>
        <v>0.1178755778</v>
      </c>
      <c r="G14840" s="4">
        <f t="shared" si="2"/>
        <v>4.864641675</v>
      </c>
    </row>
    <row r="14841">
      <c r="A14841" s="1">
        <v>148.359875380992</v>
      </c>
      <c r="B14841" s="1">
        <v>395.17694</v>
      </c>
      <c r="C14841" s="1">
        <v>1.0612001</v>
      </c>
      <c r="D14841" s="1">
        <v>0.18861015</v>
      </c>
      <c r="E14841" s="1">
        <v>4.878727</v>
      </c>
      <c r="F14841" s="4">
        <f t="shared" si="1"/>
        <v>0.1179111222</v>
      </c>
      <c r="G14841" s="4">
        <f t="shared" si="2"/>
        <v>4.865040935</v>
      </c>
    </row>
    <row r="14842">
      <c r="A14842" s="1">
        <v>148.37000721693</v>
      </c>
      <c r="B14842" s="1">
        <v>395.35602</v>
      </c>
      <c r="C14842" s="1">
        <v>1.0614266</v>
      </c>
      <c r="D14842" s="1">
        <v>0.016480498</v>
      </c>
      <c r="E14842" s="1">
        <v>4.880938</v>
      </c>
      <c r="F14842" s="4">
        <f t="shared" si="1"/>
        <v>0.1179362889</v>
      </c>
      <c r="G14842" s="4">
        <f t="shared" si="2"/>
        <v>4.867251799</v>
      </c>
    </row>
    <row r="14843">
      <c r="A14843" s="1">
        <v>148.379879653453</v>
      </c>
      <c r="B14843" s="1">
        <v>395.47983</v>
      </c>
      <c r="C14843" s="1">
        <v>1.0613467</v>
      </c>
      <c r="D14843" s="1">
        <v>0.17762315</v>
      </c>
      <c r="E14843" s="1">
        <v>4.8824663</v>
      </c>
      <c r="F14843" s="4">
        <f t="shared" si="1"/>
        <v>0.1179274111</v>
      </c>
      <c r="G14843" s="4">
        <f t="shared" si="2"/>
        <v>4.868780317</v>
      </c>
    </row>
    <row r="14844">
      <c r="A14844" s="1">
        <v>148.389996230602</v>
      </c>
      <c r="B14844" s="1">
        <v>395.4951</v>
      </c>
      <c r="C14844" s="1">
        <v>1.0613201</v>
      </c>
      <c r="D14844" s="1">
        <v>0.28505158</v>
      </c>
      <c r="E14844" s="1">
        <v>4.8826547</v>
      </c>
      <c r="F14844" s="4">
        <f t="shared" si="1"/>
        <v>0.1179244556</v>
      </c>
      <c r="G14844" s="4">
        <f t="shared" si="2"/>
        <v>4.868968836</v>
      </c>
    </row>
    <row r="14845">
      <c r="A14845" s="1">
        <v>148.400005996227</v>
      </c>
      <c r="B14845" s="1">
        <v>395.3922</v>
      </c>
      <c r="C14845" s="1">
        <v>1.0613334</v>
      </c>
      <c r="D14845" s="1">
        <v>0.3387658</v>
      </c>
      <c r="E14845" s="1">
        <v>4.8813844</v>
      </c>
      <c r="F14845" s="4">
        <f t="shared" si="1"/>
        <v>0.1179259333</v>
      </c>
      <c r="G14845" s="4">
        <f t="shared" si="2"/>
        <v>4.867698465</v>
      </c>
    </row>
    <row r="14846">
      <c r="A14846" s="1">
        <v>148.410000503063</v>
      </c>
      <c r="B14846" s="1">
        <v>395.39984</v>
      </c>
      <c r="C14846" s="1">
        <v>1.0613334</v>
      </c>
      <c r="D14846" s="1">
        <v>0.41933712</v>
      </c>
      <c r="E14846" s="1">
        <v>4.881479</v>
      </c>
      <c r="F14846" s="4">
        <f t="shared" si="1"/>
        <v>0.1179259333</v>
      </c>
      <c r="G14846" s="4">
        <f t="shared" si="2"/>
        <v>4.867792786</v>
      </c>
    </row>
    <row r="14847">
      <c r="A14847" s="1">
        <v>148.419995009899</v>
      </c>
      <c r="B14847" s="1">
        <v>395.2627</v>
      </c>
      <c r="C14847" s="1">
        <v>1.0614533</v>
      </c>
      <c r="D14847" s="1">
        <v>0.37416834</v>
      </c>
      <c r="E14847" s="1">
        <v>4.8797855</v>
      </c>
      <c r="F14847" s="4">
        <f t="shared" si="1"/>
        <v>0.1179392556</v>
      </c>
      <c r="G14847" s="4">
        <f t="shared" si="2"/>
        <v>4.8660997</v>
      </c>
    </row>
    <row r="14848">
      <c r="A14848" s="1">
        <v>148.429867446422</v>
      </c>
      <c r="B14848" s="1">
        <v>395.38458</v>
      </c>
      <c r="C14848" s="1">
        <v>1.0618533</v>
      </c>
      <c r="D14848" s="1">
        <v>0.03601294</v>
      </c>
      <c r="E14848" s="1">
        <v>4.8812904</v>
      </c>
      <c r="F14848" s="4">
        <f t="shared" si="1"/>
        <v>0.1179837</v>
      </c>
      <c r="G14848" s="4">
        <f t="shared" si="2"/>
        <v>4.867604391</v>
      </c>
    </row>
    <row r="14849">
      <c r="A14849" s="1">
        <v>148.439877212047</v>
      </c>
      <c r="B14849" s="1">
        <v>395.56555</v>
      </c>
      <c r="C14849" s="1">
        <v>1.0618666</v>
      </c>
      <c r="D14849" s="1">
        <v>0.0872856</v>
      </c>
      <c r="E14849" s="1">
        <v>4.8835244</v>
      </c>
      <c r="F14849" s="4">
        <f t="shared" si="1"/>
        <v>0.1179851778</v>
      </c>
      <c r="G14849" s="4">
        <f t="shared" si="2"/>
        <v>4.869838589</v>
      </c>
    </row>
    <row r="14850">
      <c r="A14850" s="1">
        <v>148.449993789196</v>
      </c>
      <c r="B14850" s="1">
        <v>395.5846</v>
      </c>
      <c r="C14850" s="1">
        <v>1.0618533</v>
      </c>
      <c r="D14850" s="1">
        <v>0.16785693</v>
      </c>
      <c r="E14850" s="1">
        <v>4.8837595</v>
      </c>
      <c r="F14850" s="4">
        <f t="shared" si="1"/>
        <v>0.1179837</v>
      </c>
      <c r="G14850" s="4">
        <f t="shared" si="2"/>
        <v>4.870073774</v>
      </c>
    </row>
    <row r="14851">
      <c r="A14851" s="1">
        <v>148.460003554821</v>
      </c>
      <c r="B14851" s="1">
        <v>395.63986</v>
      </c>
      <c r="C14851" s="1">
        <v>1.0618533</v>
      </c>
      <c r="D14851" s="1">
        <v>0.24842826</v>
      </c>
      <c r="E14851" s="1">
        <v>4.884442</v>
      </c>
      <c r="F14851" s="4">
        <f t="shared" si="1"/>
        <v>0.1179837</v>
      </c>
      <c r="G14851" s="4">
        <f t="shared" si="2"/>
        <v>4.870755996</v>
      </c>
    </row>
    <row r="14852">
      <c r="A14852" s="1">
        <v>148.469998061656</v>
      </c>
      <c r="B14852" s="1">
        <v>395.52744</v>
      </c>
      <c r="C14852" s="1">
        <v>1.0618533</v>
      </c>
      <c r="D14852" s="1">
        <v>0.32899958</v>
      </c>
      <c r="E14852" s="1">
        <v>4.883054</v>
      </c>
      <c r="F14852" s="4">
        <f t="shared" si="1"/>
        <v>0.1179837</v>
      </c>
      <c r="G14852" s="4">
        <f t="shared" si="2"/>
        <v>4.869368095</v>
      </c>
    </row>
    <row r="14853">
      <c r="A14853" s="1">
        <v>148.479992568492</v>
      </c>
      <c r="B14853" s="1">
        <v>395.51602</v>
      </c>
      <c r="C14853" s="1">
        <v>1.0618533</v>
      </c>
      <c r="D14853" s="1">
        <v>0.39614233</v>
      </c>
      <c r="E14853" s="1">
        <v>4.882913</v>
      </c>
      <c r="F14853" s="4">
        <f t="shared" si="1"/>
        <v>0.1179837</v>
      </c>
      <c r="G14853" s="4">
        <f t="shared" si="2"/>
        <v>4.869227107</v>
      </c>
    </row>
    <row r="14854">
      <c r="A14854" s="1">
        <v>148.490002334117</v>
      </c>
      <c r="B14854" s="1">
        <v>395.48553</v>
      </c>
      <c r="C14854" s="1">
        <v>1.0619199</v>
      </c>
      <c r="D14854" s="1">
        <v>0.41933712</v>
      </c>
      <c r="E14854" s="1">
        <v>4.882537</v>
      </c>
      <c r="F14854" s="4">
        <f t="shared" si="1"/>
        <v>0.1179911</v>
      </c>
      <c r="G14854" s="4">
        <f t="shared" si="2"/>
        <v>4.868850688</v>
      </c>
    </row>
    <row r="14855">
      <c r="A14855" s="1">
        <v>148.499874770641</v>
      </c>
      <c r="B14855" s="1">
        <v>395.49316</v>
      </c>
      <c r="C14855" s="1">
        <v>1.0623065</v>
      </c>
      <c r="D14855" s="1">
        <v>0.07874016</v>
      </c>
      <c r="E14855" s="1">
        <v>4.882631</v>
      </c>
      <c r="F14855" s="4">
        <f t="shared" si="1"/>
        <v>0.1180340556</v>
      </c>
      <c r="G14855" s="4">
        <f t="shared" si="2"/>
        <v>4.868944885</v>
      </c>
    </row>
    <row r="14856">
      <c r="A14856" s="1">
        <v>148.509869277477</v>
      </c>
      <c r="B14856" s="1">
        <v>395.77127</v>
      </c>
      <c r="C14856" s="1">
        <v>1.0624931</v>
      </c>
      <c r="D14856" s="1">
        <v>-0.053103827</v>
      </c>
      <c r="E14856" s="1">
        <v>4.886064</v>
      </c>
      <c r="F14856" s="4">
        <f t="shared" si="1"/>
        <v>0.1180547889</v>
      </c>
      <c r="G14856" s="4">
        <f t="shared" si="2"/>
        <v>4.872378342</v>
      </c>
    </row>
    <row r="14857">
      <c r="A14857" s="1">
        <v>148.519879043102</v>
      </c>
      <c r="B14857" s="1">
        <v>395.8208</v>
      </c>
      <c r="C14857" s="1">
        <v>1.0624532</v>
      </c>
      <c r="D14857" s="1">
        <v>0.06775316</v>
      </c>
      <c r="E14857" s="1">
        <v>4.886676</v>
      </c>
      <c r="F14857" s="4">
        <f t="shared" si="1"/>
        <v>0.1180503556</v>
      </c>
      <c r="G14857" s="4">
        <f t="shared" si="2"/>
        <v>4.872989823</v>
      </c>
    </row>
    <row r="14858">
      <c r="A14858" s="1">
        <v>148.529873549938</v>
      </c>
      <c r="B14858" s="1">
        <v>395.8589</v>
      </c>
      <c r="C14858" s="1">
        <v>1.0624665</v>
      </c>
      <c r="D14858" s="1">
        <v>0.121467374</v>
      </c>
      <c r="E14858" s="1">
        <v>4.887146</v>
      </c>
      <c r="F14858" s="4">
        <f t="shared" si="1"/>
        <v>0.1180518333</v>
      </c>
      <c r="G14858" s="4">
        <f t="shared" si="2"/>
        <v>4.873460194</v>
      </c>
    </row>
    <row r="14859">
      <c r="A14859" s="1">
        <v>148.540005385875</v>
      </c>
      <c r="B14859" s="1">
        <v>395.87793</v>
      </c>
      <c r="C14859" s="1">
        <v>1.0624665</v>
      </c>
      <c r="D14859" s="1">
        <v>0.2020387</v>
      </c>
      <c r="E14859" s="1">
        <v>4.887381</v>
      </c>
      <c r="F14859" s="4">
        <f t="shared" si="1"/>
        <v>0.1180518333</v>
      </c>
      <c r="G14859" s="4">
        <f t="shared" si="2"/>
        <v>4.873695132</v>
      </c>
    </row>
    <row r="14860">
      <c r="A14860" s="1">
        <v>148.549877822399</v>
      </c>
      <c r="B14860" s="1">
        <v>395.777</v>
      </c>
      <c r="C14860" s="1">
        <v>1.0624797</v>
      </c>
      <c r="D14860" s="1">
        <v>0.26918146</v>
      </c>
      <c r="E14860" s="1">
        <v>4.886135</v>
      </c>
      <c r="F14860" s="4">
        <f t="shared" si="1"/>
        <v>0.1180533</v>
      </c>
      <c r="G14860" s="4">
        <f t="shared" si="2"/>
        <v>4.872449083</v>
      </c>
    </row>
    <row r="14861">
      <c r="A14861" s="1">
        <v>148.559994399547</v>
      </c>
      <c r="B14861" s="1">
        <v>395.75223</v>
      </c>
      <c r="C14861" s="1">
        <v>1.0624931</v>
      </c>
      <c r="D14861" s="1">
        <v>0.32289568</v>
      </c>
      <c r="E14861" s="1">
        <v>4.8858294</v>
      </c>
      <c r="F14861" s="4">
        <f t="shared" si="1"/>
        <v>0.1180547889</v>
      </c>
      <c r="G14861" s="4">
        <f t="shared" si="2"/>
        <v>4.87214328</v>
      </c>
    </row>
    <row r="14862">
      <c r="A14862" s="1">
        <v>148.56988209486</v>
      </c>
      <c r="B14862" s="1">
        <v>395.67413</v>
      </c>
      <c r="C14862" s="1">
        <v>1.0625198</v>
      </c>
      <c r="D14862" s="1">
        <v>0.37538913</v>
      </c>
      <c r="E14862" s="1">
        <v>4.8848653</v>
      </c>
      <c r="F14862" s="4">
        <f t="shared" si="1"/>
        <v>0.1180577556</v>
      </c>
      <c r="G14862" s="4">
        <f t="shared" si="2"/>
        <v>4.871179083</v>
      </c>
    </row>
    <row r="14863">
      <c r="A14863" s="1">
        <v>148.579998672008</v>
      </c>
      <c r="B14863" s="1">
        <v>395.63986</v>
      </c>
      <c r="C14863" s="1">
        <v>1.0625731</v>
      </c>
      <c r="D14863" s="1">
        <v>0.3985839</v>
      </c>
      <c r="E14863" s="1">
        <v>4.884442</v>
      </c>
      <c r="F14863" s="4">
        <f t="shared" si="1"/>
        <v>0.1180636778</v>
      </c>
      <c r="G14863" s="4">
        <f t="shared" si="2"/>
        <v>4.870755996</v>
      </c>
    </row>
    <row r="14864">
      <c r="A14864" s="1">
        <v>148.589871108531</v>
      </c>
      <c r="B14864" s="1">
        <v>395.617</v>
      </c>
      <c r="C14864" s="1">
        <v>1.0626397</v>
      </c>
      <c r="D14864" s="1">
        <v>0.39736313</v>
      </c>
      <c r="E14864" s="1">
        <v>4.8841596</v>
      </c>
      <c r="F14864" s="4">
        <f t="shared" si="1"/>
        <v>0.1180710778</v>
      </c>
      <c r="G14864" s="4">
        <f t="shared" si="2"/>
        <v>4.870473774</v>
      </c>
    </row>
    <row r="14865">
      <c r="A14865" s="1">
        <v>148.600002944469</v>
      </c>
      <c r="B14865" s="1">
        <v>395.60364</v>
      </c>
      <c r="C14865" s="1">
        <v>1.0627197</v>
      </c>
      <c r="D14865" s="1">
        <v>0.39248002</v>
      </c>
      <c r="E14865" s="1">
        <v>4.8839946</v>
      </c>
      <c r="F14865" s="4">
        <f t="shared" si="1"/>
        <v>0.1180799667</v>
      </c>
      <c r="G14865" s="4">
        <f t="shared" si="2"/>
        <v>4.870308836</v>
      </c>
    </row>
    <row r="14866">
      <c r="A14866" s="1">
        <v>148.609875380992</v>
      </c>
      <c r="B14866" s="1">
        <v>395.6646</v>
      </c>
      <c r="C14866" s="1">
        <v>1.0627863</v>
      </c>
      <c r="D14866" s="1">
        <v>0.39003846</v>
      </c>
      <c r="E14866" s="1">
        <v>4.8847475</v>
      </c>
      <c r="F14866" s="4">
        <f t="shared" si="1"/>
        <v>0.1180873667</v>
      </c>
      <c r="G14866" s="4">
        <f t="shared" si="2"/>
        <v>4.871061428</v>
      </c>
    </row>
    <row r="14867">
      <c r="A14867" s="1">
        <v>148.62000721693</v>
      </c>
      <c r="B14867" s="1">
        <v>395.62842</v>
      </c>
      <c r="C14867" s="1">
        <v>1.0628264</v>
      </c>
      <c r="D14867" s="1">
        <v>0.42910334</v>
      </c>
      <c r="E14867" s="1">
        <v>4.8843007</v>
      </c>
      <c r="F14867" s="4">
        <f t="shared" si="1"/>
        <v>0.1180918222</v>
      </c>
      <c r="G14867" s="4">
        <f t="shared" si="2"/>
        <v>4.870614762</v>
      </c>
    </row>
    <row r="14868">
      <c r="A14868" s="1">
        <v>148.629879653453</v>
      </c>
      <c r="B14868" s="1">
        <v>395.64935</v>
      </c>
      <c r="C14868" s="1">
        <v>1.0630263</v>
      </c>
      <c r="D14868" s="1">
        <v>0.29970092</v>
      </c>
      <c r="E14868" s="1">
        <v>4.884559</v>
      </c>
      <c r="F14868" s="4">
        <f t="shared" si="1"/>
        <v>0.1181140333</v>
      </c>
      <c r="G14868" s="4">
        <f t="shared" si="2"/>
        <v>4.870873157</v>
      </c>
    </row>
    <row r="14869">
      <c r="A14869" s="1">
        <v>148.639996230602</v>
      </c>
      <c r="B14869" s="1">
        <v>395.8646</v>
      </c>
      <c r="C14869" s="1">
        <v>1.0633463</v>
      </c>
      <c r="D14869" s="1">
        <v>0.029909052</v>
      </c>
      <c r="E14869" s="1">
        <v>4.8872166</v>
      </c>
      <c r="F14869" s="4">
        <f t="shared" si="1"/>
        <v>0.1181495889</v>
      </c>
      <c r="G14869" s="4">
        <f t="shared" si="2"/>
        <v>4.873530564</v>
      </c>
    </row>
    <row r="14870">
      <c r="A14870" s="1">
        <v>148.650005996227</v>
      </c>
      <c r="B14870" s="1">
        <v>396.07224</v>
      </c>
      <c r="C14870" s="1">
        <v>1.0632929</v>
      </c>
      <c r="D14870" s="1">
        <v>0.1641946</v>
      </c>
      <c r="E14870" s="1">
        <v>4.8897796</v>
      </c>
      <c r="F14870" s="4">
        <f t="shared" si="1"/>
        <v>0.1181436556</v>
      </c>
      <c r="G14870" s="4">
        <f t="shared" si="2"/>
        <v>4.876094021</v>
      </c>
    </row>
    <row r="14871">
      <c r="A14871" s="1">
        <v>148.660000503063</v>
      </c>
      <c r="B14871" s="1">
        <v>396.1465</v>
      </c>
      <c r="C14871" s="1">
        <v>1.0632663</v>
      </c>
      <c r="D14871" s="1">
        <v>0.27162302</v>
      </c>
      <c r="E14871" s="1">
        <v>4.890697</v>
      </c>
      <c r="F14871" s="4">
        <f t="shared" si="1"/>
        <v>0.1181407</v>
      </c>
      <c r="G14871" s="4">
        <f t="shared" si="2"/>
        <v>4.877010811</v>
      </c>
    </row>
    <row r="14872">
      <c r="A14872" s="1">
        <v>148.669995009899</v>
      </c>
      <c r="B14872" s="1">
        <v>396.03223</v>
      </c>
      <c r="C14872" s="1">
        <v>1.0632663</v>
      </c>
      <c r="D14872" s="1">
        <v>0.3387658</v>
      </c>
      <c r="E14872" s="1">
        <v>4.889286</v>
      </c>
      <c r="F14872" s="4">
        <f t="shared" si="1"/>
        <v>0.1181407</v>
      </c>
      <c r="G14872" s="4">
        <f t="shared" si="2"/>
        <v>4.87560007</v>
      </c>
    </row>
    <row r="14873">
      <c r="A14873" s="1">
        <v>148.680004775524</v>
      </c>
      <c r="B14873" s="1">
        <v>395.99985</v>
      </c>
      <c r="C14873" s="1">
        <v>1.0632663</v>
      </c>
      <c r="D14873" s="1">
        <v>0.41933712</v>
      </c>
      <c r="E14873" s="1">
        <v>4.888886</v>
      </c>
      <c r="F14873" s="4">
        <f t="shared" si="1"/>
        <v>0.1181407</v>
      </c>
      <c r="G14873" s="4">
        <f t="shared" si="2"/>
        <v>4.875200317</v>
      </c>
    </row>
    <row r="14874">
      <c r="A14874" s="1">
        <v>148.68999928236</v>
      </c>
      <c r="B14874" s="1">
        <v>395.92368</v>
      </c>
      <c r="C14874" s="1">
        <v>1.0634263</v>
      </c>
      <c r="D14874" s="1">
        <v>0.31801257</v>
      </c>
      <c r="E14874" s="1">
        <v>4.887946</v>
      </c>
      <c r="F14874" s="4">
        <f t="shared" si="1"/>
        <v>0.1181584778</v>
      </c>
      <c r="G14874" s="4">
        <f t="shared" si="2"/>
        <v>4.874259947</v>
      </c>
    </row>
    <row r="14875">
      <c r="A14875" s="1">
        <v>148.699993789196</v>
      </c>
      <c r="B14875" s="1">
        <v>395.96558</v>
      </c>
      <c r="C14875" s="1">
        <v>1.0637461</v>
      </c>
      <c r="D14875" s="1">
        <v>0.064090826</v>
      </c>
      <c r="E14875" s="1">
        <v>4.888463</v>
      </c>
      <c r="F14875" s="4">
        <f t="shared" si="1"/>
        <v>0.1181940111</v>
      </c>
      <c r="G14875" s="4">
        <f t="shared" si="2"/>
        <v>4.874777231</v>
      </c>
    </row>
    <row r="14876">
      <c r="A14876" s="1">
        <v>148.709881484508</v>
      </c>
      <c r="B14876" s="1">
        <v>396.19034</v>
      </c>
      <c r="C14876" s="1">
        <v>1.0637329</v>
      </c>
      <c r="D14876" s="1">
        <v>0.15686993</v>
      </c>
      <c r="E14876" s="1">
        <v>4.8912377</v>
      </c>
      <c r="F14876" s="4">
        <f t="shared" si="1"/>
        <v>0.1181925444</v>
      </c>
      <c r="G14876" s="4">
        <f t="shared" si="2"/>
        <v>4.877552046</v>
      </c>
    </row>
    <row r="14877">
      <c r="A14877" s="1">
        <v>148.719998061656</v>
      </c>
      <c r="B14877" s="1">
        <v>396.15225</v>
      </c>
      <c r="C14877" s="1">
        <v>1.0637062</v>
      </c>
      <c r="D14877" s="1">
        <v>0.2508698</v>
      </c>
      <c r="E14877" s="1">
        <v>4.8907676</v>
      </c>
      <c r="F14877" s="4">
        <f t="shared" si="1"/>
        <v>0.1181895778</v>
      </c>
      <c r="G14877" s="4">
        <f t="shared" si="2"/>
        <v>4.877081799</v>
      </c>
    </row>
    <row r="14878">
      <c r="A14878" s="1">
        <v>148.729992568492</v>
      </c>
      <c r="B14878" s="1">
        <v>396.11414</v>
      </c>
      <c r="C14878" s="1">
        <v>1.0637062</v>
      </c>
      <c r="D14878" s="1">
        <v>0.33144113</v>
      </c>
      <c r="E14878" s="1">
        <v>4.890297</v>
      </c>
      <c r="F14878" s="4">
        <f t="shared" si="1"/>
        <v>0.1181895778</v>
      </c>
      <c r="G14878" s="4">
        <f t="shared" si="2"/>
        <v>4.876611305</v>
      </c>
    </row>
    <row r="14879">
      <c r="A14879" s="1">
        <v>148.740002334117</v>
      </c>
      <c r="B14879" s="1">
        <v>396.07224</v>
      </c>
      <c r="C14879" s="1">
        <v>1.0637062</v>
      </c>
      <c r="D14879" s="1">
        <v>0.41201246</v>
      </c>
      <c r="E14879" s="1">
        <v>4.8897796</v>
      </c>
      <c r="F14879" s="4">
        <f t="shared" si="1"/>
        <v>0.1181895778</v>
      </c>
      <c r="G14879" s="4">
        <f t="shared" si="2"/>
        <v>4.876094021</v>
      </c>
    </row>
    <row r="14880">
      <c r="A14880" s="1">
        <v>148.749996840953</v>
      </c>
      <c r="B14880" s="1">
        <v>395.97888</v>
      </c>
      <c r="C14880" s="1">
        <v>1.0638261</v>
      </c>
      <c r="D14880" s="1">
        <v>0.38027224</v>
      </c>
      <c r="E14880" s="1">
        <v>4.8886275</v>
      </c>
      <c r="F14880" s="4">
        <f t="shared" si="1"/>
        <v>0.1182029</v>
      </c>
      <c r="G14880" s="4">
        <f t="shared" si="2"/>
        <v>4.874941428</v>
      </c>
    </row>
    <row r="14881">
      <c r="A14881" s="1">
        <v>148.759869277477</v>
      </c>
      <c r="B14881" s="1">
        <v>396.1046</v>
      </c>
      <c r="C14881" s="1">
        <v>1.0641861</v>
      </c>
      <c r="D14881" s="1">
        <v>0.053103827</v>
      </c>
      <c r="E14881" s="1">
        <v>4.89018</v>
      </c>
      <c r="F14881" s="4">
        <f t="shared" si="1"/>
        <v>0.1182429</v>
      </c>
      <c r="G14881" s="4">
        <f t="shared" si="2"/>
        <v>4.876493527</v>
      </c>
    </row>
    <row r="14882">
      <c r="A14882" s="1">
        <v>148.769879043102</v>
      </c>
      <c r="B14882" s="1">
        <v>396.23224</v>
      </c>
      <c r="C14882" s="1">
        <v>1.0642527</v>
      </c>
      <c r="D14882" s="1">
        <v>0.05066227</v>
      </c>
      <c r="E14882" s="1">
        <v>4.891755</v>
      </c>
      <c r="F14882" s="4">
        <f t="shared" si="1"/>
        <v>0.1182503</v>
      </c>
      <c r="G14882" s="4">
        <f t="shared" si="2"/>
        <v>4.87806933</v>
      </c>
    </row>
    <row r="14883">
      <c r="A14883" s="1">
        <v>148.77999562025</v>
      </c>
      <c r="B14883" s="1">
        <v>396.31415</v>
      </c>
      <c r="C14883" s="1">
        <v>1.0642394</v>
      </c>
      <c r="D14883" s="1">
        <v>0.14344138</v>
      </c>
      <c r="E14883" s="1">
        <v>4.892767</v>
      </c>
      <c r="F14883" s="4">
        <f t="shared" si="1"/>
        <v>0.1182488222</v>
      </c>
      <c r="G14883" s="4">
        <f t="shared" si="2"/>
        <v>4.879080564</v>
      </c>
    </row>
    <row r="14884">
      <c r="A14884" s="1">
        <v>148.789868056774</v>
      </c>
      <c r="B14884" s="1">
        <v>396.32556</v>
      </c>
      <c r="C14884" s="1">
        <v>1.0642394</v>
      </c>
      <c r="D14884" s="1">
        <v>0.2240127</v>
      </c>
      <c r="E14884" s="1">
        <v>4.8929076</v>
      </c>
      <c r="F14884" s="4">
        <f t="shared" si="1"/>
        <v>0.1182488222</v>
      </c>
      <c r="G14884" s="4">
        <f t="shared" si="2"/>
        <v>4.879221428</v>
      </c>
    </row>
    <row r="14885">
      <c r="A14885" s="1">
        <v>148.799877822399</v>
      </c>
      <c r="B14885" s="1">
        <v>396.27606</v>
      </c>
      <c r="C14885" s="1">
        <v>1.0642394</v>
      </c>
      <c r="D14885" s="1">
        <v>0.29115546</v>
      </c>
      <c r="E14885" s="1">
        <v>4.8922963</v>
      </c>
      <c r="F14885" s="4">
        <f t="shared" si="1"/>
        <v>0.1182488222</v>
      </c>
      <c r="G14885" s="4">
        <f t="shared" si="2"/>
        <v>4.878610317</v>
      </c>
    </row>
    <row r="14886">
      <c r="A14886" s="1">
        <v>148.809872329235</v>
      </c>
      <c r="B14886" s="1">
        <v>396.28558</v>
      </c>
      <c r="C14886" s="1">
        <v>1.0642394</v>
      </c>
      <c r="D14886" s="1">
        <v>0.37172678</v>
      </c>
      <c r="E14886" s="1">
        <v>4.8924136</v>
      </c>
      <c r="F14886" s="4">
        <f t="shared" si="1"/>
        <v>0.1182488222</v>
      </c>
      <c r="G14886" s="4">
        <f t="shared" si="2"/>
        <v>4.878727848</v>
      </c>
    </row>
    <row r="14887">
      <c r="A14887" s="1">
        <v>148.81988209486</v>
      </c>
      <c r="B14887" s="1">
        <v>396.15985</v>
      </c>
      <c r="C14887" s="1">
        <v>1.0642794</v>
      </c>
      <c r="D14887" s="1">
        <v>0.41079167</v>
      </c>
      <c r="E14887" s="1">
        <v>4.8908615</v>
      </c>
      <c r="F14887" s="4">
        <f t="shared" si="1"/>
        <v>0.1182532667</v>
      </c>
      <c r="G14887" s="4">
        <f t="shared" si="2"/>
        <v>4.877175626</v>
      </c>
    </row>
    <row r="14888">
      <c r="A14888" s="1">
        <v>148.829876601696</v>
      </c>
      <c r="B14888" s="1">
        <v>396.22272</v>
      </c>
      <c r="C14888" s="1">
        <v>1.0646527</v>
      </c>
      <c r="D14888" s="1">
        <v>0.09949338</v>
      </c>
      <c r="E14888" s="1">
        <v>4.891638</v>
      </c>
      <c r="F14888" s="4">
        <f t="shared" si="1"/>
        <v>0.1182947444</v>
      </c>
      <c r="G14888" s="4">
        <f t="shared" si="2"/>
        <v>4.877951799</v>
      </c>
    </row>
    <row r="14889">
      <c r="A14889" s="1">
        <v>148.839993178844</v>
      </c>
      <c r="B14889" s="1">
        <v>396.45703</v>
      </c>
      <c r="C14889" s="1">
        <v>1.0647327</v>
      </c>
      <c r="D14889" s="1">
        <v>0.08118171</v>
      </c>
      <c r="E14889" s="1">
        <v>4.8945303</v>
      </c>
      <c r="F14889" s="4">
        <f t="shared" si="1"/>
        <v>0.1183036333</v>
      </c>
      <c r="G14889" s="4">
        <f t="shared" si="2"/>
        <v>4.880844515</v>
      </c>
    </row>
    <row r="14890">
      <c r="A14890" s="1">
        <v>148.849880874156</v>
      </c>
      <c r="B14890" s="1">
        <v>396.45322</v>
      </c>
      <c r="C14890" s="1">
        <v>1.0646793</v>
      </c>
      <c r="D14890" s="1">
        <v>0.21546726</v>
      </c>
      <c r="E14890" s="1">
        <v>4.894483</v>
      </c>
      <c r="F14890" s="4">
        <f t="shared" si="1"/>
        <v>0.1182977</v>
      </c>
      <c r="G14890" s="4">
        <f t="shared" si="2"/>
        <v>4.880797478</v>
      </c>
    </row>
    <row r="14891">
      <c r="A14891" s="1">
        <v>148.859875380992</v>
      </c>
      <c r="B14891" s="1">
        <v>396.47797</v>
      </c>
      <c r="C14891" s="1">
        <v>1.0646926</v>
      </c>
      <c r="D14891" s="1">
        <v>0.26918146</v>
      </c>
      <c r="E14891" s="1">
        <v>4.894789</v>
      </c>
      <c r="F14891" s="4">
        <f t="shared" si="1"/>
        <v>0.1182991778</v>
      </c>
      <c r="G14891" s="4">
        <f t="shared" si="2"/>
        <v>4.881103033</v>
      </c>
    </row>
    <row r="14892">
      <c r="A14892" s="1">
        <v>148.869869887828</v>
      </c>
      <c r="B14892" s="1">
        <v>396.3732</v>
      </c>
      <c r="C14892" s="1">
        <v>1.0646926</v>
      </c>
      <c r="D14892" s="1">
        <v>0.34975278</v>
      </c>
      <c r="E14892" s="1">
        <v>4.8934956</v>
      </c>
      <c r="F14892" s="4">
        <f t="shared" si="1"/>
        <v>0.1182991778</v>
      </c>
      <c r="G14892" s="4">
        <f t="shared" si="2"/>
        <v>4.879809577</v>
      </c>
    </row>
    <row r="14893">
      <c r="A14893" s="1">
        <v>148.880001723766</v>
      </c>
      <c r="B14893" s="1">
        <v>396.3332</v>
      </c>
      <c r="C14893" s="1">
        <v>1.064706</v>
      </c>
      <c r="D14893" s="1">
        <v>0.403467</v>
      </c>
      <c r="E14893" s="1">
        <v>4.893002</v>
      </c>
      <c r="F14893" s="4">
        <f t="shared" si="1"/>
        <v>0.1183006667</v>
      </c>
      <c r="G14893" s="4">
        <f t="shared" si="2"/>
        <v>4.879315749</v>
      </c>
    </row>
    <row r="14894">
      <c r="A14894" s="1">
        <v>148.889874160289</v>
      </c>
      <c r="B14894" s="1">
        <v>396.28177</v>
      </c>
      <c r="C14894" s="1">
        <v>1.0648392</v>
      </c>
      <c r="D14894" s="1">
        <v>0.3436489</v>
      </c>
      <c r="E14894" s="1">
        <v>4.8923664</v>
      </c>
      <c r="F14894" s="4">
        <f t="shared" si="1"/>
        <v>0.1183154667</v>
      </c>
      <c r="G14894" s="4">
        <f t="shared" si="2"/>
        <v>4.878680811</v>
      </c>
    </row>
    <row r="14895">
      <c r="A14895" s="1">
        <v>148.899868667125</v>
      </c>
      <c r="B14895" s="1">
        <v>396.35797</v>
      </c>
      <c r="C14895" s="1">
        <v>1.0651724</v>
      </c>
      <c r="D14895" s="1">
        <v>0.075077824</v>
      </c>
      <c r="E14895" s="1">
        <v>4.893307</v>
      </c>
      <c r="F14895" s="4">
        <f t="shared" si="1"/>
        <v>0.1183524889</v>
      </c>
      <c r="G14895" s="4">
        <f t="shared" si="2"/>
        <v>4.879621552</v>
      </c>
    </row>
    <row r="14896">
      <c r="A14896" s="1">
        <v>148.90987843275</v>
      </c>
      <c r="B14896" s="1">
        <v>396.58084</v>
      </c>
      <c r="C14896" s="1">
        <v>1.0651191</v>
      </c>
      <c r="D14896" s="1">
        <v>0.19471404</v>
      </c>
      <c r="E14896" s="1">
        <v>4.896059</v>
      </c>
      <c r="F14896" s="4">
        <f t="shared" si="1"/>
        <v>0.1183465667</v>
      </c>
      <c r="G14896" s="4">
        <f t="shared" si="2"/>
        <v>4.882373033</v>
      </c>
    </row>
    <row r="14897">
      <c r="A14897" s="1">
        <v>148.919872939586</v>
      </c>
      <c r="B14897" s="1">
        <v>396.53513</v>
      </c>
      <c r="C14897" s="1">
        <v>1.0650125</v>
      </c>
      <c r="D14897" s="1">
        <v>0.3827138</v>
      </c>
      <c r="E14897" s="1">
        <v>4.895495</v>
      </c>
      <c r="F14897" s="4">
        <f t="shared" si="1"/>
        <v>0.1183347222</v>
      </c>
      <c r="G14897" s="4">
        <f t="shared" si="2"/>
        <v>4.881808712</v>
      </c>
    </row>
    <row r="14898">
      <c r="A14898" s="1">
        <v>148.930004775524</v>
      </c>
      <c r="B14898" s="1">
        <v>396.48752</v>
      </c>
      <c r="C14898" s="1">
        <v>1.0650392</v>
      </c>
      <c r="D14898" s="1">
        <v>0.44985655</v>
      </c>
      <c r="E14898" s="1">
        <v>4.894907</v>
      </c>
      <c r="F14898" s="4">
        <f t="shared" si="1"/>
        <v>0.1183376889</v>
      </c>
      <c r="G14898" s="4">
        <f t="shared" si="2"/>
        <v>4.881220935</v>
      </c>
    </row>
    <row r="14899">
      <c r="A14899" s="1">
        <v>148.93999928236</v>
      </c>
      <c r="B14899" s="1">
        <v>396.47034</v>
      </c>
      <c r="C14899" s="1">
        <v>1.0653591</v>
      </c>
      <c r="D14899" s="1">
        <v>0.19471404</v>
      </c>
      <c r="E14899" s="1">
        <v>4.894695</v>
      </c>
      <c r="F14899" s="4">
        <f t="shared" si="1"/>
        <v>0.1183732333</v>
      </c>
      <c r="G14899" s="4">
        <f t="shared" si="2"/>
        <v>4.881008836</v>
      </c>
    </row>
    <row r="14900">
      <c r="A14900" s="1">
        <v>148.949871718883</v>
      </c>
      <c r="B14900" s="1">
        <v>396.51605</v>
      </c>
      <c r="C14900" s="1">
        <v>1.0654658</v>
      </c>
      <c r="D14900" s="1">
        <v>0.13367516</v>
      </c>
      <c r="E14900" s="1">
        <v>4.8952594</v>
      </c>
      <c r="F14900" s="4">
        <f t="shared" si="1"/>
        <v>0.1183850889</v>
      </c>
      <c r="G14900" s="4">
        <f t="shared" si="2"/>
        <v>4.881573157</v>
      </c>
    </row>
    <row r="14901">
      <c r="A14901" s="1">
        <v>148.959881484508</v>
      </c>
      <c r="B14901" s="1">
        <v>396.62848</v>
      </c>
      <c r="C14901" s="1">
        <v>1.0653725</v>
      </c>
      <c r="D14901" s="1">
        <v>0.2948178</v>
      </c>
      <c r="E14901" s="1">
        <v>4.896647</v>
      </c>
      <c r="F14901" s="4">
        <f t="shared" si="1"/>
        <v>0.1183747222</v>
      </c>
      <c r="G14901" s="4">
        <f t="shared" si="2"/>
        <v>4.882961181</v>
      </c>
    </row>
    <row r="14902">
      <c r="A14902" s="1">
        <v>148.969998061656</v>
      </c>
      <c r="B14902" s="1">
        <v>396.58084</v>
      </c>
      <c r="C14902" s="1">
        <v>1.0653458</v>
      </c>
      <c r="D14902" s="1">
        <v>0.40224624</v>
      </c>
      <c r="E14902" s="1">
        <v>4.896059</v>
      </c>
      <c r="F14902" s="4">
        <f t="shared" si="1"/>
        <v>0.1183717556</v>
      </c>
      <c r="G14902" s="4">
        <f t="shared" si="2"/>
        <v>4.882373033</v>
      </c>
    </row>
    <row r="14903">
      <c r="A14903" s="1">
        <v>148.97987049818</v>
      </c>
      <c r="B14903" s="1">
        <v>396.53702</v>
      </c>
      <c r="C14903" s="1">
        <v>1.065479</v>
      </c>
      <c r="D14903" s="1">
        <v>0.34242812</v>
      </c>
      <c r="E14903" s="1">
        <v>4.895518</v>
      </c>
      <c r="F14903" s="4">
        <f t="shared" si="1"/>
        <v>0.1183865556</v>
      </c>
      <c r="G14903" s="4">
        <f t="shared" si="2"/>
        <v>4.881832046</v>
      </c>
    </row>
    <row r="14904">
      <c r="A14904" s="1">
        <v>148.989880263805</v>
      </c>
      <c r="B14904" s="1">
        <v>396.61893</v>
      </c>
      <c r="C14904" s="1">
        <v>1.0657723</v>
      </c>
      <c r="D14904" s="1">
        <v>0.10193493</v>
      </c>
      <c r="E14904" s="1">
        <v>4.896529</v>
      </c>
      <c r="F14904" s="4">
        <f t="shared" si="1"/>
        <v>0.1184191444</v>
      </c>
      <c r="G14904" s="4">
        <f t="shared" si="2"/>
        <v>4.88284328</v>
      </c>
    </row>
    <row r="14905">
      <c r="A14905" s="1">
        <v>148.999874770641</v>
      </c>
      <c r="B14905" s="1">
        <v>396.66083</v>
      </c>
      <c r="C14905" s="1">
        <v>1.0657723</v>
      </c>
      <c r="D14905" s="1">
        <v>0.18128549</v>
      </c>
      <c r="E14905" s="1">
        <v>4.8970466</v>
      </c>
      <c r="F14905" s="4">
        <f t="shared" si="1"/>
        <v>0.1184191444</v>
      </c>
      <c r="G14905" s="4">
        <f t="shared" si="2"/>
        <v>4.883360564</v>
      </c>
    </row>
    <row r="14906">
      <c r="A14906" s="1">
        <v>149.009869277477</v>
      </c>
      <c r="B14906" s="1">
        <v>396.7313</v>
      </c>
      <c r="C14906" s="1">
        <v>1.0657591</v>
      </c>
      <c r="D14906" s="1">
        <v>0.27528536</v>
      </c>
      <c r="E14906" s="1">
        <v>4.897917</v>
      </c>
      <c r="F14906" s="4">
        <f t="shared" si="1"/>
        <v>0.1184176778</v>
      </c>
      <c r="G14906" s="4">
        <f t="shared" si="2"/>
        <v>4.884230564</v>
      </c>
    </row>
    <row r="14907">
      <c r="A14907" s="1">
        <v>149.019879043102</v>
      </c>
      <c r="B14907" s="1">
        <v>396.66464</v>
      </c>
      <c r="C14907" s="1">
        <v>1.0657591</v>
      </c>
      <c r="D14907" s="1">
        <v>0.34242812</v>
      </c>
      <c r="E14907" s="1">
        <v>4.897094</v>
      </c>
      <c r="F14907" s="4">
        <f t="shared" si="1"/>
        <v>0.1184176778</v>
      </c>
      <c r="G14907" s="4">
        <f t="shared" si="2"/>
        <v>4.883407601</v>
      </c>
    </row>
    <row r="14908">
      <c r="A14908" s="1">
        <v>149.029873549938</v>
      </c>
      <c r="B14908" s="1">
        <v>396.62274</v>
      </c>
      <c r="C14908" s="1">
        <v>1.0657723</v>
      </c>
      <c r="D14908" s="1">
        <v>0.4095709</v>
      </c>
      <c r="E14908" s="1">
        <v>4.8965764</v>
      </c>
      <c r="F14908" s="4">
        <f t="shared" si="1"/>
        <v>0.1184191444</v>
      </c>
      <c r="G14908" s="4">
        <f t="shared" si="2"/>
        <v>4.882890317</v>
      </c>
    </row>
    <row r="14909">
      <c r="A14909" s="1">
        <v>149.040005385875</v>
      </c>
      <c r="B14909" s="1">
        <v>396.5694</v>
      </c>
      <c r="C14909" s="1">
        <v>1.065879</v>
      </c>
      <c r="D14909" s="1">
        <v>0.39248002</v>
      </c>
      <c r="E14909" s="1">
        <v>4.895918</v>
      </c>
      <c r="F14909" s="4">
        <f t="shared" si="1"/>
        <v>0.118431</v>
      </c>
      <c r="G14909" s="4">
        <f t="shared" si="2"/>
        <v>4.882231799</v>
      </c>
    </row>
    <row r="14910">
      <c r="A14910" s="1">
        <v>149.049877822399</v>
      </c>
      <c r="B14910" s="1">
        <v>396.62274</v>
      </c>
      <c r="C14910" s="1">
        <v>1.0662656</v>
      </c>
      <c r="D14910" s="1">
        <v>0.038454495</v>
      </c>
      <c r="E14910" s="1">
        <v>4.8965764</v>
      </c>
      <c r="F14910" s="4">
        <f t="shared" si="1"/>
        <v>0.1184739556</v>
      </c>
      <c r="G14910" s="4">
        <f t="shared" si="2"/>
        <v>4.882890317</v>
      </c>
    </row>
    <row r="14911">
      <c r="A14911" s="1">
        <v>149.059872329235</v>
      </c>
      <c r="B14911" s="1">
        <v>396.92752</v>
      </c>
      <c r="C14911" s="1">
        <v>1.0663456</v>
      </c>
      <c r="D14911" s="1">
        <v>0.034792162</v>
      </c>
      <c r="E14911" s="1">
        <v>4.900339</v>
      </c>
      <c r="F14911" s="4">
        <f t="shared" si="1"/>
        <v>0.1184828444</v>
      </c>
      <c r="G14911" s="4">
        <f t="shared" si="2"/>
        <v>4.886653033</v>
      </c>
    </row>
    <row r="14912">
      <c r="A14912" s="1">
        <v>149.070004165172</v>
      </c>
      <c r="B14912" s="1">
        <v>396.95227</v>
      </c>
      <c r="C14912" s="1">
        <v>1.0663055</v>
      </c>
      <c r="D14912" s="1">
        <v>0.1422206</v>
      </c>
      <c r="E14912" s="1">
        <v>4.900645</v>
      </c>
      <c r="F14912" s="4">
        <f t="shared" si="1"/>
        <v>0.1184783889</v>
      </c>
      <c r="G14912" s="4">
        <f t="shared" si="2"/>
        <v>4.886958589</v>
      </c>
    </row>
    <row r="14913">
      <c r="A14913" s="1">
        <v>149.079876601696</v>
      </c>
      <c r="B14913" s="1">
        <v>396.94464</v>
      </c>
      <c r="C14913" s="1">
        <v>1.0663055</v>
      </c>
      <c r="D14913" s="1">
        <v>0.22279193</v>
      </c>
      <c r="E14913" s="1">
        <v>4.9005504</v>
      </c>
      <c r="F14913" s="4">
        <f t="shared" si="1"/>
        <v>0.1184783889</v>
      </c>
      <c r="G14913" s="4">
        <f t="shared" si="2"/>
        <v>4.886864391</v>
      </c>
    </row>
    <row r="14914">
      <c r="A14914" s="1">
        <v>149.089871108531</v>
      </c>
      <c r="B14914" s="1">
        <v>396.89893</v>
      </c>
      <c r="C14914" s="1">
        <v>1.0663189</v>
      </c>
      <c r="D14914" s="1">
        <v>0.2887139</v>
      </c>
      <c r="E14914" s="1">
        <v>4.8999863</v>
      </c>
      <c r="F14914" s="4">
        <f t="shared" si="1"/>
        <v>0.1184798778</v>
      </c>
      <c r="G14914" s="4">
        <f t="shared" si="2"/>
        <v>4.88630007</v>
      </c>
    </row>
    <row r="14915">
      <c r="A14915" s="1">
        <v>149.099880874156</v>
      </c>
      <c r="B14915" s="1">
        <v>396.8189</v>
      </c>
      <c r="C14915" s="1">
        <v>1.0663189</v>
      </c>
      <c r="D14915" s="1">
        <v>0.3558567</v>
      </c>
      <c r="E14915" s="1">
        <v>4.8989983</v>
      </c>
      <c r="F14915" s="4">
        <f t="shared" si="1"/>
        <v>0.1184798778</v>
      </c>
      <c r="G14915" s="4">
        <f t="shared" si="2"/>
        <v>4.885312046</v>
      </c>
    </row>
    <row r="14916">
      <c r="A14916" s="1">
        <v>149.109875380992</v>
      </c>
      <c r="B14916" s="1">
        <v>396.81516</v>
      </c>
      <c r="C14916" s="1">
        <v>1.0663189</v>
      </c>
      <c r="D14916" s="1">
        <v>0.436428</v>
      </c>
      <c r="E14916" s="1">
        <v>4.8989515</v>
      </c>
      <c r="F14916" s="4">
        <f t="shared" si="1"/>
        <v>0.1184798778</v>
      </c>
      <c r="G14916" s="4">
        <f t="shared" si="2"/>
        <v>4.885265873</v>
      </c>
    </row>
    <row r="14917">
      <c r="A14917" s="1">
        <v>149.12000721693</v>
      </c>
      <c r="B14917" s="1">
        <v>396.6913</v>
      </c>
      <c r="C14917" s="1">
        <v>1.0665455</v>
      </c>
      <c r="D14917" s="1">
        <v>0.28016847</v>
      </c>
      <c r="E14917" s="1">
        <v>4.897423</v>
      </c>
      <c r="F14917" s="4">
        <f t="shared" si="1"/>
        <v>0.1185050556</v>
      </c>
      <c r="G14917" s="4">
        <f t="shared" si="2"/>
        <v>4.883736737</v>
      </c>
    </row>
    <row r="14918">
      <c r="A14918" s="1">
        <v>149.130001723766</v>
      </c>
      <c r="B14918" s="1">
        <v>396.8818</v>
      </c>
      <c r="C14918" s="1">
        <v>1.0668389</v>
      </c>
      <c r="D14918" s="1">
        <v>0.038454495</v>
      </c>
      <c r="E14918" s="1">
        <v>4.8997746</v>
      </c>
      <c r="F14918" s="4">
        <f t="shared" si="1"/>
        <v>0.1185376556</v>
      </c>
      <c r="G14918" s="4">
        <f t="shared" si="2"/>
        <v>4.886088589</v>
      </c>
    </row>
    <row r="14919">
      <c r="A14919" s="1">
        <v>149.139874160289</v>
      </c>
      <c r="B14919" s="1">
        <v>397.0418</v>
      </c>
      <c r="C14919" s="1">
        <v>1.0667855</v>
      </c>
      <c r="D14919" s="1">
        <v>0.17274004</v>
      </c>
      <c r="E14919" s="1">
        <v>4.90175</v>
      </c>
      <c r="F14919" s="4">
        <f t="shared" si="1"/>
        <v>0.1185317222</v>
      </c>
      <c r="G14919" s="4">
        <f t="shared" si="2"/>
        <v>4.888063898</v>
      </c>
    </row>
    <row r="14920">
      <c r="A14920" s="1">
        <v>149.150005996227</v>
      </c>
      <c r="B14920" s="1">
        <v>396.9961</v>
      </c>
      <c r="C14920" s="1">
        <v>1.0667589</v>
      </c>
      <c r="D14920" s="1">
        <v>0.28016847</v>
      </c>
      <c r="E14920" s="1">
        <v>4.9011855</v>
      </c>
      <c r="F14920" s="4">
        <f t="shared" si="1"/>
        <v>0.1185287667</v>
      </c>
      <c r="G14920" s="4">
        <f t="shared" si="2"/>
        <v>4.8874997</v>
      </c>
    </row>
    <row r="14921">
      <c r="A14921" s="1">
        <v>149.15987843275</v>
      </c>
      <c r="B14921" s="1">
        <v>397.01895</v>
      </c>
      <c r="C14921" s="1">
        <v>1.0667589</v>
      </c>
      <c r="D14921" s="1">
        <v>0.34731123</v>
      </c>
      <c r="E14921" s="1">
        <v>4.901468</v>
      </c>
      <c r="F14921" s="4">
        <f t="shared" si="1"/>
        <v>0.1185287667</v>
      </c>
      <c r="G14921" s="4">
        <f t="shared" si="2"/>
        <v>4.887781799</v>
      </c>
    </row>
    <row r="14922">
      <c r="A14922" s="1">
        <v>149.169872939586</v>
      </c>
      <c r="B14922" s="1">
        <v>396.9066</v>
      </c>
      <c r="C14922" s="1">
        <v>1.0667589</v>
      </c>
      <c r="D14922" s="1">
        <v>0.42788255</v>
      </c>
      <c r="E14922" s="1">
        <v>4.90008</v>
      </c>
      <c r="F14922" s="4">
        <f t="shared" si="1"/>
        <v>0.1185287667</v>
      </c>
      <c r="G14922" s="4">
        <f t="shared" si="2"/>
        <v>4.886394762</v>
      </c>
    </row>
    <row r="14923">
      <c r="A14923" s="1">
        <v>149.179867446422</v>
      </c>
      <c r="B14923" s="1">
        <v>396.89322</v>
      </c>
      <c r="C14923" s="1">
        <v>1.0669321</v>
      </c>
      <c r="D14923" s="1">
        <v>0.31312945</v>
      </c>
      <c r="E14923" s="1">
        <v>4.8999157</v>
      </c>
      <c r="F14923" s="4">
        <f t="shared" si="1"/>
        <v>0.1185480111</v>
      </c>
      <c r="G14923" s="4">
        <f t="shared" si="2"/>
        <v>4.886229577</v>
      </c>
    </row>
    <row r="14924">
      <c r="A14924" s="1">
        <v>149.189877212047</v>
      </c>
      <c r="B14924" s="1">
        <v>397.0304</v>
      </c>
      <c r="C14924" s="1">
        <v>1.0672387</v>
      </c>
      <c r="D14924" s="1">
        <v>0.07263627</v>
      </c>
      <c r="E14924" s="1">
        <v>4.901609</v>
      </c>
      <c r="F14924" s="4">
        <f t="shared" si="1"/>
        <v>0.1185820778</v>
      </c>
      <c r="G14924" s="4">
        <f t="shared" si="2"/>
        <v>4.887923157</v>
      </c>
    </row>
    <row r="14925">
      <c r="A14925" s="1">
        <v>149.199871718883</v>
      </c>
      <c r="B14925" s="1">
        <v>397.1142</v>
      </c>
      <c r="C14925" s="1">
        <v>1.0671719</v>
      </c>
      <c r="D14925" s="1">
        <v>0.19349326</v>
      </c>
      <c r="E14925" s="1">
        <v>4.9026437</v>
      </c>
      <c r="F14925" s="4">
        <f t="shared" si="1"/>
        <v>0.1185746556</v>
      </c>
      <c r="G14925" s="4">
        <f t="shared" si="2"/>
        <v>4.888957725</v>
      </c>
    </row>
    <row r="14926">
      <c r="A14926" s="1">
        <v>149.210003554821</v>
      </c>
      <c r="B14926" s="1">
        <v>397.14276</v>
      </c>
      <c r="C14926" s="1">
        <v>1.0671186</v>
      </c>
      <c r="D14926" s="1">
        <v>0.34120736</v>
      </c>
      <c r="E14926" s="1">
        <v>4.9029965</v>
      </c>
      <c r="F14926" s="4">
        <f t="shared" si="1"/>
        <v>0.1185687333</v>
      </c>
      <c r="G14926" s="4">
        <f t="shared" si="2"/>
        <v>4.889310317</v>
      </c>
    </row>
    <row r="14927">
      <c r="A14927" s="1">
        <v>149.219998061656</v>
      </c>
      <c r="B14927" s="1">
        <v>397.06085</v>
      </c>
      <c r="C14927" s="1">
        <v>1.0671186</v>
      </c>
      <c r="D14927" s="1">
        <v>0.42177868</v>
      </c>
      <c r="E14927" s="1">
        <v>4.901985</v>
      </c>
      <c r="F14927" s="4">
        <f t="shared" si="1"/>
        <v>0.1185687333</v>
      </c>
      <c r="G14927" s="4">
        <f t="shared" si="2"/>
        <v>4.888299083</v>
      </c>
    </row>
    <row r="14928">
      <c r="A14928" s="1">
        <v>149.229992568492</v>
      </c>
      <c r="B14928" s="1">
        <v>397.02084</v>
      </c>
      <c r="C14928" s="1">
        <v>1.0673586</v>
      </c>
      <c r="D14928" s="1">
        <v>0.26429835</v>
      </c>
      <c r="E14928" s="1">
        <v>4.901491</v>
      </c>
      <c r="F14928" s="4">
        <f t="shared" si="1"/>
        <v>0.1185954</v>
      </c>
      <c r="G14928" s="4">
        <f t="shared" si="2"/>
        <v>4.887805132</v>
      </c>
    </row>
    <row r="14929">
      <c r="A14929" s="1">
        <v>149.239880263805</v>
      </c>
      <c r="B14929" s="1">
        <v>397.158</v>
      </c>
      <c r="C14929" s="1">
        <v>1.0676119</v>
      </c>
      <c r="D14929" s="1">
        <v>0.05188305</v>
      </c>
      <c r="E14929" s="1">
        <v>4.9031844</v>
      </c>
      <c r="F14929" s="4">
        <f t="shared" si="1"/>
        <v>0.1186235444</v>
      </c>
      <c r="G14929" s="4">
        <f t="shared" si="2"/>
        <v>4.889498465</v>
      </c>
    </row>
    <row r="14930">
      <c r="A14930" s="1">
        <v>149.249996840953</v>
      </c>
      <c r="B14930" s="1">
        <v>397.22086</v>
      </c>
      <c r="C14930" s="1">
        <v>1.0675719</v>
      </c>
      <c r="D14930" s="1">
        <v>0.17274004</v>
      </c>
      <c r="E14930" s="1">
        <v>4.9039607</v>
      </c>
      <c r="F14930" s="4">
        <f t="shared" si="1"/>
        <v>0.1186191</v>
      </c>
      <c r="G14930" s="4">
        <f t="shared" si="2"/>
        <v>4.890274515</v>
      </c>
    </row>
    <row r="14931">
      <c r="A14931" s="1">
        <v>149.260006606578</v>
      </c>
      <c r="B14931" s="1">
        <v>397.2704</v>
      </c>
      <c r="C14931" s="1">
        <v>1.0675586</v>
      </c>
      <c r="D14931" s="1">
        <v>0.25331137</v>
      </c>
      <c r="E14931" s="1">
        <v>4.904572</v>
      </c>
      <c r="F14931" s="4">
        <f t="shared" si="1"/>
        <v>0.1186176222</v>
      </c>
      <c r="G14931" s="4">
        <f t="shared" si="2"/>
        <v>4.89088612</v>
      </c>
    </row>
    <row r="14932">
      <c r="A14932" s="1">
        <v>149.269879043102</v>
      </c>
      <c r="B14932" s="1">
        <v>397.18466</v>
      </c>
      <c r="C14932" s="1">
        <v>1.0675586</v>
      </c>
      <c r="D14932" s="1">
        <v>0.3338827</v>
      </c>
      <c r="E14932" s="1">
        <v>4.9035134</v>
      </c>
      <c r="F14932" s="4">
        <f t="shared" si="1"/>
        <v>0.1186176222</v>
      </c>
      <c r="G14932" s="4">
        <f t="shared" si="2"/>
        <v>4.889827601</v>
      </c>
    </row>
    <row r="14933">
      <c r="A14933" s="1">
        <v>149.27999562025</v>
      </c>
      <c r="B14933" s="1">
        <v>397.16373</v>
      </c>
      <c r="C14933" s="1">
        <v>1.0675586</v>
      </c>
      <c r="D14933" s="1">
        <v>0.40102544</v>
      </c>
      <c r="E14933" s="1">
        <v>4.903255</v>
      </c>
      <c r="F14933" s="4">
        <f t="shared" si="1"/>
        <v>0.1186176222</v>
      </c>
      <c r="G14933" s="4">
        <f t="shared" si="2"/>
        <v>4.889569206</v>
      </c>
    </row>
    <row r="14934">
      <c r="A14934" s="1">
        <v>149.289868056774</v>
      </c>
      <c r="B14934" s="1">
        <v>397.08942</v>
      </c>
      <c r="C14934" s="1">
        <v>1.0677185</v>
      </c>
      <c r="D14934" s="1">
        <v>0.3277788</v>
      </c>
      <c r="E14934" s="1">
        <v>4.902338</v>
      </c>
      <c r="F14934" s="4">
        <f t="shared" si="1"/>
        <v>0.1186353889</v>
      </c>
      <c r="G14934" s="4">
        <f t="shared" si="2"/>
        <v>4.888651799</v>
      </c>
    </row>
    <row r="14935">
      <c r="A14935" s="1">
        <v>149.299877822399</v>
      </c>
      <c r="B14935" s="1">
        <v>397.1904</v>
      </c>
      <c r="C14935" s="1">
        <v>1.0680918</v>
      </c>
      <c r="D14935" s="1">
        <v>0.0018311664</v>
      </c>
      <c r="E14935" s="1">
        <v>4.9035845</v>
      </c>
      <c r="F14935" s="4">
        <f t="shared" si="1"/>
        <v>0.1186768667</v>
      </c>
      <c r="G14935" s="4">
        <f t="shared" si="2"/>
        <v>4.889898465</v>
      </c>
    </row>
    <row r="14936">
      <c r="A14936" s="1">
        <v>149.309994399547</v>
      </c>
      <c r="B14936" s="1">
        <v>397.4285</v>
      </c>
      <c r="C14936" s="1">
        <v>1.0681185</v>
      </c>
      <c r="D14936" s="1">
        <v>0.039675273</v>
      </c>
      <c r="E14936" s="1">
        <v>4.906524</v>
      </c>
      <c r="F14936" s="4">
        <f t="shared" si="1"/>
        <v>0.1186798333</v>
      </c>
      <c r="G14936" s="4">
        <f t="shared" si="2"/>
        <v>4.892837972</v>
      </c>
    </row>
    <row r="14937">
      <c r="A14937" s="1">
        <v>149.320004165172</v>
      </c>
      <c r="B14937" s="1">
        <v>397.48755</v>
      </c>
      <c r="C14937" s="1">
        <v>1.0681052</v>
      </c>
      <c r="D14937" s="1">
        <v>0.13367516</v>
      </c>
      <c r="E14937" s="1">
        <v>4.907253</v>
      </c>
      <c r="F14937" s="4">
        <f t="shared" si="1"/>
        <v>0.1186783556</v>
      </c>
      <c r="G14937" s="4">
        <f t="shared" si="2"/>
        <v>4.893566984</v>
      </c>
    </row>
    <row r="14938">
      <c r="A14938" s="1">
        <v>149.329998672008</v>
      </c>
      <c r="B14938" s="1">
        <v>397.47803</v>
      </c>
      <c r="C14938" s="1">
        <v>1.0681185</v>
      </c>
      <c r="D14938" s="1">
        <v>0.20081793</v>
      </c>
      <c r="E14938" s="1">
        <v>4.9071355</v>
      </c>
      <c r="F14938" s="4">
        <f t="shared" si="1"/>
        <v>0.1186798333</v>
      </c>
      <c r="G14938" s="4">
        <f t="shared" si="2"/>
        <v>4.893449453</v>
      </c>
    </row>
    <row r="14939">
      <c r="A14939" s="1">
        <v>149.339871108531</v>
      </c>
      <c r="B14939" s="1">
        <v>397.4399</v>
      </c>
      <c r="C14939" s="1">
        <v>1.0681452</v>
      </c>
      <c r="D14939" s="1">
        <v>0.23988281</v>
      </c>
      <c r="E14939" s="1">
        <v>4.906665</v>
      </c>
      <c r="F14939" s="4">
        <f t="shared" si="1"/>
        <v>0.1186828</v>
      </c>
      <c r="G14939" s="4">
        <f t="shared" si="2"/>
        <v>4.892978712</v>
      </c>
    </row>
    <row r="14940">
      <c r="A14940" s="1">
        <v>149.350002944469</v>
      </c>
      <c r="B14940" s="1">
        <v>397.38278</v>
      </c>
      <c r="C14940" s="1">
        <v>1.0682118</v>
      </c>
      <c r="D14940" s="1">
        <v>0.2508698</v>
      </c>
      <c r="E14940" s="1">
        <v>4.9059596</v>
      </c>
      <c r="F14940" s="4">
        <f t="shared" si="1"/>
        <v>0.1186902</v>
      </c>
      <c r="G14940" s="4">
        <f t="shared" si="2"/>
        <v>4.892273527</v>
      </c>
    </row>
    <row r="14941">
      <c r="A14941" s="1">
        <v>149.359997451305</v>
      </c>
      <c r="B14941" s="1">
        <v>397.43042</v>
      </c>
      <c r="C14941" s="1">
        <v>1.068305</v>
      </c>
      <c r="D14941" s="1">
        <v>0.21912959</v>
      </c>
      <c r="E14941" s="1">
        <v>4.9065475</v>
      </c>
      <c r="F14941" s="4">
        <f t="shared" si="1"/>
        <v>0.1187005556</v>
      </c>
      <c r="G14941" s="4">
        <f t="shared" si="2"/>
        <v>4.892861675</v>
      </c>
    </row>
    <row r="14942">
      <c r="A14942" s="1">
        <v>149.369869887828</v>
      </c>
      <c r="B14942" s="1">
        <v>397.38278</v>
      </c>
      <c r="C14942" s="1">
        <v>1.068385</v>
      </c>
      <c r="D14942" s="1">
        <v>0.21546726</v>
      </c>
      <c r="E14942" s="1">
        <v>4.9059596</v>
      </c>
      <c r="F14942" s="4">
        <f t="shared" si="1"/>
        <v>0.1187094444</v>
      </c>
      <c r="G14942" s="4">
        <f t="shared" si="2"/>
        <v>4.892273527</v>
      </c>
    </row>
    <row r="14943">
      <c r="A14943" s="1">
        <v>149.379879653453</v>
      </c>
      <c r="B14943" s="1">
        <v>397.4285</v>
      </c>
      <c r="C14943" s="1">
        <v>1.0684384</v>
      </c>
      <c r="D14943" s="1">
        <v>0.23988281</v>
      </c>
      <c r="E14943" s="1">
        <v>4.906524</v>
      </c>
      <c r="F14943" s="4">
        <f t="shared" si="1"/>
        <v>0.1187153778</v>
      </c>
      <c r="G14943" s="4">
        <f t="shared" si="2"/>
        <v>4.892837972</v>
      </c>
    </row>
    <row r="14944">
      <c r="A14944" s="1">
        <v>149.389874160289</v>
      </c>
      <c r="B14944" s="1">
        <v>397.44754</v>
      </c>
      <c r="C14944" s="1">
        <v>1.0684783</v>
      </c>
      <c r="D14944" s="1">
        <v>0.2667399</v>
      </c>
      <c r="E14944" s="1">
        <v>4.9067593</v>
      </c>
      <c r="F14944" s="4">
        <f t="shared" si="1"/>
        <v>0.1187198111</v>
      </c>
      <c r="G14944" s="4">
        <f t="shared" si="2"/>
        <v>4.893073033</v>
      </c>
    </row>
    <row r="14945">
      <c r="A14945" s="1">
        <v>149.400005996227</v>
      </c>
      <c r="B14945" s="1">
        <v>397.40182</v>
      </c>
      <c r="C14945" s="1">
        <v>1.0685183</v>
      </c>
      <c r="D14945" s="1">
        <v>0.3058048</v>
      </c>
      <c r="E14945" s="1">
        <v>4.9061947</v>
      </c>
      <c r="F14945" s="4">
        <f t="shared" si="1"/>
        <v>0.1187242556</v>
      </c>
      <c r="G14945" s="4">
        <f t="shared" si="2"/>
        <v>4.892508589</v>
      </c>
    </row>
    <row r="14946">
      <c r="A14946" s="1">
        <v>149.410000503063</v>
      </c>
      <c r="B14946" s="1">
        <v>397.4342</v>
      </c>
      <c r="C14946" s="1">
        <v>1.068585</v>
      </c>
      <c r="D14946" s="1">
        <v>0.32899958</v>
      </c>
      <c r="E14946" s="1">
        <v>4.9065943</v>
      </c>
      <c r="F14946" s="4">
        <f t="shared" si="1"/>
        <v>0.1187316667</v>
      </c>
      <c r="G14946" s="4">
        <f t="shared" si="2"/>
        <v>4.892908342</v>
      </c>
    </row>
    <row r="14947">
      <c r="A14947" s="1">
        <v>149.419995009899</v>
      </c>
      <c r="B14947" s="1">
        <v>397.3885</v>
      </c>
      <c r="C14947" s="1">
        <v>1.0686383</v>
      </c>
      <c r="D14947" s="1">
        <v>0.32533723</v>
      </c>
      <c r="E14947" s="1">
        <v>4.90603</v>
      </c>
      <c r="F14947" s="4">
        <f t="shared" si="1"/>
        <v>0.1187375889</v>
      </c>
      <c r="G14947" s="4">
        <f t="shared" si="2"/>
        <v>4.892344144</v>
      </c>
    </row>
    <row r="14948">
      <c r="A14948" s="1">
        <v>149.429867446422</v>
      </c>
      <c r="B14948" s="1">
        <v>397.41516</v>
      </c>
      <c r="C14948" s="1">
        <v>1.0686917</v>
      </c>
      <c r="D14948" s="1">
        <v>0.34853202</v>
      </c>
      <c r="E14948" s="1">
        <v>4.906359</v>
      </c>
      <c r="F14948" s="4">
        <f t="shared" si="1"/>
        <v>0.1187435222</v>
      </c>
      <c r="G14948" s="4">
        <f t="shared" si="2"/>
        <v>4.89267328</v>
      </c>
    </row>
    <row r="14949">
      <c r="A14949" s="1">
        <v>149.439877212047</v>
      </c>
      <c r="B14949" s="1">
        <v>397.4228</v>
      </c>
      <c r="C14949" s="1">
        <v>1.0687315</v>
      </c>
      <c r="D14949" s="1">
        <v>0.37294757</v>
      </c>
      <c r="E14949" s="1">
        <v>4.9064536</v>
      </c>
      <c r="F14949" s="4">
        <f t="shared" si="1"/>
        <v>0.1187479444</v>
      </c>
      <c r="G14949" s="4">
        <f t="shared" si="2"/>
        <v>4.892767601</v>
      </c>
    </row>
    <row r="14950">
      <c r="A14950" s="1">
        <v>149.449993789196</v>
      </c>
      <c r="B14950" s="1">
        <v>397.38467</v>
      </c>
      <c r="C14950" s="1">
        <v>1.068745</v>
      </c>
      <c r="D14950" s="1">
        <v>0.43886957</v>
      </c>
      <c r="E14950" s="1">
        <v>4.905983</v>
      </c>
      <c r="F14950" s="4">
        <f t="shared" si="1"/>
        <v>0.1187494444</v>
      </c>
      <c r="G14950" s="4">
        <f t="shared" si="2"/>
        <v>4.89229686</v>
      </c>
    </row>
    <row r="14951">
      <c r="A14951" s="1">
        <v>149.460003554821</v>
      </c>
      <c r="B14951" s="1">
        <v>397.41898</v>
      </c>
      <c r="C14951" s="1">
        <v>1.068905</v>
      </c>
      <c r="D14951" s="1">
        <v>0.35219434</v>
      </c>
      <c r="E14951" s="1">
        <v>4.9064064</v>
      </c>
      <c r="F14951" s="4">
        <f t="shared" si="1"/>
        <v>0.1187672222</v>
      </c>
      <c r="G14951" s="4">
        <f t="shared" si="2"/>
        <v>4.892720441</v>
      </c>
    </row>
    <row r="14952">
      <c r="A14952" s="1">
        <v>149.469998061656</v>
      </c>
      <c r="B14952" s="1">
        <v>397.53708</v>
      </c>
      <c r="C14952" s="1">
        <v>1.0692515</v>
      </c>
      <c r="D14952" s="1">
        <v>0.054324605</v>
      </c>
      <c r="E14952" s="1">
        <v>4.9078646</v>
      </c>
      <c r="F14952" s="4">
        <f t="shared" si="1"/>
        <v>0.1188057222</v>
      </c>
      <c r="G14952" s="4">
        <f t="shared" si="2"/>
        <v>4.894178465</v>
      </c>
    </row>
    <row r="14953">
      <c r="A14953" s="1">
        <v>149.47987049818</v>
      </c>
      <c r="B14953" s="1">
        <v>397.79803</v>
      </c>
      <c r="C14953" s="1">
        <v>1.0692248</v>
      </c>
      <c r="D14953" s="1">
        <v>0.16053227</v>
      </c>
      <c r="E14953" s="1">
        <v>4.911086</v>
      </c>
      <c r="F14953" s="4">
        <f t="shared" si="1"/>
        <v>0.1188027556</v>
      </c>
      <c r="G14953" s="4">
        <f t="shared" si="2"/>
        <v>4.89740007</v>
      </c>
    </row>
    <row r="14954">
      <c r="A14954" s="1">
        <v>149.489880263805</v>
      </c>
      <c r="B14954" s="1">
        <v>397.79996</v>
      </c>
      <c r="C14954" s="1">
        <v>1.0691848</v>
      </c>
      <c r="D14954" s="1">
        <v>0.28138924</v>
      </c>
      <c r="E14954" s="1">
        <v>4.91111</v>
      </c>
      <c r="F14954" s="4">
        <f t="shared" si="1"/>
        <v>0.1187983111</v>
      </c>
      <c r="G14954" s="4">
        <f t="shared" si="2"/>
        <v>4.897423898</v>
      </c>
    </row>
    <row r="14955">
      <c r="A14955" s="1">
        <v>149.499874770641</v>
      </c>
      <c r="B14955" s="1">
        <v>397.72375</v>
      </c>
      <c r="C14955" s="1">
        <v>1.0691848</v>
      </c>
      <c r="D14955" s="1">
        <v>0.34853202</v>
      </c>
      <c r="E14955" s="1">
        <v>4.910169</v>
      </c>
      <c r="F14955" s="4">
        <f t="shared" si="1"/>
        <v>0.1187983111</v>
      </c>
      <c r="G14955" s="4">
        <f t="shared" si="2"/>
        <v>4.896483033</v>
      </c>
    </row>
    <row r="14956">
      <c r="A14956" s="1">
        <v>149.509869277477</v>
      </c>
      <c r="B14956" s="1">
        <v>397.71042</v>
      </c>
      <c r="C14956" s="1">
        <v>1.0691848</v>
      </c>
      <c r="D14956" s="1">
        <v>0.42910334</v>
      </c>
      <c r="E14956" s="1">
        <v>4.9100046</v>
      </c>
      <c r="F14956" s="4">
        <f t="shared" si="1"/>
        <v>0.1187983111</v>
      </c>
      <c r="G14956" s="4">
        <f t="shared" si="2"/>
        <v>4.896318465</v>
      </c>
    </row>
    <row r="14957">
      <c r="A14957" s="1">
        <v>149.519879043102</v>
      </c>
      <c r="B14957" s="1">
        <v>397.62277</v>
      </c>
      <c r="C14957" s="1">
        <v>1.0693982</v>
      </c>
      <c r="D14957" s="1">
        <v>0.30092168</v>
      </c>
      <c r="E14957" s="1">
        <v>4.908922</v>
      </c>
      <c r="F14957" s="4">
        <f t="shared" si="1"/>
        <v>0.1188220222</v>
      </c>
      <c r="G14957" s="4">
        <f t="shared" si="2"/>
        <v>4.895236367</v>
      </c>
    </row>
    <row r="14958">
      <c r="A14958" s="1">
        <v>149.529873549938</v>
      </c>
      <c r="B14958" s="1">
        <v>397.8076</v>
      </c>
      <c r="C14958" s="1">
        <v>1.0697181</v>
      </c>
      <c r="D14958" s="1">
        <v>0.016480498</v>
      </c>
      <c r="E14958" s="1">
        <v>4.911204</v>
      </c>
      <c r="F14958" s="4">
        <f t="shared" si="1"/>
        <v>0.1188575667</v>
      </c>
      <c r="G14958" s="4">
        <f t="shared" si="2"/>
        <v>4.897518219</v>
      </c>
    </row>
    <row r="14959">
      <c r="A14959" s="1">
        <v>149.539868056774</v>
      </c>
      <c r="B14959" s="1">
        <v>397.97708</v>
      </c>
      <c r="C14959" s="1">
        <v>1.0697314</v>
      </c>
      <c r="D14959" s="1">
        <v>0.08118171</v>
      </c>
      <c r="E14959" s="1">
        <v>4.913296</v>
      </c>
      <c r="F14959" s="4">
        <f t="shared" si="1"/>
        <v>0.1188590444</v>
      </c>
      <c r="G14959" s="4">
        <f t="shared" si="2"/>
        <v>4.899610564</v>
      </c>
    </row>
    <row r="14960">
      <c r="A14960" s="1">
        <v>149.549999892711</v>
      </c>
      <c r="B14960" s="1">
        <v>397.96378</v>
      </c>
      <c r="C14960" s="1">
        <v>1.0697314</v>
      </c>
      <c r="D14960" s="1">
        <v>0.14832449</v>
      </c>
      <c r="E14960" s="1">
        <v>4.913132</v>
      </c>
      <c r="F14960" s="4">
        <f t="shared" si="1"/>
        <v>0.1188590444</v>
      </c>
      <c r="G14960" s="4">
        <f t="shared" si="2"/>
        <v>4.899446367</v>
      </c>
    </row>
    <row r="14961">
      <c r="A14961" s="1">
        <v>149.559872329235</v>
      </c>
      <c r="B14961" s="1">
        <v>397.9714</v>
      </c>
      <c r="C14961" s="1">
        <v>1.0697314</v>
      </c>
      <c r="D14961" s="1">
        <v>0.22889581</v>
      </c>
      <c r="E14961" s="1">
        <v>4.913226</v>
      </c>
      <c r="F14961" s="4">
        <f t="shared" si="1"/>
        <v>0.1188590444</v>
      </c>
      <c r="G14961" s="4">
        <f t="shared" si="2"/>
        <v>4.899540441</v>
      </c>
    </row>
    <row r="14962">
      <c r="A14962" s="1">
        <v>149.56988209486</v>
      </c>
      <c r="B14962" s="1">
        <v>397.85898</v>
      </c>
      <c r="C14962" s="1">
        <v>1.0697314</v>
      </c>
      <c r="D14962" s="1">
        <v>0.30946714</v>
      </c>
      <c r="E14962" s="1">
        <v>4.9118385</v>
      </c>
      <c r="F14962" s="4">
        <f t="shared" si="1"/>
        <v>0.1188590444</v>
      </c>
      <c r="G14962" s="4">
        <f t="shared" si="2"/>
        <v>4.89815254</v>
      </c>
    </row>
    <row r="14963">
      <c r="A14963" s="1">
        <v>149.579876601696</v>
      </c>
      <c r="B14963" s="1">
        <v>397.85138</v>
      </c>
      <c r="C14963" s="1">
        <v>1.0697314</v>
      </c>
      <c r="D14963" s="1">
        <v>0.3766099</v>
      </c>
      <c r="E14963" s="1">
        <v>4.9117446</v>
      </c>
      <c r="F14963" s="4">
        <f t="shared" si="1"/>
        <v>0.1188590444</v>
      </c>
      <c r="G14963" s="4">
        <f t="shared" si="2"/>
        <v>4.898058712</v>
      </c>
    </row>
    <row r="14964">
      <c r="A14964" s="1">
        <v>149.589871108531</v>
      </c>
      <c r="B14964" s="1">
        <v>397.779</v>
      </c>
      <c r="C14964" s="1">
        <v>1.069758</v>
      </c>
      <c r="D14964" s="1">
        <v>0.4303241</v>
      </c>
      <c r="E14964" s="1">
        <v>4.910851</v>
      </c>
      <c r="F14964" s="4">
        <f t="shared" si="1"/>
        <v>0.118862</v>
      </c>
      <c r="G14964" s="4">
        <f t="shared" si="2"/>
        <v>4.897165132</v>
      </c>
    </row>
    <row r="14965">
      <c r="A14965" s="1">
        <v>149.599880874156</v>
      </c>
      <c r="B14965" s="1">
        <v>397.7447</v>
      </c>
      <c r="C14965" s="1">
        <v>1.0701846</v>
      </c>
      <c r="D14965" s="1">
        <v>0.06164927</v>
      </c>
      <c r="E14965" s="1">
        <v>4.9104276</v>
      </c>
      <c r="F14965" s="4">
        <f t="shared" si="1"/>
        <v>0.1189094</v>
      </c>
      <c r="G14965" s="4">
        <f t="shared" si="2"/>
        <v>4.896741675</v>
      </c>
    </row>
    <row r="14966">
      <c r="A14966" s="1">
        <v>149.609875380992</v>
      </c>
      <c r="B14966" s="1">
        <v>398.0266</v>
      </c>
      <c r="C14966" s="1">
        <v>1.0703579</v>
      </c>
      <c r="D14966" s="1">
        <v>-0.055545382</v>
      </c>
      <c r="E14966" s="1">
        <v>4.913908</v>
      </c>
      <c r="F14966" s="4">
        <f t="shared" si="1"/>
        <v>0.1189286556</v>
      </c>
      <c r="G14966" s="4">
        <f t="shared" si="2"/>
        <v>4.900221922</v>
      </c>
    </row>
    <row r="14967">
      <c r="A14967" s="1">
        <v>149.619869887828</v>
      </c>
      <c r="B14967" s="1">
        <v>398.12186</v>
      </c>
      <c r="C14967" s="1">
        <v>1.0702912</v>
      </c>
      <c r="D14967" s="1">
        <v>0.09216871</v>
      </c>
      <c r="E14967" s="1">
        <v>4.915084</v>
      </c>
      <c r="F14967" s="4">
        <f t="shared" si="1"/>
        <v>0.1189212444</v>
      </c>
      <c r="G14967" s="4">
        <f t="shared" si="2"/>
        <v>4.901397972</v>
      </c>
    </row>
    <row r="14968">
      <c r="A14968" s="1">
        <v>149.629879653453</v>
      </c>
      <c r="B14968" s="1">
        <v>398.17902</v>
      </c>
      <c r="C14968" s="1">
        <v>1.0702912</v>
      </c>
      <c r="D14968" s="1">
        <v>0.15931149</v>
      </c>
      <c r="E14968" s="1">
        <v>4.9157896</v>
      </c>
      <c r="F14968" s="4">
        <f t="shared" si="1"/>
        <v>0.1189212444</v>
      </c>
      <c r="G14968" s="4">
        <f t="shared" si="2"/>
        <v>4.902103651</v>
      </c>
    </row>
    <row r="14969">
      <c r="A14969" s="1">
        <v>149.639996230602</v>
      </c>
      <c r="B14969" s="1">
        <v>398.1333</v>
      </c>
      <c r="C14969" s="1">
        <v>1.0702912</v>
      </c>
      <c r="D14969" s="1">
        <v>0.23988281</v>
      </c>
      <c r="E14969" s="1">
        <v>4.915225</v>
      </c>
      <c r="F14969" s="4">
        <f t="shared" si="1"/>
        <v>0.1189212444</v>
      </c>
      <c r="G14969" s="4">
        <f t="shared" si="2"/>
        <v>4.901539206</v>
      </c>
    </row>
    <row r="14970">
      <c r="A14970" s="1">
        <v>149.649868667125</v>
      </c>
      <c r="B14970" s="1">
        <v>398.03998</v>
      </c>
      <c r="C14970" s="1">
        <v>1.0702912</v>
      </c>
      <c r="D14970" s="1">
        <v>0.32045412</v>
      </c>
      <c r="E14970" s="1">
        <v>4.914073</v>
      </c>
      <c r="F14970" s="4">
        <f t="shared" si="1"/>
        <v>0.1189212444</v>
      </c>
      <c r="G14970" s="4">
        <f t="shared" si="2"/>
        <v>4.900387107</v>
      </c>
    </row>
    <row r="14971">
      <c r="A14971" s="1">
        <v>149.65987843275</v>
      </c>
      <c r="B14971" s="1">
        <v>398.01712</v>
      </c>
      <c r="C14971" s="1">
        <v>1.0703046</v>
      </c>
      <c r="D14971" s="1">
        <v>0.37294757</v>
      </c>
      <c r="E14971" s="1">
        <v>4.9137907</v>
      </c>
      <c r="F14971" s="4">
        <f t="shared" si="1"/>
        <v>0.1189227333</v>
      </c>
      <c r="G14971" s="4">
        <f t="shared" si="2"/>
        <v>4.900104885</v>
      </c>
    </row>
    <row r="14972">
      <c r="A14972" s="1">
        <v>149.669872939586</v>
      </c>
      <c r="B14972" s="1">
        <v>397.8952</v>
      </c>
      <c r="C14972" s="1">
        <v>1.0703446</v>
      </c>
      <c r="D14972" s="1">
        <v>0.425441</v>
      </c>
      <c r="E14972" s="1">
        <v>4.912286</v>
      </c>
      <c r="F14972" s="4">
        <f t="shared" si="1"/>
        <v>0.1189271778</v>
      </c>
      <c r="G14972" s="4">
        <f t="shared" si="2"/>
        <v>4.8985997</v>
      </c>
    </row>
    <row r="14973">
      <c r="A14973" s="1">
        <v>149.680004775524</v>
      </c>
      <c r="B14973" s="1">
        <v>397.96948</v>
      </c>
      <c r="C14973" s="1">
        <v>1.0707712</v>
      </c>
      <c r="D14973" s="1">
        <v>0.04211683</v>
      </c>
      <c r="E14973" s="1">
        <v>4.913203</v>
      </c>
      <c r="F14973" s="4">
        <f t="shared" si="1"/>
        <v>0.1189745778</v>
      </c>
      <c r="G14973" s="4">
        <f t="shared" si="2"/>
        <v>4.899516737</v>
      </c>
    </row>
    <row r="14974">
      <c r="A14974" s="1">
        <v>149.689877212047</v>
      </c>
      <c r="B14974" s="1">
        <v>398.23044</v>
      </c>
      <c r="C14974" s="1">
        <v>1.0708377</v>
      </c>
      <c r="D14974" s="1">
        <v>0.038454495</v>
      </c>
      <c r="E14974" s="1">
        <v>4.9164248</v>
      </c>
      <c r="F14974" s="4">
        <f t="shared" si="1"/>
        <v>0.1189819667</v>
      </c>
      <c r="G14974" s="4">
        <f t="shared" si="2"/>
        <v>4.902738465</v>
      </c>
    </row>
    <row r="14975">
      <c r="A14975" s="1">
        <v>149.699993789196</v>
      </c>
      <c r="B14975" s="1">
        <v>398.27426</v>
      </c>
      <c r="C14975" s="1">
        <v>1.0707445</v>
      </c>
      <c r="D14975" s="1">
        <v>0.21424648</v>
      </c>
      <c r="E14975" s="1">
        <v>4.9169655</v>
      </c>
      <c r="F14975" s="4">
        <f t="shared" si="1"/>
        <v>0.1189716111</v>
      </c>
      <c r="G14975" s="4">
        <f t="shared" si="2"/>
        <v>4.903279453</v>
      </c>
    </row>
    <row r="14976">
      <c r="A14976" s="1">
        <v>149.709881484508</v>
      </c>
      <c r="B14976" s="1">
        <v>398.27426</v>
      </c>
      <c r="C14976" s="1">
        <v>1.0707445</v>
      </c>
      <c r="D14976" s="1">
        <v>0.28016847</v>
      </c>
      <c r="E14976" s="1">
        <v>4.9169655</v>
      </c>
      <c r="F14976" s="4">
        <f t="shared" si="1"/>
        <v>0.1189716111</v>
      </c>
      <c r="G14976" s="4">
        <f t="shared" si="2"/>
        <v>4.903279453</v>
      </c>
    </row>
    <row r="14977">
      <c r="A14977" s="1">
        <v>149.719875991344</v>
      </c>
      <c r="B14977" s="1">
        <v>398.15805</v>
      </c>
      <c r="C14977" s="1">
        <v>1.0707445</v>
      </c>
      <c r="D14977" s="1">
        <v>0.3607398</v>
      </c>
      <c r="E14977" s="1">
        <v>4.915531</v>
      </c>
      <c r="F14977" s="4">
        <f t="shared" si="1"/>
        <v>0.1189716111</v>
      </c>
      <c r="G14977" s="4">
        <f t="shared" si="2"/>
        <v>4.901844762</v>
      </c>
    </row>
    <row r="14978">
      <c r="A14978" s="1">
        <v>149.729992568492</v>
      </c>
      <c r="B14978" s="1">
        <v>398.12567</v>
      </c>
      <c r="C14978" s="1">
        <v>1.0707445</v>
      </c>
      <c r="D14978" s="1">
        <v>0.44131112</v>
      </c>
      <c r="E14978" s="1">
        <v>4.915131</v>
      </c>
      <c r="F14978" s="4">
        <f t="shared" si="1"/>
        <v>0.1189716111</v>
      </c>
      <c r="G14978" s="4">
        <f t="shared" si="2"/>
        <v>4.901445009</v>
      </c>
    </row>
    <row r="14979">
      <c r="A14979" s="1">
        <v>149.739880263805</v>
      </c>
      <c r="B14979" s="1">
        <v>398.09326</v>
      </c>
      <c r="C14979" s="1">
        <v>1.0710511</v>
      </c>
      <c r="D14979" s="1">
        <v>0.1861686</v>
      </c>
      <c r="E14979" s="1">
        <v>4.914731</v>
      </c>
      <c r="F14979" s="4">
        <f t="shared" si="1"/>
        <v>0.1190056778</v>
      </c>
      <c r="G14979" s="4">
        <f t="shared" si="2"/>
        <v>4.901044885</v>
      </c>
    </row>
    <row r="14980">
      <c r="A14980" s="1">
        <v>149.749874770641</v>
      </c>
      <c r="B14980" s="1">
        <v>398.24567</v>
      </c>
      <c r="C14980" s="1">
        <v>1.0712644</v>
      </c>
      <c r="D14980" s="1">
        <v>0.04211683</v>
      </c>
      <c r="E14980" s="1">
        <v>4.9166126</v>
      </c>
      <c r="F14980" s="4">
        <f t="shared" si="1"/>
        <v>0.1190293778</v>
      </c>
      <c r="G14980" s="4">
        <f t="shared" si="2"/>
        <v>4.90292649</v>
      </c>
    </row>
    <row r="14981">
      <c r="A14981" s="1">
        <v>149.759869277477</v>
      </c>
      <c r="B14981" s="1">
        <v>398.39804</v>
      </c>
      <c r="C14981" s="1">
        <v>1.071211</v>
      </c>
      <c r="D14981" s="1">
        <v>0.17640238</v>
      </c>
      <c r="E14981" s="1">
        <v>4.9184937</v>
      </c>
      <c r="F14981" s="4">
        <f t="shared" si="1"/>
        <v>0.1190234444</v>
      </c>
      <c r="G14981" s="4">
        <f t="shared" si="2"/>
        <v>4.904807601</v>
      </c>
    </row>
    <row r="14982">
      <c r="A14982" s="1">
        <v>149.770001113414</v>
      </c>
      <c r="B14982" s="1">
        <v>398.3352</v>
      </c>
      <c r="C14982" s="1">
        <v>1.0711977</v>
      </c>
      <c r="D14982" s="1">
        <v>0.25697368</v>
      </c>
      <c r="E14982" s="1">
        <v>4.9177175</v>
      </c>
      <c r="F14982" s="4">
        <f t="shared" si="1"/>
        <v>0.1190219667</v>
      </c>
      <c r="G14982" s="4">
        <f t="shared" si="2"/>
        <v>4.904031799</v>
      </c>
    </row>
    <row r="14983">
      <c r="A14983" s="1">
        <v>149.77999562025</v>
      </c>
      <c r="B14983" s="1">
        <v>398.2952</v>
      </c>
      <c r="C14983" s="1">
        <v>1.0711977</v>
      </c>
      <c r="D14983" s="1">
        <v>0.337545</v>
      </c>
      <c r="E14983" s="1">
        <v>4.917224</v>
      </c>
      <c r="F14983" s="4">
        <f t="shared" si="1"/>
        <v>0.1190219667</v>
      </c>
      <c r="G14983" s="4">
        <f t="shared" si="2"/>
        <v>4.903537972</v>
      </c>
    </row>
    <row r="14984">
      <c r="A14984" s="1">
        <v>149.789868056774</v>
      </c>
      <c r="B14984" s="1">
        <v>398.2552</v>
      </c>
      <c r="C14984" s="1">
        <v>1.0711977</v>
      </c>
      <c r="D14984" s="1">
        <v>0.4046878</v>
      </c>
      <c r="E14984" s="1">
        <v>4.91673</v>
      </c>
      <c r="F14984" s="4">
        <f t="shared" si="1"/>
        <v>0.1190219667</v>
      </c>
      <c r="G14984" s="4">
        <f t="shared" si="2"/>
        <v>4.903044144</v>
      </c>
    </row>
    <row r="14985">
      <c r="A14985" s="1">
        <v>149.799999892711</v>
      </c>
      <c r="B14985" s="1">
        <v>398.1428</v>
      </c>
      <c r="C14985" s="1">
        <v>1.071291</v>
      </c>
      <c r="D14985" s="1">
        <v>0.40102544</v>
      </c>
      <c r="E14985" s="1">
        <v>4.915343</v>
      </c>
      <c r="F14985" s="4">
        <f t="shared" si="1"/>
        <v>0.1190323333</v>
      </c>
      <c r="G14985" s="4">
        <f t="shared" si="2"/>
        <v>4.90165649</v>
      </c>
    </row>
    <row r="14986">
      <c r="A14986" s="1">
        <v>149.809994399547</v>
      </c>
      <c r="B14986" s="1">
        <v>398.24185</v>
      </c>
      <c r="C14986" s="1">
        <v>1.071731</v>
      </c>
      <c r="D14986" s="1">
        <v>0.033571385</v>
      </c>
      <c r="E14986" s="1">
        <v>4.9165654</v>
      </c>
      <c r="F14986" s="4">
        <f t="shared" si="1"/>
        <v>0.1190812222</v>
      </c>
      <c r="G14986" s="4">
        <f t="shared" si="2"/>
        <v>4.90287933</v>
      </c>
    </row>
    <row r="14987">
      <c r="A14987" s="1">
        <v>149.820004165172</v>
      </c>
      <c r="B14987" s="1">
        <v>398.47998</v>
      </c>
      <c r="C14987" s="1">
        <v>1.0718242</v>
      </c>
      <c r="D14987" s="1">
        <v>-0.025025941</v>
      </c>
      <c r="E14987" s="1">
        <v>4.919505</v>
      </c>
      <c r="F14987" s="4">
        <f t="shared" si="1"/>
        <v>0.1190915778</v>
      </c>
      <c r="G14987" s="4">
        <f t="shared" si="2"/>
        <v>4.905819206</v>
      </c>
    </row>
    <row r="14988">
      <c r="A14988" s="1">
        <v>149.829998672008</v>
      </c>
      <c r="B14988" s="1">
        <v>398.55807</v>
      </c>
      <c r="C14988" s="1">
        <v>1.0717843</v>
      </c>
      <c r="D14988" s="1">
        <v>0.095831044</v>
      </c>
      <c r="E14988" s="1">
        <v>4.9204693</v>
      </c>
      <c r="F14988" s="4">
        <f t="shared" si="1"/>
        <v>0.1190871444</v>
      </c>
      <c r="G14988" s="4">
        <f t="shared" si="2"/>
        <v>4.90678328</v>
      </c>
    </row>
    <row r="14989">
      <c r="A14989" s="1">
        <v>149.839993178844</v>
      </c>
      <c r="B14989" s="1">
        <v>398.59998</v>
      </c>
      <c r="C14989" s="1">
        <v>1.0717975</v>
      </c>
      <c r="D14989" s="1">
        <v>0.16175304</v>
      </c>
      <c r="E14989" s="1">
        <v>4.9209867</v>
      </c>
      <c r="F14989" s="4">
        <f t="shared" si="1"/>
        <v>0.1190886111</v>
      </c>
      <c r="G14989" s="4">
        <f t="shared" si="2"/>
        <v>4.907300688</v>
      </c>
    </row>
    <row r="14990">
      <c r="A14990" s="1">
        <v>149.849880874156</v>
      </c>
      <c r="B14990" s="1">
        <v>398.54092</v>
      </c>
      <c r="C14990" s="1">
        <v>1.0717975</v>
      </c>
      <c r="D14990" s="1">
        <v>0.22889581</v>
      </c>
      <c r="E14990" s="1">
        <v>4.9202576</v>
      </c>
      <c r="F14990" s="4">
        <f t="shared" si="1"/>
        <v>0.1190886111</v>
      </c>
      <c r="G14990" s="4">
        <f t="shared" si="2"/>
        <v>4.906571552</v>
      </c>
    </row>
    <row r="14991">
      <c r="A14991" s="1">
        <v>149.859875380992</v>
      </c>
      <c r="B14991" s="1">
        <v>398.5314</v>
      </c>
      <c r="C14991" s="1">
        <v>1.0717975</v>
      </c>
      <c r="D14991" s="1">
        <v>0.30946714</v>
      </c>
      <c r="E14991" s="1">
        <v>4.9201403</v>
      </c>
      <c r="F14991" s="4">
        <f t="shared" si="1"/>
        <v>0.1190886111</v>
      </c>
      <c r="G14991" s="4">
        <f t="shared" si="2"/>
        <v>4.906454021</v>
      </c>
    </row>
    <row r="14992">
      <c r="A14992" s="1">
        <v>149.869869887828</v>
      </c>
      <c r="B14992" s="1">
        <v>398.4247</v>
      </c>
      <c r="C14992" s="1">
        <v>1.071811</v>
      </c>
      <c r="D14992" s="1">
        <v>0.36318135</v>
      </c>
      <c r="E14992" s="1">
        <v>4.9188232</v>
      </c>
      <c r="F14992" s="4">
        <f t="shared" si="1"/>
        <v>0.1190901111</v>
      </c>
      <c r="G14992" s="4">
        <f t="shared" si="2"/>
        <v>4.905136737</v>
      </c>
    </row>
    <row r="14993">
      <c r="A14993" s="1">
        <v>149.879879653453</v>
      </c>
      <c r="B14993" s="1">
        <v>398.40567</v>
      </c>
      <c r="C14993" s="1">
        <v>1.0718242</v>
      </c>
      <c r="D14993" s="1">
        <v>0.42910334</v>
      </c>
      <c r="E14993" s="1">
        <v>4.918588</v>
      </c>
      <c r="F14993" s="4">
        <f t="shared" si="1"/>
        <v>0.1190915778</v>
      </c>
      <c r="G14993" s="4">
        <f t="shared" si="2"/>
        <v>4.904901799</v>
      </c>
    </row>
    <row r="14994">
      <c r="A14994" s="1">
        <v>149.889996230602</v>
      </c>
      <c r="B14994" s="1">
        <v>398.33328</v>
      </c>
      <c r="C14994" s="1">
        <v>1.0720242</v>
      </c>
      <c r="D14994" s="1">
        <v>0.31312945</v>
      </c>
      <c r="E14994" s="1">
        <v>4.9176946</v>
      </c>
      <c r="F14994" s="4">
        <f t="shared" si="1"/>
        <v>0.1191138</v>
      </c>
      <c r="G14994" s="4">
        <f t="shared" si="2"/>
        <v>4.904008095</v>
      </c>
    </row>
    <row r="14995">
      <c r="A14995" s="1">
        <v>149.900005996227</v>
      </c>
      <c r="B14995" s="1">
        <v>398.47424</v>
      </c>
      <c r="C14995" s="1">
        <v>1.0724108</v>
      </c>
      <c r="D14995" s="1">
        <v>-0.025025941</v>
      </c>
      <c r="E14995" s="1">
        <v>4.9194345</v>
      </c>
      <c r="F14995" s="4">
        <f t="shared" si="1"/>
        <v>0.1191567556</v>
      </c>
      <c r="G14995" s="4">
        <f t="shared" si="2"/>
        <v>4.905748342</v>
      </c>
    </row>
    <row r="14996">
      <c r="A14996" s="1">
        <v>149.90987843275</v>
      </c>
      <c r="B14996" s="1">
        <v>398.69333</v>
      </c>
      <c r="C14996" s="1">
        <v>1.0723841</v>
      </c>
      <c r="D14996" s="1">
        <v>0.06775316</v>
      </c>
      <c r="E14996" s="1">
        <v>4.922139</v>
      </c>
      <c r="F14996" s="4">
        <f t="shared" si="1"/>
        <v>0.1191537889</v>
      </c>
      <c r="G14996" s="4">
        <f t="shared" si="2"/>
        <v>4.908453157</v>
      </c>
    </row>
    <row r="14997">
      <c r="A14997" s="1">
        <v>149.919872939586</v>
      </c>
      <c r="B14997" s="1">
        <v>398.6876</v>
      </c>
      <c r="C14997" s="1">
        <v>1.0723441</v>
      </c>
      <c r="D14997" s="1">
        <v>0.18861015</v>
      </c>
      <c r="E14997" s="1">
        <v>4.9220686</v>
      </c>
      <c r="F14997" s="4">
        <f t="shared" si="1"/>
        <v>0.1191493444</v>
      </c>
      <c r="G14997" s="4">
        <f t="shared" si="2"/>
        <v>4.908382416</v>
      </c>
    </row>
    <row r="14998">
      <c r="A14998" s="1">
        <v>149.930004775524</v>
      </c>
      <c r="B14998" s="1">
        <v>398.69714</v>
      </c>
      <c r="C14998" s="1">
        <v>1.0723708</v>
      </c>
      <c r="D14998" s="1">
        <v>0.22889581</v>
      </c>
      <c r="E14998" s="1">
        <v>4.9221864</v>
      </c>
      <c r="F14998" s="4">
        <f t="shared" si="1"/>
        <v>0.1191523111</v>
      </c>
      <c r="G14998" s="4">
        <f t="shared" si="2"/>
        <v>4.908500194</v>
      </c>
    </row>
    <row r="14999">
      <c r="A14999" s="1">
        <v>149.93999928236</v>
      </c>
      <c r="B14999" s="1">
        <v>398.68378</v>
      </c>
      <c r="C14999" s="1">
        <v>1.0723974</v>
      </c>
      <c r="D14999" s="1">
        <v>0.28138924</v>
      </c>
      <c r="E14999" s="1">
        <v>4.9220214</v>
      </c>
      <c r="F14999" s="4">
        <f t="shared" si="1"/>
        <v>0.1191552667</v>
      </c>
      <c r="G14999" s="4">
        <f t="shared" si="2"/>
        <v>4.908335256</v>
      </c>
    </row>
    <row r="15000">
      <c r="A15000" s="1">
        <v>149.949871718883</v>
      </c>
      <c r="B15000" s="1">
        <v>398.58286</v>
      </c>
      <c r="C15000" s="1">
        <v>1.0724508</v>
      </c>
      <c r="D15000" s="1">
        <v>0.29237625</v>
      </c>
      <c r="E15000" s="1">
        <v>4.9207754</v>
      </c>
      <c r="F15000" s="4">
        <f t="shared" si="1"/>
        <v>0.1191612</v>
      </c>
      <c r="G15000" s="4">
        <f t="shared" si="2"/>
        <v>4.90708933</v>
      </c>
    </row>
    <row r="15001">
      <c r="A15001" s="1">
        <v>149.959881484508</v>
      </c>
      <c r="B15001" s="1">
        <v>398.6114</v>
      </c>
      <c r="C15001" s="1">
        <v>1.0725174</v>
      </c>
      <c r="D15001" s="1">
        <v>0.3058048</v>
      </c>
      <c r="E15001" s="1">
        <v>4.921128</v>
      </c>
      <c r="F15001" s="4">
        <f t="shared" si="1"/>
        <v>0.1191686</v>
      </c>
      <c r="G15001" s="4">
        <f t="shared" si="2"/>
        <v>4.907441675</v>
      </c>
    </row>
    <row r="15002">
      <c r="A15002" s="1">
        <v>149.969875991344</v>
      </c>
      <c r="B15002" s="1">
        <v>398.55618</v>
      </c>
      <c r="C15002" s="1">
        <v>1.072584</v>
      </c>
      <c r="D15002" s="1">
        <v>0.315571</v>
      </c>
      <c r="E15002" s="1">
        <v>4.920446</v>
      </c>
      <c r="F15002" s="4">
        <f t="shared" si="1"/>
        <v>0.119176</v>
      </c>
      <c r="G15002" s="4">
        <f t="shared" si="2"/>
        <v>4.906759947</v>
      </c>
    </row>
    <row r="15003">
      <c r="A15003" s="1">
        <v>149.979992568492</v>
      </c>
      <c r="B15003" s="1">
        <v>398.58664</v>
      </c>
      <c r="C15003" s="1">
        <v>1.0726507</v>
      </c>
      <c r="D15003" s="1">
        <v>0.32411647</v>
      </c>
      <c r="E15003" s="1">
        <v>4.9208217</v>
      </c>
      <c r="F15003" s="4">
        <f t="shared" si="1"/>
        <v>0.1191834111</v>
      </c>
      <c r="G15003" s="4">
        <f t="shared" si="2"/>
        <v>4.907135996</v>
      </c>
    </row>
    <row r="15004">
      <c r="A15004" s="1">
        <v>149.989880263805</v>
      </c>
      <c r="B15004" s="1">
        <v>398.58853</v>
      </c>
      <c r="C15004" s="1">
        <v>1.0726507</v>
      </c>
      <c r="D15004" s="1">
        <v>0.39125922</v>
      </c>
      <c r="E15004" s="1">
        <v>4.9208455</v>
      </c>
      <c r="F15004" s="4">
        <f t="shared" si="1"/>
        <v>0.1191834111</v>
      </c>
      <c r="G15004" s="4">
        <f t="shared" si="2"/>
        <v>4.90715933</v>
      </c>
    </row>
    <row r="15005">
      <c r="A15005" s="1">
        <v>149.999996840953</v>
      </c>
      <c r="B15005" s="1">
        <v>398.54282</v>
      </c>
      <c r="C15005" s="1">
        <v>1.0727973</v>
      </c>
      <c r="D15005" s="1">
        <v>0.34609047</v>
      </c>
      <c r="E15005" s="1">
        <v>4.920281</v>
      </c>
      <c r="F15005" s="4">
        <f t="shared" si="1"/>
        <v>0.1191997</v>
      </c>
      <c r="G15005" s="4">
        <f t="shared" si="2"/>
        <v>4.906595009</v>
      </c>
    </row>
    <row r="15006">
      <c r="A15006" s="1">
        <v>150.009869277477</v>
      </c>
      <c r="B15006" s="1">
        <v>398.74475</v>
      </c>
      <c r="C15006" s="1">
        <v>1.0731306</v>
      </c>
      <c r="D15006" s="1">
        <v>0.033571385</v>
      </c>
      <c r="E15006" s="1">
        <v>4.922774</v>
      </c>
      <c r="F15006" s="4">
        <f t="shared" si="1"/>
        <v>0.1192367333</v>
      </c>
      <c r="G15006" s="4">
        <f t="shared" si="2"/>
        <v>4.909087972</v>
      </c>
    </row>
    <row r="15007">
      <c r="A15007" s="1">
        <v>150.020001113414</v>
      </c>
      <c r="B15007" s="1">
        <v>398.84378</v>
      </c>
      <c r="C15007" s="1">
        <v>1.0731306</v>
      </c>
      <c r="D15007" s="1">
        <v>0.11292193</v>
      </c>
      <c r="E15007" s="1">
        <v>4.923997</v>
      </c>
      <c r="F15007" s="4">
        <f t="shared" si="1"/>
        <v>0.1192367333</v>
      </c>
      <c r="G15007" s="4">
        <f t="shared" si="2"/>
        <v>4.910310564</v>
      </c>
    </row>
    <row r="15008">
      <c r="A15008" s="1">
        <v>150.02999562025</v>
      </c>
      <c r="B15008" s="1">
        <v>398.91998</v>
      </c>
      <c r="C15008" s="1">
        <v>1.0731173</v>
      </c>
      <c r="D15008" s="1">
        <v>0.19349326</v>
      </c>
      <c r="E15008" s="1">
        <v>4.9249372</v>
      </c>
      <c r="F15008" s="4">
        <f t="shared" si="1"/>
        <v>0.1192352556</v>
      </c>
      <c r="G15008" s="4">
        <f t="shared" si="2"/>
        <v>4.911251305</v>
      </c>
    </row>
    <row r="15009">
      <c r="A15009" s="1">
        <v>150.039868056774</v>
      </c>
      <c r="B15009" s="1">
        <v>398.8819</v>
      </c>
      <c r="C15009" s="1">
        <v>1.0731173</v>
      </c>
      <c r="D15009" s="1">
        <v>0.27406457</v>
      </c>
      <c r="E15009" s="1">
        <v>4.924467</v>
      </c>
      <c r="F15009" s="4">
        <f t="shared" si="1"/>
        <v>0.1192352556</v>
      </c>
      <c r="G15009" s="4">
        <f t="shared" si="2"/>
        <v>4.910781181</v>
      </c>
    </row>
    <row r="15010">
      <c r="A15010" s="1">
        <v>150.049877822399</v>
      </c>
      <c r="B15010" s="1">
        <v>398.81906</v>
      </c>
      <c r="C15010" s="1">
        <v>1.0731173</v>
      </c>
      <c r="D15010" s="1">
        <v>0.3546359</v>
      </c>
      <c r="E15010" s="1">
        <v>4.9236913</v>
      </c>
      <c r="F15010" s="4">
        <f t="shared" si="1"/>
        <v>0.1192352556</v>
      </c>
      <c r="G15010" s="4">
        <f t="shared" si="2"/>
        <v>4.910005379</v>
      </c>
    </row>
    <row r="15011">
      <c r="A15011" s="1">
        <v>150.059872329235</v>
      </c>
      <c r="B15011" s="1">
        <v>398.76953</v>
      </c>
      <c r="C15011" s="1">
        <v>1.0731173</v>
      </c>
      <c r="D15011" s="1">
        <v>0.42177868</v>
      </c>
      <c r="E15011" s="1">
        <v>4.92308</v>
      </c>
      <c r="F15011" s="4">
        <f t="shared" si="1"/>
        <v>0.1192352556</v>
      </c>
      <c r="G15011" s="4">
        <f t="shared" si="2"/>
        <v>4.909393898</v>
      </c>
    </row>
    <row r="15012">
      <c r="A15012" s="1">
        <v>150.06988209486</v>
      </c>
      <c r="B15012" s="1">
        <v>398.66284</v>
      </c>
      <c r="C15012" s="1">
        <v>1.073224</v>
      </c>
      <c r="D15012" s="1">
        <v>0.39003846</v>
      </c>
      <c r="E15012" s="1">
        <v>4.9217625</v>
      </c>
      <c r="F15012" s="4">
        <f t="shared" si="1"/>
        <v>0.1192471111</v>
      </c>
      <c r="G15012" s="4">
        <f t="shared" si="2"/>
        <v>4.908076737</v>
      </c>
    </row>
    <row r="15013">
      <c r="A15013" s="1">
        <v>150.079876601696</v>
      </c>
      <c r="B15013" s="1">
        <v>398.81906</v>
      </c>
      <c r="C15013" s="1">
        <v>1.0736637</v>
      </c>
      <c r="D15013" s="1">
        <v>0.021363609</v>
      </c>
      <c r="E15013" s="1">
        <v>4.9236913</v>
      </c>
      <c r="F15013" s="4">
        <f t="shared" si="1"/>
        <v>0.1192959667</v>
      </c>
      <c r="G15013" s="4">
        <f t="shared" si="2"/>
        <v>4.910005379</v>
      </c>
    </row>
    <row r="15014">
      <c r="A15014" s="1">
        <v>150.089993178844</v>
      </c>
      <c r="B15014" s="1">
        <v>399.07812</v>
      </c>
      <c r="C15014" s="1">
        <v>1.0737704</v>
      </c>
      <c r="D15014" s="1">
        <v>-0.053103827</v>
      </c>
      <c r="E15014" s="1">
        <v>4.92689</v>
      </c>
      <c r="F15014" s="4">
        <f t="shared" si="1"/>
        <v>0.1193078222</v>
      </c>
      <c r="G15014" s="4">
        <f t="shared" si="2"/>
        <v>4.913203651</v>
      </c>
    </row>
    <row r="15015">
      <c r="A15015" s="1">
        <v>150.099880874156</v>
      </c>
      <c r="B15015" s="1">
        <v>399.12952</v>
      </c>
      <c r="C15015" s="1">
        <v>1.0737572</v>
      </c>
      <c r="D15015" s="1">
        <v>0.054324605</v>
      </c>
      <c r="E15015" s="1">
        <v>4.927524</v>
      </c>
      <c r="F15015" s="4">
        <f t="shared" si="1"/>
        <v>0.1193063556</v>
      </c>
      <c r="G15015" s="4">
        <f t="shared" si="2"/>
        <v>4.913838219</v>
      </c>
    </row>
    <row r="15016">
      <c r="A15016" s="1">
        <v>150.109875380992</v>
      </c>
      <c r="B15016" s="1">
        <v>399.18286</v>
      </c>
      <c r="C15016" s="1">
        <v>1.0737572</v>
      </c>
      <c r="D15016" s="1">
        <v>0.121467374</v>
      </c>
      <c r="E15016" s="1">
        <v>4.9281826</v>
      </c>
      <c r="F15016" s="4">
        <f t="shared" si="1"/>
        <v>0.1193063556</v>
      </c>
      <c r="G15016" s="4">
        <f t="shared" si="2"/>
        <v>4.914496737</v>
      </c>
    </row>
    <row r="15017">
      <c r="A15017" s="1">
        <v>150.12000721693</v>
      </c>
      <c r="B15017" s="1">
        <v>399.12003</v>
      </c>
      <c r="C15017" s="1">
        <v>1.0737704</v>
      </c>
      <c r="D15017" s="1">
        <v>0.18738937</v>
      </c>
      <c r="E15017" s="1">
        <v>4.927407</v>
      </c>
      <c r="F15017" s="4">
        <f t="shared" si="1"/>
        <v>0.1193078222</v>
      </c>
      <c r="G15017" s="4">
        <f t="shared" si="2"/>
        <v>4.913721058</v>
      </c>
    </row>
    <row r="15018">
      <c r="A15018" s="1">
        <v>150.129879653453</v>
      </c>
      <c r="B15018" s="1">
        <v>399.09143</v>
      </c>
      <c r="C15018" s="1">
        <v>1.0737704</v>
      </c>
      <c r="D15018" s="1">
        <v>0.2679607</v>
      </c>
      <c r="E15018" s="1">
        <v>4.927054</v>
      </c>
      <c r="F15018" s="4">
        <f t="shared" si="1"/>
        <v>0.1193078222</v>
      </c>
      <c r="G15018" s="4">
        <f t="shared" si="2"/>
        <v>4.913367972</v>
      </c>
    </row>
    <row r="15019">
      <c r="A15019" s="1">
        <v>150.139874160289</v>
      </c>
      <c r="B15019" s="1">
        <v>399.02097</v>
      </c>
      <c r="C15019" s="1">
        <v>1.0737838</v>
      </c>
      <c r="D15019" s="1">
        <v>0.3216749</v>
      </c>
      <c r="E15019" s="1">
        <v>4.9261837</v>
      </c>
      <c r="F15019" s="4">
        <f t="shared" si="1"/>
        <v>0.1193093111</v>
      </c>
      <c r="G15019" s="4">
        <f t="shared" si="2"/>
        <v>4.912498095</v>
      </c>
    </row>
    <row r="15020">
      <c r="A15020" s="1">
        <v>150.149868667125</v>
      </c>
      <c r="B15020" s="1">
        <v>398.93903</v>
      </c>
      <c r="C15020" s="1">
        <v>1.0738237</v>
      </c>
      <c r="D15020" s="1">
        <v>0.3607398</v>
      </c>
      <c r="E15020" s="1">
        <v>4.925173</v>
      </c>
      <c r="F15020" s="4">
        <f t="shared" si="1"/>
        <v>0.1193137444</v>
      </c>
      <c r="G15020" s="4">
        <f t="shared" si="2"/>
        <v>4.91148649</v>
      </c>
    </row>
    <row r="15021">
      <c r="A15021" s="1">
        <v>150.160000503063</v>
      </c>
      <c r="B15021" s="1">
        <v>398.9562</v>
      </c>
      <c r="C15021" s="1">
        <v>1.0738904</v>
      </c>
      <c r="D15021" s="1">
        <v>0.37416834</v>
      </c>
      <c r="E15021" s="1">
        <v>4.9253845</v>
      </c>
      <c r="F15021" s="4">
        <f t="shared" si="1"/>
        <v>0.1193211556</v>
      </c>
      <c r="G15021" s="4">
        <f t="shared" si="2"/>
        <v>4.911698465</v>
      </c>
    </row>
    <row r="15022">
      <c r="A15022" s="1">
        <v>150.169995009899</v>
      </c>
      <c r="B15022" s="1">
        <v>398.90857</v>
      </c>
      <c r="C15022" s="1">
        <v>1.0739704</v>
      </c>
      <c r="D15022" s="1">
        <v>0.35829824</v>
      </c>
      <c r="E15022" s="1">
        <v>4.9247966</v>
      </c>
      <c r="F15022" s="4">
        <f t="shared" si="1"/>
        <v>0.1193300444</v>
      </c>
      <c r="G15022" s="4">
        <f t="shared" si="2"/>
        <v>4.911110441</v>
      </c>
    </row>
    <row r="15023">
      <c r="A15023" s="1">
        <v>150.180004775524</v>
      </c>
      <c r="B15023" s="1">
        <v>398.9581</v>
      </c>
      <c r="C15023" s="1">
        <v>1.074077</v>
      </c>
      <c r="D15023" s="1">
        <v>0.3277788</v>
      </c>
      <c r="E15023" s="1">
        <v>4.925408</v>
      </c>
      <c r="F15023" s="4">
        <f t="shared" si="1"/>
        <v>0.1193418889</v>
      </c>
      <c r="G15023" s="4">
        <f t="shared" si="2"/>
        <v>4.911721922</v>
      </c>
    </row>
    <row r="15024">
      <c r="A15024" s="1">
        <v>150.18999928236</v>
      </c>
      <c r="B15024" s="1">
        <v>399.0038</v>
      </c>
      <c r="C15024" s="1">
        <v>1.0741704</v>
      </c>
      <c r="D15024" s="1">
        <v>0.3106879</v>
      </c>
      <c r="E15024" s="1">
        <v>4.9259725</v>
      </c>
      <c r="F15024" s="4">
        <f t="shared" si="1"/>
        <v>0.1193522667</v>
      </c>
      <c r="G15024" s="4">
        <f t="shared" si="2"/>
        <v>4.91228612</v>
      </c>
    </row>
    <row r="15025">
      <c r="A15025" s="1">
        <v>150.199993789196</v>
      </c>
      <c r="B15025" s="1">
        <v>398.9981</v>
      </c>
      <c r="C15025" s="1">
        <v>1.0742103</v>
      </c>
      <c r="D15025" s="1">
        <v>0.33510345</v>
      </c>
      <c r="E15025" s="1">
        <v>4.9259014</v>
      </c>
      <c r="F15025" s="4">
        <f t="shared" si="1"/>
        <v>0.1193567</v>
      </c>
      <c r="G15025" s="4">
        <f t="shared" si="2"/>
        <v>4.912215749</v>
      </c>
    </row>
    <row r="15026">
      <c r="A15026" s="1">
        <v>150.210003554821</v>
      </c>
      <c r="B15026" s="1">
        <v>399.05145</v>
      </c>
      <c r="C15026" s="1">
        <v>1.0742236</v>
      </c>
      <c r="D15026" s="1">
        <v>0.40102544</v>
      </c>
      <c r="E15026" s="1">
        <v>4.9265604</v>
      </c>
      <c r="F15026" s="4">
        <f t="shared" si="1"/>
        <v>0.1193581778</v>
      </c>
      <c r="G15026" s="4">
        <f t="shared" si="2"/>
        <v>4.912874391</v>
      </c>
    </row>
    <row r="15027">
      <c r="A15027" s="1">
        <v>150.219998061656</v>
      </c>
      <c r="B15027" s="1">
        <v>398.98663</v>
      </c>
      <c r="C15027" s="1">
        <v>1.0743302</v>
      </c>
      <c r="D15027" s="1">
        <v>0.37050602</v>
      </c>
      <c r="E15027" s="1">
        <v>4.9257603</v>
      </c>
      <c r="F15027" s="4">
        <f t="shared" si="1"/>
        <v>0.1193700222</v>
      </c>
      <c r="G15027" s="4">
        <f t="shared" si="2"/>
        <v>4.912074144</v>
      </c>
    </row>
    <row r="15028">
      <c r="A15028" s="1">
        <v>150.229992568492</v>
      </c>
      <c r="B15028" s="1">
        <v>399.17712</v>
      </c>
      <c r="C15028" s="1">
        <v>1.0747168</v>
      </c>
      <c r="D15028" s="1">
        <v>0.029909052</v>
      </c>
      <c r="E15028" s="1">
        <v>4.928112</v>
      </c>
      <c r="F15028" s="4">
        <f t="shared" si="1"/>
        <v>0.1194129778</v>
      </c>
      <c r="G15028" s="4">
        <f t="shared" si="2"/>
        <v>4.914425873</v>
      </c>
    </row>
    <row r="15029">
      <c r="A15029" s="1">
        <v>150.239880263805</v>
      </c>
      <c r="B15029" s="1">
        <v>399.3848</v>
      </c>
      <c r="C15029" s="1">
        <v>1.0747435</v>
      </c>
      <c r="D15029" s="1">
        <v>0.08118171</v>
      </c>
      <c r="E15029" s="1">
        <v>4.9306755</v>
      </c>
      <c r="F15029" s="4">
        <f t="shared" si="1"/>
        <v>0.1194159444</v>
      </c>
      <c r="G15029" s="4">
        <f t="shared" si="2"/>
        <v>4.916989823</v>
      </c>
    </row>
    <row r="15030">
      <c r="A15030" s="1">
        <v>150.249996840953</v>
      </c>
      <c r="B15030" s="1">
        <v>399.41144</v>
      </c>
      <c r="C15030" s="1">
        <v>1.0746902</v>
      </c>
      <c r="D15030" s="1">
        <v>0.2020387</v>
      </c>
      <c r="E15030" s="1">
        <v>4.9310045</v>
      </c>
      <c r="F15030" s="4">
        <f t="shared" si="1"/>
        <v>0.1194100222</v>
      </c>
      <c r="G15030" s="4">
        <f t="shared" si="2"/>
        <v>4.917318712</v>
      </c>
    </row>
    <row r="15031">
      <c r="A15031" s="1">
        <v>150.260006606578</v>
      </c>
      <c r="B15031" s="1">
        <v>399.40573</v>
      </c>
      <c r="C15031" s="1">
        <v>1.0747036</v>
      </c>
      <c r="D15031" s="1">
        <v>0.2679607</v>
      </c>
      <c r="E15031" s="1">
        <v>4.9309344</v>
      </c>
      <c r="F15031" s="4">
        <f t="shared" si="1"/>
        <v>0.1194115111</v>
      </c>
      <c r="G15031" s="4">
        <f t="shared" si="2"/>
        <v>4.917248219</v>
      </c>
    </row>
    <row r="15032">
      <c r="A15032" s="1">
        <v>150.270001113414</v>
      </c>
      <c r="B15032" s="1">
        <v>399.29333</v>
      </c>
      <c r="C15032" s="1">
        <v>1.0747036</v>
      </c>
      <c r="D15032" s="1">
        <v>0.33510345</v>
      </c>
      <c r="E15032" s="1">
        <v>4.929547</v>
      </c>
      <c r="F15032" s="4">
        <f t="shared" si="1"/>
        <v>0.1194115111</v>
      </c>
      <c r="G15032" s="4">
        <f t="shared" si="2"/>
        <v>4.915860564</v>
      </c>
    </row>
    <row r="15033">
      <c r="A15033" s="1">
        <v>150.279873549938</v>
      </c>
      <c r="B15033" s="1">
        <v>399.26288</v>
      </c>
      <c r="C15033" s="1">
        <v>1.0747036</v>
      </c>
      <c r="D15033" s="1">
        <v>0.41567478</v>
      </c>
      <c r="E15033" s="1">
        <v>4.9291706</v>
      </c>
      <c r="F15033" s="4">
        <f t="shared" si="1"/>
        <v>0.1194115111</v>
      </c>
      <c r="G15033" s="4">
        <f t="shared" si="2"/>
        <v>4.915484638</v>
      </c>
    </row>
    <row r="15034">
      <c r="A15034" s="1">
        <v>150.289868056774</v>
      </c>
      <c r="B15034" s="1">
        <v>399.22665</v>
      </c>
      <c r="C15034" s="1">
        <v>1.0748235</v>
      </c>
      <c r="D15034" s="1">
        <v>0.38393456</v>
      </c>
      <c r="E15034" s="1">
        <v>4.9287233</v>
      </c>
      <c r="F15034" s="4">
        <f t="shared" si="1"/>
        <v>0.1194248333</v>
      </c>
      <c r="G15034" s="4">
        <f t="shared" si="2"/>
        <v>4.915037354</v>
      </c>
    </row>
    <row r="15035">
      <c r="A15035" s="1">
        <v>150.299877822399</v>
      </c>
      <c r="B15035" s="1">
        <v>399.25906</v>
      </c>
      <c r="C15035" s="1">
        <v>1.0751967</v>
      </c>
      <c r="D15035" s="1">
        <v>0.043337606</v>
      </c>
      <c r="E15035" s="1">
        <v>4.9291234</v>
      </c>
      <c r="F15035" s="4">
        <f t="shared" si="1"/>
        <v>0.1194663</v>
      </c>
      <c r="G15035" s="4">
        <f t="shared" si="2"/>
        <v>4.915437478</v>
      </c>
    </row>
    <row r="15036">
      <c r="A15036" s="1">
        <v>150.309872329235</v>
      </c>
      <c r="B15036" s="1">
        <v>399.45337</v>
      </c>
      <c r="C15036" s="1">
        <v>1.07525</v>
      </c>
      <c r="D15036" s="1">
        <v>0.06775316</v>
      </c>
      <c r="E15036" s="1">
        <v>4.9315224</v>
      </c>
      <c r="F15036" s="4">
        <f t="shared" si="1"/>
        <v>0.1194722222</v>
      </c>
      <c r="G15036" s="4">
        <f t="shared" si="2"/>
        <v>4.917836367</v>
      </c>
    </row>
    <row r="15037">
      <c r="A15037" s="1">
        <v>150.320004165172</v>
      </c>
      <c r="B15037" s="1">
        <v>399.47623</v>
      </c>
      <c r="C15037" s="1">
        <v>1.0752234</v>
      </c>
      <c r="D15037" s="1">
        <v>0.1751816</v>
      </c>
      <c r="E15037" s="1">
        <v>4.9318047</v>
      </c>
      <c r="F15037" s="4">
        <f t="shared" si="1"/>
        <v>0.1194692667</v>
      </c>
      <c r="G15037" s="4">
        <f t="shared" si="2"/>
        <v>4.918118589</v>
      </c>
    </row>
    <row r="15038">
      <c r="A15038" s="1">
        <v>150.329876601696</v>
      </c>
      <c r="B15038" s="1">
        <v>399.53525</v>
      </c>
      <c r="C15038" s="1">
        <v>1.0752368</v>
      </c>
      <c r="D15038" s="1">
        <v>0.22889581</v>
      </c>
      <c r="E15038" s="1">
        <v>4.9325333</v>
      </c>
      <c r="F15038" s="4">
        <f t="shared" si="1"/>
        <v>0.1194707556</v>
      </c>
      <c r="G15038" s="4">
        <f t="shared" si="2"/>
        <v>4.918847231</v>
      </c>
    </row>
    <row r="15039">
      <c r="A15039" s="1">
        <v>150.339871108531</v>
      </c>
      <c r="B15039" s="1">
        <v>399.49716</v>
      </c>
      <c r="C15039" s="1">
        <v>1.0752368</v>
      </c>
      <c r="D15039" s="1">
        <v>0.30946714</v>
      </c>
      <c r="E15039" s="1">
        <v>4.932063</v>
      </c>
      <c r="F15039" s="4">
        <f t="shared" si="1"/>
        <v>0.1194707556</v>
      </c>
      <c r="G15039" s="4">
        <f t="shared" si="2"/>
        <v>4.918376984</v>
      </c>
    </row>
    <row r="15040">
      <c r="A15040" s="1">
        <v>150.349880874156</v>
      </c>
      <c r="B15040" s="1">
        <v>399.39047</v>
      </c>
      <c r="C15040" s="1">
        <v>1.0752368</v>
      </c>
      <c r="D15040" s="1">
        <v>0.3766099</v>
      </c>
      <c r="E15040" s="1">
        <v>4.9307456</v>
      </c>
      <c r="F15040" s="4">
        <f t="shared" si="1"/>
        <v>0.1194707556</v>
      </c>
      <c r="G15040" s="4">
        <f t="shared" si="2"/>
        <v>4.917059823</v>
      </c>
    </row>
    <row r="15041">
      <c r="A15041" s="1">
        <v>150.359875380992</v>
      </c>
      <c r="B15041" s="1">
        <v>399.37717</v>
      </c>
      <c r="C15041" s="1">
        <v>1.0752767</v>
      </c>
      <c r="D15041" s="1">
        <v>0.41567478</v>
      </c>
      <c r="E15041" s="1">
        <v>4.9305816</v>
      </c>
      <c r="F15041" s="4">
        <f t="shared" si="1"/>
        <v>0.1194751889</v>
      </c>
      <c r="G15041" s="4">
        <f t="shared" si="2"/>
        <v>4.916895626</v>
      </c>
    </row>
    <row r="15042">
      <c r="A15042" s="1">
        <v>150.37000721693</v>
      </c>
      <c r="B15042" s="1">
        <v>399.40384</v>
      </c>
      <c r="C15042" s="1">
        <v>1.07569</v>
      </c>
      <c r="D15042" s="1">
        <v>0.075077824</v>
      </c>
      <c r="E15042" s="1">
        <v>4.930911</v>
      </c>
      <c r="F15042" s="4">
        <f t="shared" si="1"/>
        <v>0.1195211111</v>
      </c>
      <c r="G15042" s="4">
        <f t="shared" si="2"/>
        <v>4.917224885</v>
      </c>
    </row>
    <row r="15043">
      <c r="A15043" s="1">
        <v>150.379879653453</v>
      </c>
      <c r="B15043" s="1">
        <v>399.60764</v>
      </c>
      <c r="C15043" s="1">
        <v>1.0758367</v>
      </c>
      <c r="D15043" s="1">
        <v>-0.026246719</v>
      </c>
      <c r="E15043" s="1">
        <v>4.933427</v>
      </c>
      <c r="F15043" s="4">
        <f t="shared" si="1"/>
        <v>0.1195374111</v>
      </c>
      <c r="G15043" s="4">
        <f t="shared" si="2"/>
        <v>4.919740935</v>
      </c>
    </row>
    <row r="15044">
      <c r="A15044" s="1">
        <v>150.389874160289</v>
      </c>
      <c r="B15044" s="1">
        <v>399.7429</v>
      </c>
      <c r="C15044" s="1">
        <v>1.0758233</v>
      </c>
      <c r="D15044" s="1">
        <v>0.06775316</v>
      </c>
      <c r="E15044" s="1">
        <v>4.9350967</v>
      </c>
      <c r="F15044" s="4">
        <f t="shared" si="1"/>
        <v>0.1195359222</v>
      </c>
      <c r="G15044" s="4">
        <f t="shared" si="2"/>
        <v>4.921410811</v>
      </c>
    </row>
    <row r="15045">
      <c r="A15045" s="1">
        <v>150.400005996227</v>
      </c>
      <c r="B15045" s="1">
        <v>399.72574</v>
      </c>
      <c r="C15045" s="1">
        <v>1.0758233</v>
      </c>
      <c r="D15045" s="1">
        <v>0.14832449</v>
      </c>
      <c r="E15045" s="1">
        <v>4.934885</v>
      </c>
      <c r="F15045" s="4">
        <f t="shared" si="1"/>
        <v>0.1195359222</v>
      </c>
      <c r="G15045" s="4">
        <f t="shared" si="2"/>
        <v>4.921198959</v>
      </c>
    </row>
    <row r="15046">
      <c r="A15046" s="1">
        <v>150.410000503063</v>
      </c>
      <c r="B15046" s="1">
        <v>399.72955</v>
      </c>
      <c r="C15046" s="1">
        <v>1.0758233</v>
      </c>
      <c r="D15046" s="1">
        <v>0.21546726</v>
      </c>
      <c r="E15046" s="1">
        <v>4.934932</v>
      </c>
      <c r="F15046" s="4">
        <f t="shared" si="1"/>
        <v>0.1195359222</v>
      </c>
      <c r="G15046" s="4">
        <f t="shared" si="2"/>
        <v>4.921245996</v>
      </c>
    </row>
    <row r="15047">
      <c r="A15047" s="1">
        <v>150.419872939586</v>
      </c>
      <c r="B15047" s="1">
        <v>399.64764</v>
      </c>
      <c r="C15047" s="1">
        <v>1.0758367</v>
      </c>
      <c r="D15047" s="1">
        <v>0.28261003</v>
      </c>
      <c r="E15047" s="1">
        <v>4.933921</v>
      </c>
      <c r="F15047" s="4">
        <f t="shared" si="1"/>
        <v>0.1195374111</v>
      </c>
      <c r="G15047" s="4">
        <f t="shared" si="2"/>
        <v>4.920234762</v>
      </c>
    </row>
    <row r="15048">
      <c r="A15048" s="1">
        <v>150.430004775524</v>
      </c>
      <c r="B15048" s="1">
        <v>399.60574</v>
      </c>
      <c r="C15048" s="1">
        <v>1.0759033</v>
      </c>
      <c r="D15048" s="1">
        <v>0.27650613</v>
      </c>
      <c r="E15048" s="1">
        <v>4.9334035</v>
      </c>
      <c r="F15048" s="4">
        <f t="shared" si="1"/>
        <v>0.1195448111</v>
      </c>
      <c r="G15048" s="4">
        <f t="shared" si="2"/>
        <v>4.919717478</v>
      </c>
    </row>
    <row r="15049">
      <c r="A15049" s="1">
        <v>150.43999928236</v>
      </c>
      <c r="B15049" s="1">
        <v>399.61526</v>
      </c>
      <c r="C15049" s="1">
        <v>1.0760232</v>
      </c>
      <c r="D15049" s="1">
        <v>0.23133737</v>
      </c>
      <c r="E15049" s="1">
        <v>4.9335213</v>
      </c>
      <c r="F15049" s="4">
        <f t="shared" si="1"/>
        <v>0.1195581333</v>
      </c>
      <c r="G15049" s="4">
        <f t="shared" si="2"/>
        <v>4.919835009</v>
      </c>
    </row>
    <row r="15050">
      <c r="A15050" s="1">
        <v>150.449871718883</v>
      </c>
      <c r="B15050" s="1">
        <v>399.6286</v>
      </c>
      <c r="C15050" s="1">
        <v>1.0761299</v>
      </c>
      <c r="D15050" s="1">
        <v>0.19959715</v>
      </c>
      <c r="E15050" s="1">
        <v>4.933686</v>
      </c>
      <c r="F15050" s="4">
        <f t="shared" si="1"/>
        <v>0.1195699889</v>
      </c>
      <c r="G15050" s="4">
        <f t="shared" si="2"/>
        <v>4.9199997</v>
      </c>
    </row>
    <row r="15051">
      <c r="A15051" s="1">
        <v>150.459881484508</v>
      </c>
      <c r="B15051" s="1">
        <v>399.7048</v>
      </c>
      <c r="C15051" s="1">
        <v>1.0761566</v>
      </c>
      <c r="D15051" s="1">
        <v>0.23866203</v>
      </c>
      <c r="E15051" s="1">
        <v>4.9346266</v>
      </c>
      <c r="F15051" s="4">
        <f t="shared" si="1"/>
        <v>0.1195729556</v>
      </c>
      <c r="G15051" s="4">
        <f t="shared" si="2"/>
        <v>4.920940441</v>
      </c>
    </row>
    <row r="15052">
      <c r="A15052" s="1">
        <v>150.469998061656</v>
      </c>
      <c r="B15052" s="1">
        <v>399.65717</v>
      </c>
      <c r="C15052" s="1">
        <v>1.0761698</v>
      </c>
      <c r="D15052" s="1">
        <v>0.3058048</v>
      </c>
      <c r="E15052" s="1">
        <v>4.9340386</v>
      </c>
      <c r="F15052" s="4">
        <f t="shared" si="1"/>
        <v>0.1195744222</v>
      </c>
      <c r="G15052" s="4">
        <f t="shared" si="2"/>
        <v>4.920352416</v>
      </c>
    </row>
    <row r="15053">
      <c r="A15053" s="1">
        <v>150.479992568492</v>
      </c>
      <c r="B15053" s="1">
        <v>399.65146</v>
      </c>
      <c r="C15053" s="1">
        <v>1.0762099</v>
      </c>
      <c r="D15053" s="1">
        <v>0.34609047</v>
      </c>
      <c r="E15053" s="1">
        <v>4.933968</v>
      </c>
      <c r="F15053" s="4">
        <f t="shared" si="1"/>
        <v>0.1195788778</v>
      </c>
      <c r="G15053" s="4">
        <f t="shared" si="2"/>
        <v>4.920281922</v>
      </c>
    </row>
    <row r="15054">
      <c r="A15054" s="1">
        <v>150.489880263805</v>
      </c>
      <c r="B15054" s="1">
        <v>399.61526</v>
      </c>
      <c r="C15054" s="1">
        <v>1.0762632</v>
      </c>
      <c r="D15054" s="1">
        <v>0.35707745</v>
      </c>
      <c r="E15054" s="1">
        <v>4.9335213</v>
      </c>
      <c r="F15054" s="4">
        <f t="shared" si="1"/>
        <v>0.1195848</v>
      </c>
      <c r="G15054" s="4">
        <f t="shared" si="2"/>
        <v>4.919835009</v>
      </c>
    </row>
    <row r="15055">
      <c r="A15055" s="1">
        <v>150.499996840953</v>
      </c>
      <c r="B15055" s="1">
        <v>399.58096</v>
      </c>
      <c r="C15055" s="1">
        <v>1.0763298</v>
      </c>
      <c r="D15055" s="1">
        <v>0.36928523</v>
      </c>
      <c r="E15055" s="1">
        <v>4.9330974</v>
      </c>
      <c r="F15055" s="4">
        <f t="shared" si="1"/>
        <v>0.1195922</v>
      </c>
      <c r="G15055" s="4">
        <f t="shared" si="2"/>
        <v>4.919411552</v>
      </c>
    </row>
    <row r="15056">
      <c r="A15056" s="1">
        <v>150.510006606578</v>
      </c>
      <c r="B15056" s="1">
        <v>399.62097</v>
      </c>
      <c r="C15056" s="1">
        <v>1.0763564</v>
      </c>
      <c r="D15056" s="1">
        <v>0.4083501</v>
      </c>
      <c r="E15056" s="1">
        <v>4.9335914</v>
      </c>
      <c r="F15056" s="4">
        <f t="shared" si="1"/>
        <v>0.1195951556</v>
      </c>
      <c r="G15056" s="4">
        <f t="shared" si="2"/>
        <v>4.919905502</v>
      </c>
    </row>
    <row r="15057">
      <c r="A15057" s="1">
        <v>150.519879043102</v>
      </c>
      <c r="B15057" s="1">
        <v>399.57526</v>
      </c>
      <c r="C15057" s="1">
        <v>1.0765964</v>
      </c>
      <c r="D15057" s="1">
        <v>0.23622048</v>
      </c>
      <c r="E15057" s="1">
        <v>4.9330273</v>
      </c>
      <c r="F15057" s="4">
        <f t="shared" si="1"/>
        <v>0.1196218222</v>
      </c>
      <c r="G15057" s="4">
        <f t="shared" si="2"/>
        <v>4.919341181</v>
      </c>
    </row>
    <row r="15058">
      <c r="A15058" s="1">
        <v>150.529873549938</v>
      </c>
      <c r="B15058" s="1">
        <v>399.79813</v>
      </c>
      <c r="C15058" s="1">
        <v>1.076823</v>
      </c>
      <c r="D15058" s="1">
        <v>0.079960935</v>
      </c>
      <c r="E15058" s="1">
        <v>4.9357786</v>
      </c>
      <c r="F15058" s="4">
        <f t="shared" si="1"/>
        <v>0.119647</v>
      </c>
      <c r="G15058" s="4">
        <f t="shared" si="2"/>
        <v>4.922092663</v>
      </c>
    </row>
    <row r="15059">
      <c r="A15059" s="1">
        <v>150.539868056774</v>
      </c>
      <c r="B15059" s="1">
        <v>399.94482</v>
      </c>
      <c r="C15059" s="1">
        <v>1.0767564</v>
      </c>
      <c r="D15059" s="1">
        <v>0.21424648</v>
      </c>
      <c r="E15059" s="1">
        <v>4.9375896</v>
      </c>
      <c r="F15059" s="4">
        <f t="shared" si="1"/>
        <v>0.1196396</v>
      </c>
      <c r="G15059" s="4">
        <f t="shared" si="2"/>
        <v>4.923903651</v>
      </c>
    </row>
    <row r="15060">
      <c r="A15060" s="1">
        <v>150.549877822399</v>
      </c>
      <c r="B15060" s="1">
        <v>399.89337</v>
      </c>
      <c r="C15060" s="1">
        <v>1.0767297</v>
      </c>
      <c r="D15060" s="1">
        <v>0.3216749</v>
      </c>
      <c r="E15060" s="1">
        <v>4.9369545</v>
      </c>
      <c r="F15060" s="4">
        <f t="shared" si="1"/>
        <v>0.1196366333</v>
      </c>
      <c r="G15060" s="4">
        <f t="shared" si="2"/>
        <v>4.923268465</v>
      </c>
    </row>
    <row r="15061">
      <c r="A15061" s="1">
        <v>150.559994399547</v>
      </c>
      <c r="B15061" s="1">
        <v>399.8667</v>
      </c>
      <c r="C15061" s="1">
        <v>1.0767297</v>
      </c>
      <c r="D15061" s="1">
        <v>0.40224624</v>
      </c>
      <c r="E15061" s="1">
        <v>4.936625</v>
      </c>
      <c r="F15061" s="4">
        <f t="shared" si="1"/>
        <v>0.1196366333</v>
      </c>
      <c r="G15061" s="4">
        <f t="shared" si="2"/>
        <v>4.922939206</v>
      </c>
    </row>
    <row r="15062">
      <c r="A15062" s="1">
        <v>150.570004165172</v>
      </c>
      <c r="B15062" s="1">
        <v>399.76575</v>
      </c>
      <c r="C15062" s="1">
        <v>1.0767964</v>
      </c>
      <c r="D15062" s="1">
        <v>0.41323322</v>
      </c>
      <c r="E15062" s="1">
        <v>4.935379</v>
      </c>
      <c r="F15062" s="4">
        <f t="shared" si="1"/>
        <v>0.1196440444</v>
      </c>
      <c r="G15062" s="4">
        <f t="shared" si="2"/>
        <v>4.92169291</v>
      </c>
    </row>
    <row r="15063">
      <c r="A15063" s="1">
        <v>150.579998672008</v>
      </c>
      <c r="B15063" s="1">
        <v>399.8191</v>
      </c>
      <c r="C15063" s="1">
        <v>1.0771563</v>
      </c>
      <c r="D15063" s="1">
        <v>0.100714155</v>
      </c>
      <c r="E15063" s="1">
        <v>4.9360375</v>
      </c>
      <c r="F15063" s="4">
        <f t="shared" si="1"/>
        <v>0.1196840333</v>
      </c>
      <c r="G15063" s="4">
        <f t="shared" si="2"/>
        <v>4.922351552</v>
      </c>
    </row>
    <row r="15064">
      <c r="A15064" s="1">
        <v>150.589871108531</v>
      </c>
      <c r="B15064" s="1">
        <v>400.0134</v>
      </c>
      <c r="C15064" s="1">
        <v>1.077263</v>
      </c>
      <c r="D15064" s="1">
        <v>0.055545382</v>
      </c>
      <c r="E15064" s="1">
        <v>4.938436</v>
      </c>
      <c r="F15064" s="4">
        <f t="shared" si="1"/>
        <v>0.1196958889</v>
      </c>
      <c r="G15064" s="4">
        <f t="shared" si="2"/>
        <v>4.924750317</v>
      </c>
    </row>
    <row r="15065">
      <c r="A15065" s="1">
        <v>150.600002944469</v>
      </c>
      <c r="B15065" s="1">
        <v>400.08197</v>
      </c>
      <c r="C15065" s="1">
        <v>1.077223</v>
      </c>
      <c r="D15065" s="1">
        <v>0.17640238</v>
      </c>
      <c r="E15065" s="1">
        <v>4.939283</v>
      </c>
      <c r="F15065" s="4">
        <f t="shared" si="1"/>
        <v>0.1196914444</v>
      </c>
      <c r="G15065" s="4">
        <f t="shared" si="2"/>
        <v>4.92559686</v>
      </c>
    </row>
    <row r="15066">
      <c r="A15066" s="1">
        <v>150.609997451305</v>
      </c>
      <c r="B15066" s="1">
        <v>400.0858</v>
      </c>
      <c r="C15066" s="1">
        <v>1.077223</v>
      </c>
      <c r="D15066" s="1">
        <v>0.25697368</v>
      </c>
      <c r="E15066" s="1">
        <v>4.9393296</v>
      </c>
      <c r="F15066" s="4">
        <f t="shared" si="1"/>
        <v>0.1196914444</v>
      </c>
      <c r="G15066" s="4">
        <f t="shared" si="2"/>
        <v>4.925644144</v>
      </c>
    </row>
    <row r="15067">
      <c r="A15067" s="1">
        <v>150.619869887828</v>
      </c>
      <c r="B15067" s="1">
        <v>400.00192</v>
      </c>
      <c r="C15067" s="1">
        <v>1.077223</v>
      </c>
      <c r="D15067" s="1">
        <v>0.32411647</v>
      </c>
      <c r="E15067" s="1">
        <v>4.938295</v>
      </c>
      <c r="F15067" s="4">
        <f t="shared" si="1"/>
        <v>0.1196914444</v>
      </c>
      <c r="G15067" s="4">
        <f t="shared" si="2"/>
        <v>4.924608589</v>
      </c>
    </row>
    <row r="15068">
      <c r="A15068" s="1">
        <v>150.630001723766</v>
      </c>
      <c r="B15068" s="1">
        <v>399.96768</v>
      </c>
      <c r="C15068" s="1">
        <v>1.077223</v>
      </c>
      <c r="D15068" s="1">
        <v>0.4046878</v>
      </c>
      <c r="E15068" s="1">
        <v>4.937872</v>
      </c>
      <c r="F15068" s="4">
        <f t="shared" si="1"/>
        <v>0.1196914444</v>
      </c>
      <c r="G15068" s="4">
        <f t="shared" si="2"/>
        <v>4.924185873</v>
      </c>
    </row>
    <row r="15069">
      <c r="A15069" s="1">
        <v>150.639874160289</v>
      </c>
      <c r="B15069" s="1">
        <v>399.91434</v>
      </c>
      <c r="C15069" s="1">
        <v>1.0773562</v>
      </c>
      <c r="D15069" s="1">
        <v>0.34609047</v>
      </c>
      <c r="E15069" s="1">
        <v>4.9372134</v>
      </c>
      <c r="F15069" s="4">
        <f t="shared" si="1"/>
        <v>0.1197062444</v>
      </c>
      <c r="G15069" s="4">
        <f t="shared" si="2"/>
        <v>4.923527354</v>
      </c>
    </row>
    <row r="15070">
      <c r="A15070" s="1">
        <v>150.650005996227</v>
      </c>
      <c r="B15070" s="1">
        <v>400.00958</v>
      </c>
      <c r="C15070" s="1">
        <v>1.0777695</v>
      </c>
      <c r="D15070" s="1">
        <v>-0.007935055</v>
      </c>
      <c r="E15070" s="1">
        <v>4.9383893</v>
      </c>
      <c r="F15070" s="4">
        <f t="shared" si="1"/>
        <v>0.1197521667</v>
      </c>
      <c r="G15070" s="4">
        <f t="shared" si="2"/>
        <v>4.924703157</v>
      </c>
    </row>
    <row r="15071">
      <c r="A15071" s="1">
        <v>150.65987843275</v>
      </c>
      <c r="B15071" s="1">
        <v>400.32007</v>
      </c>
      <c r="C15071" s="1">
        <v>1.0777962</v>
      </c>
      <c r="D15071" s="1">
        <v>0.028688274</v>
      </c>
      <c r="E15071" s="1">
        <v>4.9422226</v>
      </c>
      <c r="F15071" s="4">
        <f t="shared" si="1"/>
        <v>0.1197551333</v>
      </c>
      <c r="G15071" s="4">
        <f t="shared" si="2"/>
        <v>4.928536367</v>
      </c>
    </row>
    <row r="15072">
      <c r="A15072" s="1">
        <v>150.669995009899</v>
      </c>
      <c r="B15072" s="1">
        <v>400.31052</v>
      </c>
      <c r="C15072" s="1">
        <v>1.0777562</v>
      </c>
      <c r="D15072" s="1">
        <v>0.14954527</v>
      </c>
      <c r="E15072" s="1">
        <v>4.942105</v>
      </c>
      <c r="F15072" s="4">
        <f t="shared" si="1"/>
        <v>0.1197506889</v>
      </c>
      <c r="G15072" s="4">
        <f t="shared" si="2"/>
        <v>4.928418465</v>
      </c>
    </row>
    <row r="15073">
      <c r="A15073" s="1">
        <v>150.680004775524</v>
      </c>
      <c r="B15073" s="1">
        <v>400.30295</v>
      </c>
      <c r="C15073" s="1">
        <v>1.0777562</v>
      </c>
      <c r="D15073" s="1">
        <v>0.21668804</v>
      </c>
      <c r="E15073" s="1">
        <v>4.942011</v>
      </c>
      <c r="F15073" s="4">
        <f t="shared" si="1"/>
        <v>0.1197506889</v>
      </c>
      <c r="G15073" s="4">
        <f t="shared" si="2"/>
        <v>4.928325009</v>
      </c>
    </row>
    <row r="15074">
      <c r="A15074" s="1">
        <v>150.68999928236</v>
      </c>
      <c r="B15074" s="1">
        <v>400.24387</v>
      </c>
      <c r="C15074" s="1">
        <v>1.0777695</v>
      </c>
      <c r="D15074" s="1">
        <v>0.28261003</v>
      </c>
      <c r="E15074" s="1">
        <v>4.9412813</v>
      </c>
      <c r="F15074" s="4">
        <f t="shared" si="1"/>
        <v>0.1197521667</v>
      </c>
      <c r="G15074" s="4">
        <f t="shared" si="2"/>
        <v>4.927595626</v>
      </c>
    </row>
    <row r="15075">
      <c r="A15075" s="1">
        <v>150.699871718883</v>
      </c>
      <c r="B15075" s="1">
        <v>400.16385</v>
      </c>
      <c r="C15075" s="1">
        <v>1.0777695</v>
      </c>
      <c r="D15075" s="1">
        <v>0.34975278</v>
      </c>
      <c r="E15075" s="1">
        <v>4.940294</v>
      </c>
      <c r="F15075" s="4">
        <f t="shared" si="1"/>
        <v>0.1197521667</v>
      </c>
      <c r="G15075" s="4">
        <f t="shared" si="2"/>
        <v>4.926607725</v>
      </c>
    </row>
    <row r="15076">
      <c r="A15076" s="1">
        <v>150.709881484508</v>
      </c>
      <c r="B15076" s="1">
        <v>400.12003</v>
      </c>
      <c r="C15076" s="1">
        <v>1.0777695</v>
      </c>
      <c r="D15076" s="1">
        <v>0.4303241</v>
      </c>
      <c r="E15076" s="1">
        <v>4.939753</v>
      </c>
      <c r="F15076" s="4">
        <f t="shared" si="1"/>
        <v>0.1197521667</v>
      </c>
      <c r="G15076" s="4">
        <f t="shared" si="2"/>
        <v>4.926066737</v>
      </c>
    </row>
    <row r="15077">
      <c r="A15077" s="1">
        <v>150.719875991344</v>
      </c>
      <c r="B15077" s="1">
        <v>400.05145</v>
      </c>
      <c r="C15077" s="1">
        <v>1.0781293</v>
      </c>
      <c r="D15077" s="1">
        <v>0.15931149</v>
      </c>
      <c r="E15077" s="1">
        <v>4.938906</v>
      </c>
      <c r="F15077" s="4">
        <f t="shared" si="1"/>
        <v>0.1197921444</v>
      </c>
      <c r="G15077" s="4">
        <f t="shared" si="2"/>
        <v>4.92522007</v>
      </c>
    </row>
    <row r="15078">
      <c r="A15078" s="1">
        <v>150.72987049818</v>
      </c>
      <c r="B15078" s="1">
        <v>400.32007</v>
      </c>
      <c r="C15078" s="1">
        <v>1.0782893</v>
      </c>
      <c r="D15078" s="1">
        <v>0.029909052</v>
      </c>
      <c r="E15078" s="1">
        <v>4.9422226</v>
      </c>
      <c r="F15078" s="4">
        <f t="shared" si="1"/>
        <v>0.1198099222</v>
      </c>
      <c r="G15078" s="4">
        <f t="shared" si="2"/>
        <v>4.928536367</v>
      </c>
    </row>
    <row r="15079">
      <c r="A15079" s="1">
        <v>150.739880263805</v>
      </c>
      <c r="B15079" s="1">
        <v>400.39053</v>
      </c>
      <c r="C15079" s="1">
        <v>1.078196</v>
      </c>
      <c r="D15079" s="1">
        <v>0.20448026</v>
      </c>
      <c r="E15079" s="1">
        <v>4.9430923</v>
      </c>
      <c r="F15079" s="4">
        <f t="shared" si="1"/>
        <v>0.1197995556</v>
      </c>
      <c r="G15079" s="4">
        <f t="shared" si="2"/>
        <v>4.929406243</v>
      </c>
    </row>
    <row r="15080">
      <c r="A15080" s="1">
        <v>150.749874770641</v>
      </c>
      <c r="B15080" s="1">
        <v>400.32578</v>
      </c>
      <c r="C15080" s="1">
        <v>1.0781693</v>
      </c>
      <c r="D15080" s="1">
        <v>0.3119087</v>
      </c>
      <c r="E15080" s="1">
        <v>4.942293</v>
      </c>
      <c r="F15080" s="4">
        <f t="shared" si="1"/>
        <v>0.1197965889</v>
      </c>
      <c r="G15080" s="4">
        <f t="shared" si="2"/>
        <v>4.92860686</v>
      </c>
    </row>
    <row r="15081">
      <c r="A15081" s="1">
        <v>150.760006606578</v>
      </c>
      <c r="B15081" s="1">
        <v>400.30103</v>
      </c>
      <c r="C15081" s="1">
        <v>1.0781693</v>
      </c>
      <c r="D15081" s="1">
        <v>0.37905145</v>
      </c>
      <c r="E15081" s="1">
        <v>4.9419875</v>
      </c>
      <c r="F15081" s="4">
        <f t="shared" si="1"/>
        <v>0.1197965889</v>
      </c>
      <c r="G15081" s="4">
        <f t="shared" si="2"/>
        <v>4.928301305</v>
      </c>
    </row>
    <row r="15082">
      <c r="A15082" s="1">
        <v>150.770001113414</v>
      </c>
      <c r="B15082" s="1">
        <v>400.2191</v>
      </c>
      <c r="C15082" s="1">
        <v>1.0782093</v>
      </c>
      <c r="D15082" s="1">
        <v>0.4315449</v>
      </c>
      <c r="E15082" s="1">
        <v>4.9409757</v>
      </c>
      <c r="F15082" s="4">
        <f t="shared" si="1"/>
        <v>0.1198010333</v>
      </c>
      <c r="G15082" s="4">
        <f t="shared" si="2"/>
        <v>4.927289823</v>
      </c>
    </row>
    <row r="15083">
      <c r="A15083" s="1">
        <v>150.77999562025</v>
      </c>
      <c r="B15083" s="1">
        <v>400.24005</v>
      </c>
      <c r="C15083" s="1">
        <v>1.0785826</v>
      </c>
      <c r="D15083" s="1">
        <v>0.09094793</v>
      </c>
      <c r="E15083" s="1">
        <v>4.941234</v>
      </c>
      <c r="F15083" s="4">
        <f t="shared" si="1"/>
        <v>0.1198425111</v>
      </c>
      <c r="G15083" s="4">
        <f t="shared" si="2"/>
        <v>4.927548465</v>
      </c>
    </row>
    <row r="15084">
      <c r="A15084" s="1">
        <v>150.789868056774</v>
      </c>
      <c r="B15084" s="1">
        <v>400.43817</v>
      </c>
      <c r="C15084" s="1">
        <v>1.0786226</v>
      </c>
      <c r="D15084" s="1">
        <v>0.12879205</v>
      </c>
      <c r="E15084" s="1">
        <v>4.9436803</v>
      </c>
      <c r="F15084" s="4">
        <f t="shared" si="1"/>
        <v>0.1198469556</v>
      </c>
      <c r="G15084" s="4">
        <f t="shared" si="2"/>
        <v>4.929994391</v>
      </c>
    </row>
    <row r="15085">
      <c r="A15085" s="1">
        <v>150.799877822399</v>
      </c>
      <c r="B15085" s="1">
        <v>400.442</v>
      </c>
      <c r="C15085" s="1">
        <v>1.078516</v>
      </c>
      <c r="D15085" s="1">
        <v>0.3167918</v>
      </c>
      <c r="E15085" s="1">
        <v>4.9437275</v>
      </c>
      <c r="F15085" s="4">
        <f t="shared" si="1"/>
        <v>0.1198351111</v>
      </c>
      <c r="G15085" s="4">
        <f t="shared" si="2"/>
        <v>4.930041675</v>
      </c>
    </row>
    <row r="15086">
      <c r="A15086" s="1">
        <v>150.809872329235</v>
      </c>
      <c r="B15086" s="1">
        <v>400.40387</v>
      </c>
      <c r="C15086" s="1">
        <v>1.0784893</v>
      </c>
      <c r="D15086" s="1">
        <v>0.4095709</v>
      </c>
      <c r="E15086" s="1">
        <v>4.943257</v>
      </c>
      <c r="F15086" s="4">
        <f t="shared" si="1"/>
        <v>0.1198321444</v>
      </c>
      <c r="G15086" s="4">
        <f t="shared" si="2"/>
        <v>4.929570935</v>
      </c>
    </row>
    <row r="15087">
      <c r="A15087" s="1">
        <v>150.81988209486</v>
      </c>
      <c r="B15087" s="1">
        <v>400.32196</v>
      </c>
      <c r="C15087" s="1">
        <v>1.0787293</v>
      </c>
      <c r="D15087" s="1">
        <v>0.23866203</v>
      </c>
      <c r="E15087" s="1">
        <v>4.942246</v>
      </c>
      <c r="F15087" s="4">
        <f t="shared" si="1"/>
        <v>0.1198588111</v>
      </c>
      <c r="G15087" s="4">
        <f t="shared" si="2"/>
        <v>4.9285597</v>
      </c>
    </row>
    <row r="15088">
      <c r="A15088" s="1">
        <v>150.829876601696</v>
      </c>
      <c r="B15088" s="1">
        <v>400.47433</v>
      </c>
      <c r="C15088" s="1">
        <v>1.0789958</v>
      </c>
      <c r="D15088" s="1">
        <v>0.037233718</v>
      </c>
      <c r="E15088" s="1">
        <v>4.944127</v>
      </c>
      <c r="F15088" s="4">
        <f t="shared" si="1"/>
        <v>0.1198884222</v>
      </c>
      <c r="G15088" s="4">
        <f t="shared" si="2"/>
        <v>4.930440811</v>
      </c>
    </row>
    <row r="15089">
      <c r="A15089" s="1">
        <v>150.839993178844</v>
      </c>
      <c r="B15089" s="1">
        <v>400.5734</v>
      </c>
      <c r="C15089" s="1">
        <v>1.0789026</v>
      </c>
      <c r="D15089" s="1">
        <v>0.18494782</v>
      </c>
      <c r="E15089" s="1">
        <v>4.94535</v>
      </c>
      <c r="F15089" s="4">
        <f t="shared" si="1"/>
        <v>0.1198780667</v>
      </c>
      <c r="G15089" s="4">
        <f t="shared" si="2"/>
        <v>4.931663898</v>
      </c>
    </row>
    <row r="15090">
      <c r="A15090" s="1">
        <v>150.850002944469</v>
      </c>
      <c r="B15090" s="1">
        <v>400.5429</v>
      </c>
      <c r="C15090" s="1">
        <v>1.0788493</v>
      </c>
      <c r="D15090" s="1">
        <v>0.3326619</v>
      </c>
      <c r="E15090" s="1">
        <v>4.9449735</v>
      </c>
      <c r="F15090" s="4">
        <f t="shared" si="1"/>
        <v>0.1198721444</v>
      </c>
      <c r="G15090" s="4">
        <f t="shared" si="2"/>
        <v>4.931287354</v>
      </c>
    </row>
    <row r="15091">
      <c r="A15091" s="1">
        <v>150.859875380992</v>
      </c>
      <c r="B15091" s="1">
        <v>400.50293</v>
      </c>
      <c r="C15091" s="1">
        <v>1.0788493</v>
      </c>
      <c r="D15091" s="1">
        <v>0.39980468</v>
      </c>
      <c r="E15091" s="1">
        <v>4.94448</v>
      </c>
      <c r="F15091" s="4">
        <f t="shared" si="1"/>
        <v>0.1198721444</v>
      </c>
      <c r="G15091" s="4">
        <f t="shared" si="2"/>
        <v>4.930793898</v>
      </c>
    </row>
    <row r="15092">
      <c r="A15092" s="1">
        <v>150.869869887828</v>
      </c>
      <c r="B15092" s="1">
        <v>400.39053</v>
      </c>
      <c r="C15092" s="1">
        <v>1.0789559</v>
      </c>
      <c r="D15092" s="1">
        <v>0.36806446</v>
      </c>
      <c r="E15092" s="1">
        <v>4.9430923</v>
      </c>
      <c r="F15092" s="4">
        <f t="shared" si="1"/>
        <v>0.1198839889</v>
      </c>
      <c r="G15092" s="4">
        <f t="shared" si="2"/>
        <v>4.929406243</v>
      </c>
    </row>
    <row r="15093">
      <c r="A15093" s="1">
        <v>150.879879653453</v>
      </c>
      <c r="B15093" s="1">
        <v>400.4839</v>
      </c>
      <c r="C15093" s="1">
        <v>1.0793558</v>
      </c>
      <c r="D15093" s="1">
        <v>0.027467497</v>
      </c>
      <c r="E15093" s="1">
        <v>4.944245</v>
      </c>
      <c r="F15093" s="4">
        <f t="shared" si="1"/>
        <v>0.1199284222</v>
      </c>
      <c r="G15093" s="4">
        <f t="shared" si="2"/>
        <v>4.930558959</v>
      </c>
    </row>
    <row r="15094">
      <c r="A15094" s="1">
        <v>150.889996230602</v>
      </c>
      <c r="B15094" s="1">
        <v>400.66483</v>
      </c>
      <c r="C15094" s="1">
        <v>1.0793824</v>
      </c>
      <c r="D15094" s="1">
        <v>0.064090826</v>
      </c>
      <c r="E15094" s="1">
        <v>4.946479</v>
      </c>
      <c r="F15094" s="4">
        <f t="shared" si="1"/>
        <v>0.1199313778</v>
      </c>
      <c r="G15094" s="4">
        <f t="shared" si="2"/>
        <v>4.932792663</v>
      </c>
    </row>
    <row r="15095">
      <c r="A15095" s="1">
        <v>150.899868667125</v>
      </c>
      <c r="B15095" s="1">
        <v>400.69913</v>
      </c>
      <c r="C15095" s="1">
        <v>1.0793424</v>
      </c>
      <c r="D15095" s="1">
        <v>0.18494782</v>
      </c>
      <c r="E15095" s="1">
        <v>4.9469023</v>
      </c>
      <c r="F15095" s="4">
        <f t="shared" si="1"/>
        <v>0.1199269333</v>
      </c>
      <c r="G15095" s="4">
        <f t="shared" si="2"/>
        <v>4.93321612</v>
      </c>
    </row>
    <row r="15096">
      <c r="A15096" s="1">
        <v>150.90987843275</v>
      </c>
      <c r="B15096" s="1">
        <v>400.71054</v>
      </c>
      <c r="C15096" s="1">
        <v>1.0793558</v>
      </c>
      <c r="D15096" s="1">
        <v>0.25209057</v>
      </c>
      <c r="E15096" s="1">
        <v>4.947043</v>
      </c>
      <c r="F15096" s="4">
        <f t="shared" si="1"/>
        <v>0.1199284222</v>
      </c>
      <c r="G15096" s="4">
        <f t="shared" si="2"/>
        <v>4.933356984</v>
      </c>
    </row>
    <row r="15097">
      <c r="A15097" s="1">
        <v>150.919995009899</v>
      </c>
      <c r="B15097" s="1">
        <v>400.59818</v>
      </c>
      <c r="C15097" s="1">
        <v>1.0793558</v>
      </c>
      <c r="D15097" s="1">
        <v>0.31923336</v>
      </c>
      <c r="E15097" s="1">
        <v>4.945656</v>
      </c>
      <c r="F15097" s="4">
        <f t="shared" si="1"/>
        <v>0.1199284222</v>
      </c>
      <c r="G15097" s="4">
        <f t="shared" si="2"/>
        <v>4.931969823</v>
      </c>
    </row>
    <row r="15098">
      <c r="A15098" s="1">
        <v>150.930004775524</v>
      </c>
      <c r="B15098" s="1">
        <v>400.58673</v>
      </c>
      <c r="C15098" s="1">
        <v>1.0793558</v>
      </c>
      <c r="D15098" s="1">
        <v>0.39980468</v>
      </c>
      <c r="E15098" s="1">
        <v>4.945514</v>
      </c>
      <c r="F15098" s="4">
        <f t="shared" si="1"/>
        <v>0.1199284222</v>
      </c>
      <c r="G15098" s="4">
        <f t="shared" si="2"/>
        <v>4.931828465</v>
      </c>
    </row>
    <row r="15099">
      <c r="A15099" s="1">
        <v>150.93999928236</v>
      </c>
      <c r="B15099" s="1">
        <v>400.5315</v>
      </c>
      <c r="C15099" s="1">
        <v>1.0794357</v>
      </c>
      <c r="D15099" s="1">
        <v>0.4095709</v>
      </c>
      <c r="E15099" s="1">
        <v>4.944833</v>
      </c>
      <c r="F15099" s="4">
        <f t="shared" si="1"/>
        <v>0.1199373</v>
      </c>
      <c r="G15099" s="4">
        <f t="shared" si="2"/>
        <v>4.931146614</v>
      </c>
    </row>
    <row r="15100">
      <c r="A15100" s="1">
        <v>150.949993789196</v>
      </c>
      <c r="B15100" s="1">
        <v>400.5772</v>
      </c>
      <c r="C15100" s="1">
        <v>1.079849</v>
      </c>
      <c r="D15100" s="1">
        <v>0.04211683</v>
      </c>
      <c r="E15100" s="1">
        <v>4.945397</v>
      </c>
      <c r="F15100" s="4">
        <f t="shared" si="1"/>
        <v>0.1199832222</v>
      </c>
      <c r="G15100" s="4">
        <f t="shared" si="2"/>
        <v>4.931710811</v>
      </c>
    </row>
    <row r="15101">
      <c r="A15101" s="1">
        <v>150.959881484508</v>
      </c>
      <c r="B15101" s="1">
        <v>400.78485</v>
      </c>
      <c r="C15101" s="1">
        <v>1.0798889</v>
      </c>
      <c r="D15101" s="1">
        <v>0.0653116</v>
      </c>
      <c r="E15101" s="1">
        <v>4.9479604</v>
      </c>
      <c r="F15101" s="4">
        <f t="shared" si="1"/>
        <v>0.1199876556</v>
      </c>
      <c r="G15101" s="4">
        <f t="shared" si="2"/>
        <v>4.934274391</v>
      </c>
    </row>
    <row r="15102">
      <c r="A15102" s="1">
        <v>150.969875991344</v>
      </c>
      <c r="B15102" s="1">
        <v>400.7791</v>
      </c>
      <c r="C15102" s="1">
        <v>1.0798224</v>
      </c>
      <c r="D15102" s="1">
        <v>0.19959715</v>
      </c>
      <c r="E15102" s="1">
        <v>4.94789</v>
      </c>
      <c r="F15102" s="4">
        <f t="shared" si="1"/>
        <v>0.1199802667</v>
      </c>
      <c r="G15102" s="4">
        <f t="shared" si="2"/>
        <v>4.934203404</v>
      </c>
    </row>
    <row r="15103">
      <c r="A15103" s="1">
        <v>150.979992568492</v>
      </c>
      <c r="B15103" s="1">
        <v>400.78674</v>
      </c>
      <c r="C15103" s="1">
        <v>1.0798224</v>
      </c>
      <c r="D15103" s="1">
        <v>0.28016847</v>
      </c>
      <c r="E15103" s="1">
        <v>4.9479837</v>
      </c>
      <c r="F15103" s="4">
        <f t="shared" si="1"/>
        <v>0.1199802667</v>
      </c>
      <c r="G15103" s="4">
        <f t="shared" si="2"/>
        <v>4.934297725</v>
      </c>
    </row>
    <row r="15104">
      <c r="A15104" s="1">
        <v>150.990002334117</v>
      </c>
      <c r="B15104" s="1">
        <v>400.7277</v>
      </c>
      <c r="C15104" s="1">
        <v>1.0798357</v>
      </c>
      <c r="D15104" s="1">
        <v>0.34609047</v>
      </c>
      <c r="E15104" s="1">
        <v>4.9472547</v>
      </c>
      <c r="F15104" s="4">
        <f t="shared" si="1"/>
        <v>0.1199817444</v>
      </c>
      <c r="G15104" s="4">
        <f t="shared" si="2"/>
        <v>4.933568836</v>
      </c>
    </row>
    <row r="15105">
      <c r="A15105" s="1">
        <v>150.999874770641</v>
      </c>
      <c r="B15105" s="1">
        <v>400.66675</v>
      </c>
      <c r="C15105" s="1">
        <v>1.0798624</v>
      </c>
      <c r="D15105" s="1">
        <v>0.38515535</v>
      </c>
      <c r="E15105" s="1">
        <v>4.946502</v>
      </c>
      <c r="F15105" s="4">
        <f t="shared" si="1"/>
        <v>0.1199847111</v>
      </c>
      <c r="G15105" s="4">
        <f t="shared" si="2"/>
        <v>4.932816367</v>
      </c>
    </row>
    <row r="15106">
      <c r="A15106" s="1">
        <v>151.009869277477</v>
      </c>
      <c r="B15106" s="1">
        <v>400.6572</v>
      </c>
      <c r="C15106" s="1">
        <v>1.0799823</v>
      </c>
      <c r="D15106" s="1">
        <v>0.33998656</v>
      </c>
      <c r="E15106" s="1">
        <v>4.9463844</v>
      </c>
      <c r="F15106" s="4">
        <f t="shared" si="1"/>
        <v>0.1199980333</v>
      </c>
      <c r="G15106" s="4">
        <f t="shared" si="2"/>
        <v>4.932698465</v>
      </c>
    </row>
    <row r="15107">
      <c r="A15107" s="1">
        <v>151.019879043102</v>
      </c>
      <c r="B15107" s="1">
        <v>400.70865</v>
      </c>
      <c r="C15107" s="1">
        <v>1.0803155</v>
      </c>
      <c r="D15107" s="1">
        <v>0.05676616</v>
      </c>
      <c r="E15107" s="1">
        <v>4.9470196</v>
      </c>
      <c r="F15107" s="4">
        <f t="shared" si="1"/>
        <v>0.1200350556</v>
      </c>
      <c r="G15107" s="4">
        <f t="shared" si="2"/>
        <v>4.933333651</v>
      </c>
    </row>
    <row r="15108">
      <c r="A15108" s="1">
        <v>151.029873549938</v>
      </c>
      <c r="B15108" s="1">
        <v>400.882</v>
      </c>
      <c r="C15108" s="1">
        <v>1.0802622</v>
      </c>
      <c r="D15108" s="1">
        <v>0.1910517</v>
      </c>
      <c r="E15108" s="1">
        <v>4.9491596</v>
      </c>
      <c r="F15108" s="4">
        <f t="shared" si="1"/>
        <v>0.1200291333</v>
      </c>
      <c r="G15108" s="4">
        <f t="shared" si="2"/>
        <v>4.935473774</v>
      </c>
    </row>
    <row r="15109">
      <c r="A15109" s="1">
        <v>151.039868056774</v>
      </c>
      <c r="B15109" s="1">
        <v>400.89154</v>
      </c>
      <c r="C15109" s="1">
        <v>1.0802222</v>
      </c>
      <c r="D15109" s="1">
        <v>0.3119087</v>
      </c>
      <c r="E15109" s="1">
        <v>4.9492774</v>
      </c>
      <c r="F15109" s="4">
        <f t="shared" si="1"/>
        <v>0.1200246889</v>
      </c>
      <c r="G15109" s="4">
        <f t="shared" si="2"/>
        <v>4.935591552</v>
      </c>
    </row>
    <row r="15110">
      <c r="A15110" s="1">
        <v>151.049877822399</v>
      </c>
      <c r="B15110" s="1">
        <v>400.8077</v>
      </c>
      <c r="C15110" s="1">
        <v>1.0802222</v>
      </c>
      <c r="D15110" s="1">
        <v>0.37905145</v>
      </c>
      <c r="E15110" s="1">
        <v>4.948242</v>
      </c>
      <c r="F15110" s="4">
        <f t="shared" si="1"/>
        <v>0.1200246889</v>
      </c>
      <c r="G15110" s="4">
        <f t="shared" si="2"/>
        <v>4.93455649</v>
      </c>
    </row>
    <row r="15111">
      <c r="A15111" s="1">
        <v>151.059994399547</v>
      </c>
      <c r="B15111" s="1">
        <v>400.80197</v>
      </c>
      <c r="C15111" s="1">
        <v>1.0802622</v>
      </c>
      <c r="D15111" s="1">
        <v>0.4315449</v>
      </c>
      <c r="E15111" s="1">
        <v>4.948172</v>
      </c>
      <c r="F15111" s="4">
        <f t="shared" si="1"/>
        <v>0.1200291333</v>
      </c>
      <c r="G15111" s="4">
        <f t="shared" si="2"/>
        <v>4.934485749</v>
      </c>
    </row>
    <row r="15112">
      <c r="A15112" s="1">
        <v>151.070004165172</v>
      </c>
      <c r="B15112" s="1">
        <v>400.75626</v>
      </c>
      <c r="C15112" s="1">
        <v>1.0806222</v>
      </c>
      <c r="D15112" s="1">
        <v>0.14832449</v>
      </c>
      <c r="E15112" s="1">
        <v>4.9476075</v>
      </c>
      <c r="F15112" s="4">
        <f t="shared" si="1"/>
        <v>0.1200691333</v>
      </c>
      <c r="G15112" s="4">
        <f t="shared" si="2"/>
        <v>4.933921428</v>
      </c>
    </row>
    <row r="15113">
      <c r="A15113" s="1">
        <v>151.079998672008</v>
      </c>
      <c r="B15113" s="1">
        <v>400.9258</v>
      </c>
      <c r="C15113" s="1">
        <v>1.0806755</v>
      </c>
      <c r="D15113" s="1">
        <v>0.13001283</v>
      </c>
      <c r="E15113" s="1">
        <v>4.9497004</v>
      </c>
      <c r="F15113" s="4">
        <f t="shared" si="1"/>
        <v>0.1200750556</v>
      </c>
      <c r="G15113" s="4">
        <f t="shared" si="2"/>
        <v>4.936014515</v>
      </c>
    </row>
    <row r="15114">
      <c r="A15114" s="1">
        <v>151.089871108531</v>
      </c>
      <c r="B15114" s="1">
        <v>401.0039</v>
      </c>
      <c r="C15114" s="1">
        <v>1.0805955</v>
      </c>
      <c r="D15114" s="1">
        <v>0.29115546</v>
      </c>
      <c r="E15114" s="1">
        <v>4.950665</v>
      </c>
      <c r="F15114" s="4">
        <f t="shared" si="1"/>
        <v>0.1200661667</v>
      </c>
      <c r="G15114" s="4">
        <f t="shared" si="2"/>
        <v>4.936978712</v>
      </c>
    </row>
    <row r="15115">
      <c r="A15115" s="1">
        <v>151.099880874156</v>
      </c>
      <c r="B15115" s="1">
        <v>400.95248</v>
      </c>
      <c r="C15115" s="1">
        <v>1.0805688</v>
      </c>
      <c r="D15115" s="1">
        <v>0.38515535</v>
      </c>
      <c r="E15115" s="1">
        <v>4.95003</v>
      </c>
      <c r="F15115" s="4">
        <f t="shared" si="1"/>
        <v>0.1200632</v>
      </c>
      <c r="G15115" s="4">
        <f t="shared" si="2"/>
        <v>4.936343898</v>
      </c>
    </row>
    <row r="15116">
      <c r="A15116" s="1">
        <v>151.109997451305</v>
      </c>
      <c r="B15116" s="1">
        <v>400.91626</v>
      </c>
      <c r="C15116" s="1">
        <v>1.0806755</v>
      </c>
      <c r="D15116" s="1">
        <v>0.3546359</v>
      </c>
      <c r="E15116" s="1">
        <v>4.949583</v>
      </c>
      <c r="F15116" s="4">
        <f t="shared" si="1"/>
        <v>0.1200750556</v>
      </c>
      <c r="G15116" s="4">
        <f t="shared" si="2"/>
        <v>4.935896737</v>
      </c>
    </row>
    <row r="15117">
      <c r="A15117" s="1">
        <v>151.119869887828</v>
      </c>
      <c r="B15117" s="1">
        <v>400.922</v>
      </c>
      <c r="C15117" s="1">
        <v>1.0810088</v>
      </c>
      <c r="D15117" s="1">
        <v>0.08362327</v>
      </c>
      <c r="E15117" s="1">
        <v>4.949653</v>
      </c>
      <c r="F15117" s="4">
        <f t="shared" si="1"/>
        <v>0.1201120889</v>
      </c>
      <c r="G15117" s="4">
        <f t="shared" si="2"/>
        <v>4.935967601</v>
      </c>
    </row>
    <row r="15118">
      <c r="A15118" s="1">
        <v>151.130001723766</v>
      </c>
      <c r="B15118" s="1">
        <v>401.09534</v>
      </c>
      <c r="C15118" s="1">
        <v>1.0810487</v>
      </c>
      <c r="D15118" s="1">
        <v>0.10803882</v>
      </c>
      <c r="E15118" s="1">
        <v>4.9517937</v>
      </c>
      <c r="F15118" s="4">
        <f t="shared" si="1"/>
        <v>0.1201165222</v>
      </c>
      <c r="G15118" s="4">
        <f t="shared" si="2"/>
        <v>4.938107601</v>
      </c>
    </row>
    <row r="15119">
      <c r="A15119" s="1">
        <v>151.139874160289</v>
      </c>
      <c r="B15119" s="1">
        <v>401.15436</v>
      </c>
      <c r="C15119" s="1">
        <v>1.081022</v>
      </c>
      <c r="D15119" s="1">
        <v>0.21546726</v>
      </c>
      <c r="E15119" s="1">
        <v>4.9525223</v>
      </c>
      <c r="F15119" s="4">
        <f t="shared" si="1"/>
        <v>0.1201135556</v>
      </c>
      <c r="G15119" s="4">
        <f t="shared" si="2"/>
        <v>4.938836243</v>
      </c>
    </row>
    <row r="15120">
      <c r="A15120" s="1">
        <v>151.150005996227</v>
      </c>
      <c r="B15120" s="1">
        <v>401.10483</v>
      </c>
      <c r="C15120" s="1">
        <v>1.081022</v>
      </c>
      <c r="D15120" s="1">
        <v>0.29603857</v>
      </c>
      <c r="E15120" s="1">
        <v>4.951911</v>
      </c>
      <c r="F15120" s="4">
        <f t="shared" si="1"/>
        <v>0.1201135556</v>
      </c>
      <c r="G15120" s="4">
        <f t="shared" si="2"/>
        <v>4.938224762</v>
      </c>
    </row>
    <row r="15121">
      <c r="A15121" s="1">
        <v>151.160000503063</v>
      </c>
      <c r="B15121" s="1">
        <v>401.11057</v>
      </c>
      <c r="C15121" s="1">
        <v>1.081022</v>
      </c>
      <c r="D15121" s="1">
        <v>0.36318135</v>
      </c>
      <c r="E15121" s="1">
        <v>4.9519815</v>
      </c>
      <c r="F15121" s="4">
        <f t="shared" si="1"/>
        <v>0.1201135556</v>
      </c>
      <c r="G15121" s="4">
        <f t="shared" si="2"/>
        <v>4.938295626</v>
      </c>
    </row>
    <row r="15122">
      <c r="A15122" s="1">
        <v>151.169995009899</v>
      </c>
      <c r="B15122" s="1">
        <v>400.9982</v>
      </c>
      <c r="C15122" s="1">
        <v>1.0810354</v>
      </c>
      <c r="D15122" s="1">
        <v>0.4303241</v>
      </c>
      <c r="E15122" s="1">
        <v>4.950594</v>
      </c>
      <c r="F15122" s="4">
        <f t="shared" si="1"/>
        <v>0.1201150444</v>
      </c>
      <c r="G15122" s="4">
        <f t="shared" si="2"/>
        <v>4.936908342</v>
      </c>
    </row>
    <row r="15123">
      <c r="A15123" s="1">
        <v>151.179867446422</v>
      </c>
      <c r="B15123" s="1">
        <v>400.99246</v>
      </c>
      <c r="C15123" s="1">
        <v>1.0812753</v>
      </c>
      <c r="D15123" s="1">
        <v>0.24476592</v>
      </c>
      <c r="E15123" s="1">
        <v>4.9505234</v>
      </c>
      <c r="F15123" s="4">
        <f t="shared" si="1"/>
        <v>0.1201417</v>
      </c>
      <c r="G15123" s="4">
        <f t="shared" si="2"/>
        <v>4.936837478</v>
      </c>
    </row>
    <row r="15124">
      <c r="A15124" s="1">
        <v>151.189877212047</v>
      </c>
      <c r="B15124" s="1">
        <v>401.21536</v>
      </c>
      <c r="C15124" s="1">
        <v>1.0816219</v>
      </c>
      <c r="D15124" s="1">
        <v>-0.039675273</v>
      </c>
      <c r="E15124" s="1">
        <v>4.953275</v>
      </c>
      <c r="F15124" s="4">
        <f t="shared" si="1"/>
        <v>0.1201802111</v>
      </c>
      <c r="G15124" s="4">
        <f t="shared" si="2"/>
        <v>4.93958933</v>
      </c>
    </row>
    <row r="15125">
      <c r="A15125" s="1">
        <v>151.199871718883</v>
      </c>
      <c r="B15125" s="1">
        <v>401.3963</v>
      </c>
      <c r="C15125" s="1">
        <v>1.0816085</v>
      </c>
      <c r="D15125" s="1">
        <v>0.039675273</v>
      </c>
      <c r="E15125" s="1">
        <v>4.955509</v>
      </c>
      <c r="F15125" s="4">
        <f t="shared" si="1"/>
        <v>0.1201787222</v>
      </c>
      <c r="G15125" s="4">
        <f t="shared" si="2"/>
        <v>4.941823157</v>
      </c>
    </row>
    <row r="15126">
      <c r="A15126" s="1">
        <v>151.210003554821</v>
      </c>
      <c r="B15126" s="1">
        <v>401.44772</v>
      </c>
      <c r="C15126" s="1">
        <v>1.0816085</v>
      </c>
      <c r="D15126" s="1">
        <v>0.11902582</v>
      </c>
      <c r="E15126" s="1">
        <v>4.9561443</v>
      </c>
      <c r="F15126" s="4">
        <f t="shared" si="1"/>
        <v>0.1201787222</v>
      </c>
      <c r="G15126" s="4">
        <f t="shared" si="2"/>
        <v>4.942457972</v>
      </c>
    </row>
    <row r="15127">
      <c r="A15127" s="1">
        <v>151.219875991344</v>
      </c>
      <c r="B15127" s="1">
        <v>401.37534</v>
      </c>
      <c r="C15127" s="1">
        <v>1.0816085</v>
      </c>
      <c r="D15127" s="1">
        <v>0.19959715</v>
      </c>
      <c r="E15127" s="1">
        <v>4.9552503</v>
      </c>
      <c r="F15127" s="4">
        <f t="shared" si="1"/>
        <v>0.1201787222</v>
      </c>
      <c r="G15127" s="4">
        <f t="shared" si="2"/>
        <v>4.941564391</v>
      </c>
    </row>
    <row r="15128">
      <c r="A15128" s="1">
        <v>151.229992568492</v>
      </c>
      <c r="B15128" s="1">
        <v>401.32962</v>
      </c>
      <c r="C15128" s="1">
        <v>1.0816085</v>
      </c>
      <c r="D15128" s="1">
        <v>0.28016847</v>
      </c>
      <c r="E15128" s="1">
        <v>4.954686</v>
      </c>
      <c r="F15128" s="4">
        <f t="shared" si="1"/>
        <v>0.1201787222</v>
      </c>
      <c r="G15128" s="4">
        <f t="shared" si="2"/>
        <v>4.940999947</v>
      </c>
    </row>
    <row r="15129">
      <c r="A15129" s="1">
        <v>151.239880263805</v>
      </c>
      <c r="B15129" s="1">
        <v>401.26678</v>
      </c>
      <c r="C15129" s="1">
        <v>1.0816219</v>
      </c>
      <c r="D15129" s="1">
        <v>0.3338827</v>
      </c>
      <c r="E15129" s="1">
        <v>4.9539104</v>
      </c>
      <c r="F15129" s="4">
        <f t="shared" si="1"/>
        <v>0.1201802111</v>
      </c>
      <c r="G15129" s="4">
        <f t="shared" si="2"/>
        <v>4.940224144</v>
      </c>
    </row>
    <row r="15130">
      <c r="A15130" s="1">
        <v>151.249996840953</v>
      </c>
      <c r="B15130" s="1">
        <v>401.17722</v>
      </c>
      <c r="C15130" s="1">
        <v>1.0816219</v>
      </c>
      <c r="D15130" s="1">
        <v>0.414454</v>
      </c>
      <c r="E15130" s="1">
        <v>4.9528046</v>
      </c>
      <c r="F15130" s="4">
        <f t="shared" si="1"/>
        <v>0.1201802111</v>
      </c>
      <c r="G15130" s="4">
        <f t="shared" si="2"/>
        <v>4.939118465</v>
      </c>
    </row>
    <row r="15131">
      <c r="A15131" s="1">
        <v>151.260006606578</v>
      </c>
      <c r="B15131" s="1">
        <v>401.15628</v>
      </c>
      <c r="C15131" s="1">
        <v>1.0817685</v>
      </c>
      <c r="D15131" s="1">
        <v>0.32655802</v>
      </c>
      <c r="E15131" s="1">
        <v>4.952546</v>
      </c>
      <c r="F15131" s="4">
        <f t="shared" si="1"/>
        <v>0.1201965</v>
      </c>
      <c r="G15131" s="4">
        <f t="shared" si="2"/>
        <v>4.938859947</v>
      </c>
    </row>
    <row r="15132">
      <c r="A15132" s="1">
        <v>151.269879043102</v>
      </c>
      <c r="B15132" s="1">
        <v>401.27057</v>
      </c>
      <c r="C15132" s="1">
        <v>1.0821683</v>
      </c>
      <c r="D15132" s="1">
        <v>-0.0115973875</v>
      </c>
      <c r="E15132" s="1">
        <v>4.953957</v>
      </c>
      <c r="F15132" s="4">
        <f t="shared" si="1"/>
        <v>0.1202409222</v>
      </c>
      <c r="G15132" s="4">
        <f t="shared" si="2"/>
        <v>4.940270935</v>
      </c>
    </row>
    <row r="15133">
      <c r="A15133" s="1">
        <v>151.279873549938</v>
      </c>
      <c r="B15133" s="1">
        <v>401.42105</v>
      </c>
      <c r="C15133" s="1">
        <v>1.0821418</v>
      </c>
      <c r="D15133" s="1">
        <v>0.09461027</v>
      </c>
      <c r="E15133" s="1">
        <v>4.955815</v>
      </c>
      <c r="F15133" s="4">
        <f t="shared" si="1"/>
        <v>0.1202379778</v>
      </c>
      <c r="G15133" s="4">
        <f t="shared" si="2"/>
        <v>4.942128712</v>
      </c>
    </row>
    <row r="15134">
      <c r="A15134" s="1">
        <v>151.289868056774</v>
      </c>
      <c r="B15134" s="1">
        <v>401.5106</v>
      </c>
      <c r="C15134" s="1">
        <v>1.0820618</v>
      </c>
      <c r="D15134" s="1">
        <v>0.24232437</v>
      </c>
      <c r="E15134" s="1">
        <v>4.95692</v>
      </c>
      <c r="F15134" s="4">
        <f t="shared" si="1"/>
        <v>0.1202290889</v>
      </c>
      <c r="G15134" s="4">
        <f t="shared" si="2"/>
        <v>4.943234268</v>
      </c>
    </row>
    <row r="15135">
      <c r="A15135" s="1">
        <v>151.299877822399</v>
      </c>
      <c r="B15135" s="1">
        <v>401.42105</v>
      </c>
      <c r="C15135" s="1">
        <v>1.0820751</v>
      </c>
      <c r="D15135" s="1">
        <v>0.30946714</v>
      </c>
      <c r="E15135" s="1">
        <v>4.955815</v>
      </c>
      <c r="F15135" s="4">
        <f t="shared" si="1"/>
        <v>0.1202305667</v>
      </c>
      <c r="G15135" s="4">
        <f t="shared" si="2"/>
        <v>4.942128712</v>
      </c>
    </row>
    <row r="15136">
      <c r="A15136" s="1">
        <v>151.309872329235</v>
      </c>
      <c r="B15136" s="1">
        <v>401.42105</v>
      </c>
      <c r="C15136" s="1">
        <v>1.0820751</v>
      </c>
      <c r="D15136" s="1">
        <v>0.39003846</v>
      </c>
      <c r="E15136" s="1">
        <v>4.955815</v>
      </c>
      <c r="F15136" s="4">
        <f t="shared" si="1"/>
        <v>0.1202305667</v>
      </c>
      <c r="G15136" s="4">
        <f t="shared" si="2"/>
        <v>4.942128712</v>
      </c>
    </row>
    <row r="15137">
      <c r="A15137" s="1">
        <v>151.31988209486</v>
      </c>
      <c r="B15137" s="1">
        <v>401.3201</v>
      </c>
      <c r="C15137" s="1">
        <v>1.0821018</v>
      </c>
      <c r="D15137" s="1">
        <v>0.42910334</v>
      </c>
      <c r="E15137" s="1">
        <v>4.9545684</v>
      </c>
      <c r="F15137" s="4">
        <f t="shared" si="1"/>
        <v>0.1202335333</v>
      </c>
      <c r="G15137" s="4">
        <f t="shared" si="2"/>
        <v>4.940882416</v>
      </c>
    </row>
    <row r="15138">
      <c r="A15138" s="1">
        <v>151.329998672008</v>
      </c>
      <c r="B15138" s="1">
        <v>401.3563</v>
      </c>
      <c r="C15138" s="1">
        <v>1.0824884</v>
      </c>
      <c r="D15138" s="1">
        <v>0.116584264</v>
      </c>
      <c r="E15138" s="1">
        <v>4.9550157</v>
      </c>
      <c r="F15138" s="4">
        <f t="shared" si="1"/>
        <v>0.1202764889</v>
      </c>
      <c r="G15138" s="4">
        <f t="shared" si="2"/>
        <v>4.94132933</v>
      </c>
    </row>
    <row r="15139">
      <c r="A15139" s="1">
        <v>151.339993178844</v>
      </c>
      <c r="B15139" s="1">
        <v>401.5144</v>
      </c>
      <c r="C15139" s="1">
        <v>1.0825549</v>
      </c>
      <c r="D15139" s="1">
        <v>0.084844045</v>
      </c>
      <c r="E15139" s="1">
        <v>4.9569674</v>
      </c>
      <c r="F15139" s="4">
        <f t="shared" si="1"/>
        <v>0.1202838778</v>
      </c>
      <c r="G15139" s="4">
        <f t="shared" si="2"/>
        <v>4.943281181</v>
      </c>
    </row>
    <row r="15140">
      <c r="A15140" s="1">
        <v>151.349880874156</v>
      </c>
      <c r="B15140" s="1">
        <v>401.56393</v>
      </c>
      <c r="C15140" s="1">
        <v>1.0824884</v>
      </c>
      <c r="D15140" s="1">
        <v>0.2459867</v>
      </c>
      <c r="E15140" s="1">
        <v>4.9575787</v>
      </c>
      <c r="F15140" s="4">
        <f t="shared" si="1"/>
        <v>0.1202764889</v>
      </c>
      <c r="G15140" s="4">
        <f t="shared" si="2"/>
        <v>4.943892663</v>
      </c>
    </row>
    <row r="15141">
      <c r="A15141" s="1">
        <v>151.359875380992</v>
      </c>
      <c r="B15141" s="1">
        <v>401.58105</v>
      </c>
      <c r="C15141" s="1">
        <v>1.0824884</v>
      </c>
      <c r="D15141" s="1">
        <v>0.32655802</v>
      </c>
      <c r="E15141" s="1">
        <v>4.95779</v>
      </c>
      <c r="F15141" s="4">
        <f t="shared" si="1"/>
        <v>0.1202764889</v>
      </c>
      <c r="G15141" s="4">
        <f t="shared" si="2"/>
        <v>4.944104021</v>
      </c>
    </row>
    <row r="15142">
      <c r="A15142" s="1">
        <v>151.369869887828</v>
      </c>
      <c r="B15142" s="1">
        <v>401.4687</v>
      </c>
      <c r="C15142" s="1">
        <v>1.0824884</v>
      </c>
      <c r="D15142" s="1">
        <v>0.39370078</v>
      </c>
      <c r="E15142" s="1">
        <v>4.956403</v>
      </c>
      <c r="F15142" s="4">
        <f t="shared" si="1"/>
        <v>0.1202764889</v>
      </c>
      <c r="G15142" s="4">
        <f t="shared" si="2"/>
        <v>4.942716984</v>
      </c>
    </row>
    <row r="15143">
      <c r="A15143" s="1">
        <v>151.379879653453</v>
      </c>
      <c r="B15143" s="1">
        <v>401.43628</v>
      </c>
      <c r="C15143" s="1">
        <v>1.0825417</v>
      </c>
      <c r="D15143" s="1">
        <v>0.41811633</v>
      </c>
      <c r="E15143" s="1">
        <v>4.9560027</v>
      </c>
      <c r="F15143" s="4">
        <f t="shared" si="1"/>
        <v>0.1202824111</v>
      </c>
      <c r="G15143" s="4">
        <f t="shared" si="2"/>
        <v>4.942316737</v>
      </c>
    </row>
    <row r="15144">
      <c r="A15144" s="1">
        <v>151.389874160289</v>
      </c>
      <c r="B15144" s="1">
        <v>401.46487</v>
      </c>
      <c r="C15144" s="1">
        <v>1.0829417</v>
      </c>
      <c r="D15144" s="1">
        <v>0.07751938</v>
      </c>
      <c r="E15144" s="1">
        <v>4.9563556</v>
      </c>
      <c r="F15144" s="4">
        <f t="shared" si="1"/>
        <v>0.1203268556</v>
      </c>
      <c r="G15144" s="4">
        <f t="shared" si="2"/>
        <v>4.9426697</v>
      </c>
    </row>
    <row r="15145">
      <c r="A15145" s="1">
        <v>151.399868667125</v>
      </c>
      <c r="B15145" s="1">
        <v>401.68393</v>
      </c>
      <c r="C15145" s="1">
        <v>1.0830482</v>
      </c>
      <c r="D15145" s="1">
        <v>0.032350607</v>
      </c>
      <c r="E15145" s="1">
        <v>4.95906</v>
      </c>
      <c r="F15145" s="4">
        <f t="shared" si="1"/>
        <v>0.1203386889</v>
      </c>
      <c r="G15145" s="4">
        <f t="shared" si="2"/>
        <v>4.945374144</v>
      </c>
    </row>
    <row r="15146">
      <c r="A15146" s="1">
        <v>151.40987843275</v>
      </c>
      <c r="B15146" s="1">
        <v>401.77536</v>
      </c>
      <c r="C15146" s="1">
        <v>1.0830082</v>
      </c>
      <c r="D15146" s="1">
        <v>0.1532076</v>
      </c>
      <c r="E15146" s="1">
        <v>4.960189</v>
      </c>
      <c r="F15146" s="4">
        <f t="shared" si="1"/>
        <v>0.1203342444</v>
      </c>
      <c r="G15146" s="4">
        <f t="shared" si="2"/>
        <v>4.94650291</v>
      </c>
    </row>
    <row r="15147">
      <c r="A15147" s="1">
        <v>151.419872939586</v>
      </c>
      <c r="B15147" s="1">
        <v>401.72012</v>
      </c>
      <c r="C15147" s="1">
        <v>1.0830082</v>
      </c>
      <c r="D15147" s="1">
        <v>0.22035037</v>
      </c>
      <c r="E15147" s="1">
        <v>4.959507</v>
      </c>
      <c r="F15147" s="4">
        <f t="shared" si="1"/>
        <v>0.1203342444</v>
      </c>
      <c r="G15147" s="4">
        <f t="shared" si="2"/>
        <v>4.945820935</v>
      </c>
    </row>
    <row r="15148">
      <c r="A15148" s="1">
        <v>151.429867446422</v>
      </c>
      <c r="B15148" s="1">
        <v>401.68774</v>
      </c>
      <c r="C15148" s="1">
        <v>1.0830082</v>
      </c>
      <c r="D15148" s="1">
        <v>0.30092168</v>
      </c>
      <c r="E15148" s="1">
        <v>4.9591074</v>
      </c>
      <c r="F15148" s="4">
        <f t="shared" si="1"/>
        <v>0.1203342444</v>
      </c>
      <c r="G15148" s="4">
        <f t="shared" si="2"/>
        <v>4.945421181</v>
      </c>
    </row>
    <row r="15149">
      <c r="A15149" s="1">
        <v>151.43999928236</v>
      </c>
      <c r="B15149" s="1">
        <v>401.6287</v>
      </c>
      <c r="C15149" s="1">
        <v>1.0830216</v>
      </c>
      <c r="D15149" s="1">
        <v>0.36806446</v>
      </c>
      <c r="E15149" s="1">
        <v>4.9583783</v>
      </c>
      <c r="F15149" s="4">
        <f t="shared" si="1"/>
        <v>0.1203357333</v>
      </c>
      <c r="G15149" s="4">
        <f t="shared" si="2"/>
        <v>4.944692293</v>
      </c>
    </row>
    <row r="15150">
      <c r="A15150" s="1">
        <v>151.449871718883</v>
      </c>
      <c r="B15150" s="1">
        <v>401.53726</v>
      </c>
      <c r="C15150" s="1">
        <v>1.0830216</v>
      </c>
      <c r="D15150" s="1">
        <v>0.43520722</v>
      </c>
      <c r="E15150" s="1">
        <v>4.9572496</v>
      </c>
      <c r="F15150" s="4">
        <f t="shared" si="1"/>
        <v>0.1203357333</v>
      </c>
      <c r="G15150" s="4">
        <f t="shared" si="2"/>
        <v>4.943563404</v>
      </c>
    </row>
    <row r="15151">
      <c r="A15151" s="1">
        <v>151.459881484508</v>
      </c>
      <c r="B15151" s="1">
        <v>401.54108</v>
      </c>
      <c r="C15151" s="1">
        <v>1.0833014</v>
      </c>
      <c r="D15151" s="1">
        <v>0.22157115</v>
      </c>
      <c r="E15151" s="1">
        <v>4.9572964</v>
      </c>
      <c r="F15151" s="4">
        <f t="shared" si="1"/>
        <v>0.1203668222</v>
      </c>
      <c r="G15151" s="4">
        <f t="shared" si="2"/>
        <v>4.943610564</v>
      </c>
    </row>
    <row r="15152">
      <c r="A15152" s="1">
        <v>151.469998061656</v>
      </c>
      <c r="B15152" s="1">
        <v>401.6801</v>
      </c>
      <c r="C15152" s="1">
        <v>1.083608</v>
      </c>
      <c r="D15152" s="1">
        <v>-0.018922053</v>
      </c>
      <c r="E15152" s="1">
        <v>4.959013</v>
      </c>
      <c r="F15152" s="4">
        <f t="shared" si="1"/>
        <v>0.1204008889</v>
      </c>
      <c r="G15152" s="4">
        <f t="shared" si="2"/>
        <v>4.94532686</v>
      </c>
    </row>
    <row r="15153">
      <c r="A15153" s="1">
        <v>151.47987049818</v>
      </c>
      <c r="B15153" s="1">
        <v>401.88394</v>
      </c>
      <c r="C15153" s="1">
        <v>1.0835681</v>
      </c>
      <c r="D15153" s="1">
        <v>0.08850638</v>
      </c>
      <c r="E15153" s="1">
        <v>4.9615293</v>
      </c>
      <c r="F15153" s="4">
        <f t="shared" si="1"/>
        <v>0.1203964556</v>
      </c>
      <c r="G15153" s="4">
        <f t="shared" si="2"/>
        <v>4.947843404</v>
      </c>
    </row>
    <row r="15154">
      <c r="A15154" s="1">
        <v>151.489880263805</v>
      </c>
      <c r="B15154" s="1">
        <v>401.91632</v>
      </c>
      <c r="C15154" s="1">
        <v>1.0835547</v>
      </c>
      <c r="D15154" s="1">
        <v>0.18250626</v>
      </c>
      <c r="E15154" s="1">
        <v>4.9619293</v>
      </c>
      <c r="F15154" s="4">
        <f t="shared" si="1"/>
        <v>0.1203949667</v>
      </c>
      <c r="G15154" s="4">
        <f t="shared" si="2"/>
        <v>4.948243157</v>
      </c>
    </row>
    <row r="15155">
      <c r="A15155" s="1">
        <v>151.499874770641</v>
      </c>
      <c r="B15155" s="1">
        <v>401.84393</v>
      </c>
      <c r="C15155" s="1">
        <v>1.0835681</v>
      </c>
      <c r="D15155" s="1">
        <v>0.2349997</v>
      </c>
      <c r="E15155" s="1">
        <v>4.9610357</v>
      </c>
      <c r="F15155" s="4">
        <f t="shared" si="1"/>
        <v>0.1203964556</v>
      </c>
      <c r="G15155" s="4">
        <f t="shared" si="2"/>
        <v>4.947349453</v>
      </c>
    </row>
    <row r="15156">
      <c r="A15156" s="1">
        <v>151.509869277477</v>
      </c>
      <c r="B15156" s="1">
        <v>401.8363</v>
      </c>
      <c r="C15156" s="1">
        <v>1.0835681</v>
      </c>
      <c r="D15156" s="1">
        <v>0.315571</v>
      </c>
      <c r="E15156" s="1">
        <v>4.9609413</v>
      </c>
      <c r="F15156" s="4">
        <f t="shared" si="1"/>
        <v>0.1203964556</v>
      </c>
      <c r="G15156" s="4">
        <f t="shared" si="2"/>
        <v>4.947255256</v>
      </c>
    </row>
    <row r="15157">
      <c r="A15157" s="1">
        <v>151.520001113414</v>
      </c>
      <c r="B15157" s="1">
        <v>401.72202</v>
      </c>
      <c r="C15157" s="1">
        <v>1.0835681</v>
      </c>
      <c r="D15157" s="1">
        <v>0.39614233</v>
      </c>
      <c r="E15157" s="1">
        <v>4.9595304</v>
      </c>
      <c r="F15157" s="4">
        <f t="shared" si="1"/>
        <v>0.1203964556</v>
      </c>
      <c r="G15157" s="4">
        <f t="shared" si="2"/>
        <v>4.945844391</v>
      </c>
    </row>
    <row r="15158">
      <c r="A15158" s="1">
        <v>151.52999562025</v>
      </c>
      <c r="B15158" s="1">
        <v>401.69727</v>
      </c>
      <c r="C15158" s="1">
        <v>1.0836748</v>
      </c>
      <c r="D15158" s="1">
        <v>0.37905145</v>
      </c>
      <c r="E15158" s="1">
        <v>4.9592247</v>
      </c>
      <c r="F15158" s="4">
        <f t="shared" si="1"/>
        <v>0.1204083111</v>
      </c>
      <c r="G15158" s="4">
        <f t="shared" si="2"/>
        <v>4.945538836</v>
      </c>
    </row>
    <row r="15159">
      <c r="A15159" s="1">
        <v>151.539868056774</v>
      </c>
      <c r="B15159" s="1">
        <v>401.77728</v>
      </c>
      <c r="C15159" s="1">
        <v>1.0840347</v>
      </c>
      <c r="D15159" s="1">
        <v>0.054324605</v>
      </c>
      <c r="E15159" s="1">
        <v>4.9602127</v>
      </c>
      <c r="F15159" s="4">
        <f t="shared" si="1"/>
        <v>0.1204483</v>
      </c>
      <c r="G15159" s="4">
        <f t="shared" si="2"/>
        <v>4.946526614</v>
      </c>
    </row>
    <row r="15160">
      <c r="A15160" s="1">
        <v>151.549877822399</v>
      </c>
      <c r="B15160" s="1">
        <v>401.98108</v>
      </c>
      <c r="C15160" s="1">
        <v>1.0840347</v>
      </c>
      <c r="D15160" s="1">
        <v>0.13367516</v>
      </c>
      <c r="E15160" s="1">
        <v>4.9627285</v>
      </c>
      <c r="F15160" s="4">
        <f t="shared" si="1"/>
        <v>0.1204483</v>
      </c>
      <c r="G15160" s="4">
        <f t="shared" si="2"/>
        <v>4.949042663</v>
      </c>
    </row>
    <row r="15161">
      <c r="A15161" s="1">
        <v>151.559994399547</v>
      </c>
      <c r="B15161" s="1">
        <v>402.0249</v>
      </c>
      <c r="C15161" s="1">
        <v>1.083968</v>
      </c>
      <c r="D15161" s="1">
        <v>0.2679607</v>
      </c>
      <c r="E15161" s="1">
        <v>4.9632697</v>
      </c>
      <c r="F15161" s="4">
        <f t="shared" si="1"/>
        <v>0.1204408889</v>
      </c>
      <c r="G15161" s="4">
        <f t="shared" si="2"/>
        <v>4.949583651</v>
      </c>
    </row>
    <row r="15162">
      <c r="A15162" s="1">
        <v>151.570004165172</v>
      </c>
      <c r="B15162" s="1">
        <v>401.94492</v>
      </c>
      <c r="C15162" s="1">
        <v>1.0839813</v>
      </c>
      <c r="D15162" s="1">
        <v>0.3338827</v>
      </c>
      <c r="E15162" s="1">
        <v>4.962282</v>
      </c>
      <c r="F15162" s="4">
        <f t="shared" si="1"/>
        <v>0.1204423667</v>
      </c>
      <c r="G15162" s="4">
        <f t="shared" si="2"/>
        <v>4.948596243</v>
      </c>
    </row>
    <row r="15163">
      <c r="A15163" s="1">
        <v>151.579876601696</v>
      </c>
      <c r="B15163" s="1">
        <v>401.91824</v>
      </c>
      <c r="C15163" s="1">
        <v>1.0839813</v>
      </c>
      <c r="D15163" s="1">
        <v>0.40102544</v>
      </c>
      <c r="E15163" s="1">
        <v>4.9619527</v>
      </c>
      <c r="F15163" s="4">
        <f t="shared" si="1"/>
        <v>0.1204423667</v>
      </c>
      <c r="G15163" s="4">
        <f t="shared" si="2"/>
        <v>4.94826686</v>
      </c>
    </row>
    <row r="15164">
      <c r="A15164" s="1">
        <v>151.589871108531</v>
      </c>
      <c r="B15164" s="1">
        <v>401.8268</v>
      </c>
      <c r="C15164" s="1">
        <v>1.084048</v>
      </c>
      <c r="D15164" s="1">
        <v>0.41201246</v>
      </c>
      <c r="E15164" s="1">
        <v>4.960824</v>
      </c>
      <c r="F15164" s="4">
        <f t="shared" si="1"/>
        <v>0.1204497778</v>
      </c>
      <c r="G15164" s="4">
        <f t="shared" si="2"/>
        <v>4.947137972</v>
      </c>
    </row>
    <row r="15165">
      <c r="A15165" s="1">
        <v>151.600002944469</v>
      </c>
      <c r="B15165" s="1">
        <v>401.85916</v>
      </c>
      <c r="C15165" s="1">
        <v>1.0844479</v>
      </c>
      <c r="D15165" s="1">
        <v>0.07141549</v>
      </c>
      <c r="E15165" s="1">
        <v>4.9612236</v>
      </c>
      <c r="F15165" s="4">
        <f t="shared" si="1"/>
        <v>0.1204942111</v>
      </c>
      <c r="G15165" s="4">
        <f t="shared" si="2"/>
        <v>4.947537478</v>
      </c>
    </row>
    <row r="15166">
      <c r="A15166" s="1">
        <v>151.609997451305</v>
      </c>
      <c r="B15166" s="1">
        <v>402.09918</v>
      </c>
      <c r="C15166" s="1">
        <v>1.0844612</v>
      </c>
      <c r="D15166" s="1">
        <v>0.12268815</v>
      </c>
      <c r="E15166" s="1">
        <v>4.9641867</v>
      </c>
      <c r="F15166" s="4">
        <f t="shared" si="1"/>
        <v>0.1204956889</v>
      </c>
      <c r="G15166" s="4">
        <f t="shared" si="2"/>
        <v>4.950500688</v>
      </c>
    </row>
    <row r="15167">
      <c r="A15167" s="1">
        <v>151.62000721693</v>
      </c>
      <c r="B15167" s="1">
        <v>402.0649</v>
      </c>
      <c r="C15167" s="1">
        <v>1.0843812</v>
      </c>
      <c r="D15167" s="1">
        <v>0.27040225</v>
      </c>
      <c r="E15167" s="1">
        <v>4.9637637</v>
      </c>
      <c r="F15167" s="4">
        <f t="shared" si="1"/>
        <v>0.1204868</v>
      </c>
      <c r="G15167" s="4">
        <f t="shared" si="2"/>
        <v>4.950077478</v>
      </c>
    </row>
    <row r="15168">
      <c r="A15168" s="1">
        <v>151.630001723766</v>
      </c>
      <c r="B15168" s="1">
        <v>402.0897</v>
      </c>
      <c r="C15168" s="1">
        <v>1.0843946</v>
      </c>
      <c r="D15168" s="1">
        <v>0.35097358</v>
      </c>
      <c r="E15168" s="1">
        <v>4.9640694</v>
      </c>
      <c r="F15168" s="4">
        <f t="shared" si="1"/>
        <v>0.1204882889</v>
      </c>
      <c r="G15168" s="4">
        <f t="shared" si="2"/>
        <v>4.950383651</v>
      </c>
    </row>
    <row r="15169">
      <c r="A15169" s="1">
        <v>151.639874160289</v>
      </c>
      <c r="B15169" s="1">
        <v>401.99063</v>
      </c>
      <c r="C15169" s="1">
        <v>1.0843946</v>
      </c>
      <c r="D15169" s="1">
        <v>0.41811633</v>
      </c>
      <c r="E15169" s="1">
        <v>4.9628463</v>
      </c>
      <c r="F15169" s="4">
        <f t="shared" si="1"/>
        <v>0.1204882889</v>
      </c>
      <c r="G15169" s="4">
        <f t="shared" si="2"/>
        <v>4.949160564</v>
      </c>
    </row>
    <row r="15170">
      <c r="A15170" s="1">
        <v>151.649868667125</v>
      </c>
      <c r="B15170" s="1">
        <v>401.9087</v>
      </c>
      <c r="C15170" s="1">
        <v>1.0846078</v>
      </c>
      <c r="D15170" s="1">
        <v>0.2728438</v>
      </c>
      <c r="E15170" s="1">
        <v>4.961835</v>
      </c>
      <c r="F15170" s="4">
        <f t="shared" si="1"/>
        <v>0.1205119778</v>
      </c>
      <c r="G15170" s="4">
        <f t="shared" si="2"/>
        <v>4.948149083</v>
      </c>
    </row>
    <row r="15171">
      <c r="A15171" s="1">
        <v>151.660000503063</v>
      </c>
      <c r="B15171" s="1">
        <v>402.10873</v>
      </c>
      <c r="C15171" s="1">
        <v>1.0849278</v>
      </c>
      <c r="D15171" s="1">
        <v>0.01525972</v>
      </c>
      <c r="E15171" s="1">
        <v>4.9643044</v>
      </c>
      <c r="F15171" s="4">
        <f t="shared" si="1"/>
        <v>0.1205475333</v>
      </c>
      <c r="G15171" s="4">
        <f t="shared" si="2"/>
        <v>4.950618589</v>
      </c>
    </row>
    <row r="15172">
      <c r="A15172" s="1">
        <v>151.669872939586</v>
      </c>
      <c r="B15172" s="1">
        <v>402.23633</v>
      </c>
      <c r="C15172" s="1">
        <v>1.0849011</v>
      </c>
      <c r="D15172" s="1">
        <v>0.1092596</v>
      </c>
      <c r="E15172" s="1">
        <v>4.96588</v>
      </c>
      <c r="F15172" s="4">
        <f t="shared" si="1"/>
        <v>0.1205445667</v>
      </c>
      <c r="G15172" s="4">
        <f t="shared" si="2"/>
        <v>4.952193898</v>
      </c>
    </row>
    <row r="15173">
      <c r="A15173" s="1">
        <v>151.680004775524</v>
      </c>
      <c r="B15173" s="1">
        <v>402.31635</v>
      </c>
      <c r="C15173" s="1">
        <v>1.0849011</v>
      </c>
      <c r="D15173" s="1">
        <v>0.18983093</v>
      </c>
      <c r="E15173" s="1">
        <v>4.966868</v>
      </c>
      <c r="F15173" s="4">
        <f t="shared" si="1"/>
        <v>0.1205445667</v>
      </c>
      <c r="G15173" s="4">
        <f t="shared" si="2"/>
        <v>4.953181799</v>
      </c>
    </row>
    <row r="15174">
      <c r="A15174" s="1">
        <v>151.689877212047</v>
      </c>
      <c r="B15174" s="1">
        <v>402.2535</v>
      </c>
      <c r="C15174" s="1">
        <v>1.0849011</v>
      </c>
      <c r="D15174" s="1">
        <v>0.25697368</v>
      </c>
      <c r="E15174" s="1">
        <v>4.9660916</v>
      </c>
      <c r="F15174" s="4">
        <f t="shared" si="1"/>
        <v>0.1205445667</v>
      </c>
      <c r="G15174" s="4">
        <f t="shared" si="2"/>
        <v>4.952405873</v>
      </c>
    </row>
    <row r="15175">
      <c r="A15175" s="1">
        <v>151.699871718883</v>
      </c>
      <c r="B15175" s="1">
        <v>402.19443</v>
      </c>
      <c r="C15175" s="1">
        <v>1.0849011</v>
      </c>
      <c r="D15175" s="1">
        <v>0.337545</v>
      </c>
      <c r="E15175" s="1">
        <v>4.9653625</v>
      </c>
      <c r="F15175" s="4">
        <f t="shared" si="1"/>
        <v>0.1205445667</v>
      </c>
      <c r="G15175" s="4">
        <f t="shared" si="2"/>
        <v>4.951676614</v>
      </c>
    </row>
    <row r="15176">
      <c r="A15176" s="1">
        <v>151.710003554821</v>
      </c>
      <c r="B15176" s="1">
        <v>402.18112</v>
      </c>
      <c r="C15176" s="1">
        <v>1.0849144</v>
      </c>
      <c r="D15176" s="1">
        <v>0.4046878</v>
      </c>
      <c r="E15176" s="1">
        <v>4.965198</v>
      </c>
      <c r="F15176" s="4">
        <f t="shared" si="1"/>
        <v>0.1205460444</v>
      </c>
      <c r="G15176" s="4">
        <f t="shared" si="2"/>
        <v>4.951512293</v>
      </c>
    </row>
    <row r="15177">
      <c r="A15177" s="1">
        <v>151.719875991344</v>
      </c>
      <c r="B15177" s="1">
        <v>402.07632</v>
      </c>
      <c r="C15177" s="1">
        <v>1.0850344</v>
      </c>
      <c r="D15177" s="1">
        <v>0.37416834</v>
      </c>
      <c r="E15177" s="1">
        <v>4.9639044</v>
      </c>
      <c r="F15177" s="4">
        <f t="shared" si="1"/>
        <v>0.1205593778</v>
      </c>
      <c r="G15177" s="4">
        <f t="shared" si="2"/>
        <v>4.950218465</v>
      </c>
    </row>
    <row r="15178">
      <c r="A15178" s="1">
        <v>151.729992568492</v>
      </c>
      <c r="B15178" s="1">
        <v>402.22302</v>
      </c>
      <c r="C15178" s="1">
        <v>1.0854876</v>
      </c>
      <c r="D15178" s="1">
        <v>-0.05066227</v>
      </c>
      <c r="E15178" s="1">
        <v>4.9657154</v>
      </c>
      <c r="F15178" s="4">
        <f t="shared" si="1"/>
        <v>0.1206097333</v>
      </c>
      <c r="G15178" s="4">
        <f t="shared" si="2"/>
        <v>4.952029577</v>
      </c>
    </row>
    <row r="15179">
      <c r="A15179" s="1">
        <v>151.739880263805</v>
      </c>
      <c r="B15179" s="1">
        <v>402.44968</v>
      </c>
      <c r="C15179" s="1">
        <v>1.0855544</v>
      </c>
      <c r="D15179" s="1">
        <v>-0.04089605</v>
      </c>
      <c r="E15179" s="1">
        <v>4.9685135</v>
      </c>
      <c r="F15179" s="4">
        <f t="shared" si="1"/>
        <v>0.1206171556</v>
      </c>
      <c r="G15179" s="4">
        <f t="shared" si="2"/>
        <v>4.954827848</v>
      </c>
    </row>
    <row r="15180">
      <c r="A15180" s="1">
        <v>151.749874770641</v>
      </c>
      <c r="B15180" s="1">
        <v>402.46683</v>
      </c>
      <c r="C15180" s="1">
        <v>1.0854876</v>
      </c>
      <c r="D15180" s="1">
        <v>0.09338949</v>
      </c>
      <c r="E15180" s="1">
        <v>4.9687257</v>
      </c>
      <c r="F15180" s="4">
        <f t="shared" si="1"/>
        <v>0.1206097333</v>
      </c>
      <c r="G15180" s="4">
        <f t="shared" si="2"/>
        <v>4.955039577</v>
      </c>
    </row>
    <row r="15181">
      <c r="A15181" s="1">
        <v>151.760006606578</v>
      </c>
      <c r="B15181" s="1">
        <v>402.52588</v>
      </c>
      <c r="C15181" s="1">
        <v>1.085501</v>
      </c>
      <c r="D15181" s="1">
        <v>0.16053227</v>
      </c>
      <c r="E15181" s="1">
        <v>4.9694543</v>
      </c>
      <c r="F15181" s="4">
        <f t="shared" si="1"/>
        <v>0.1206112222</v>
      </c>
      <c r="G15181" s="4">
        <f t="shared" si="2"/>
        <v>4.955768589</v>
      </c>
    </row>
    <row r="15182">
      <c r="A15182" s="1">
        <v>151.769879043102</v>
      </c>
      <c r="B15182" s="1">
        <v>402.46683</v>
      </c>
      <c r="C15182" s="1">
        <v>1.0855143</v>
      </c>
      <c r="D15182" s="1">
        <v>0.21424648</v>
      </c>
      <c r="E15182" s="1">
        <v>4.9687257</v>
      </c>
      <c r="F15182" s="4">
        <f t="shared" si="1"/>
        <v>0.1206127</v>
      </c>
      <c r="G15182" s="4">
        <f t="shared" si="2"/>
        <v>4.955039577</v>
      </c>
    </row>
    <row r="15183">
      <c r="A15183" s="1">
        <v>151.77999562025</v>
      </c>
      <c r="B15183" s="1">
        <v>402.43253</v>
      </c>
      <c r="C15183" s="1">
        <v>1.0855143</v>
      </c>
      <c r="D15183" s="1">
        <v>0.2948178</v>
      </c>
      <c r="E15183" s="1">
        <v>4.9683022</v>
      </c>
      <c r="F15183" s="4">
        <f t="shared" si="1"/>
        <v>0.1206127</v>
      </c>
      <c r="G15183" s="4">
        <f t="shared" si="2"/>
        <v>4.95461612</v>
      </c>
    </row>
    <row r="15184">
      <c r="A15184" s="1">
        <v>151.790005385875</v>
      </c>
      <c r="B15184" s="1">
        <v>402.3735</v>
      </c>
      <c r="C15184" s="1">
        <v>1.0855277</v>
      </c>
      <c r="D15184" s="1">
        <v>0.3607398</v>
      </c>
      <c r="E15184" s="1">
        <v>4.9675736</v>
      </c>
      <c r="F15184" s="4">
        <f t="shared" si="1"/>
        <v>0.1206141889</v>
      </c>
      <c r="G15184" s="4">
        <f t="shared" si="2"/>
        <v>4.953887354</v>
      </c>
    </row>
    <row r="15185">
      <c r="A15185" s="1">
        <v>151.799877822399</v>
      </c>
      <c r="B15185" s="1">
        <v>402.30112</v>
      </c>
      <c r="C15185" s="1">
        <v>1.0855409</v>
      </c>
      <c r="D15185" s="1">
        <v>0.41323322</v>
      </c>
      <c r="E15185" s="1">
        <v>4.96668</v>
      </c>
      <c r="F15185" s="4">
        <f t="shared" si="1"/>
        <v>0.1206156556</v>
      </c>
      <c r="G15185" s="4">
        <f t="shared" si="2"/>
        <v>4.952993774</v>
      </c>
    </row>
    <row r="15186">
      <c r="A15186" s="1">
        <v>151.809994399547</v>
      </c>
      <c r="B15186" s="1">
        <v>402.32208</v>
      </c>
      <c r="C15186" s="1">
        <v>1.0858476</v>
      </c>
      <c r="D15186" s="1">
        <v>0.18738937</v>
      </c>
      <c r="E15186" s="1">
        <v>4.9669385</v>
      </c>
      <c r="F15186" s="4">
        <f t="shared" si="1"/>
        <v>0.1206497333</v>
      </c>
      <c r="G15186" s="4">
        <f t="shared" si="2"/>
        <v>4.95325254</v>
      </c>
    </row>
    <row r="15187">
      <c r="A15187" s="1">
        <v>151.820004165172</v>
      </c>
      <c r="B15187" s="1">
        <v>402.46683</v>
      </c>
      <c r="C15187" s="1">
        <v>1.0861008</v>
      </c>
      <c r="D15187" s="1">
        <v>-0.012818165</v>
      </c>
      <c r="E15187" s="1">
        <v>4.9687257</v>
      </c>
      <c r="F15187" s="4">
        <f t="shared" si="1"/>
        <v>0.1206778667</v>
      </c>
      <c r="G15187" s="4">
        <f t="shared" si="2"/>
        <v>4.955039577</v>
      </c>
    </row>
    <row r="15188">
      <c r="A15188" s="1">
        <v>151.829876601696</v>
      </c>
      <c r="B15188" s="1">
        <v>402.67636</v>
      </c>
      <c r="C15188" s="1">
        <v>1.0860075</v>
      </c>
      <c r="D15188" s="1">
        <v>0.13489594</v>
      </c>
      <c r="E15188" s="1">
        <v>4.9713125</v>
      </c>
      <c r="F15188" s="4">
        <f t="shared" si="1"/>
        <v>0.1206675</v>
      </c>
      <c r="G15188" s="4">
        <f t="shared" si="2"/>
        <v>4.957626367</v>
      </c>
    </row>
    <row r="15189">
      <c r="A15189" s="1">
        <v>151.839993178844</v>
      </c>
      <c r="B15189" s="1">
        <v>402.6497</v>
      </c>
      <c r="C15189" s="1">
        <v>1.0859941</v>
      </c>
      <c r="D15189" s="1">
        <v>0.24232437</v>
      </c>
      <c r="E15189" s="1">
        <v>4.970983</v>
      </c>
      <c r="F15189" s="4">
        <f t="shared" si="1"/>
        <v>0.1206660111</v>
      </c>
      <c r="G15189" s="4">
        <f t="shared" si="2"/>
        <v>4.957297231</v>
      </c>
    </row>
    <row r="15190">
      <c r="A15190" s="1">
        <v>151.850002944469</v>
      </c>
      <c r="B15190" s="1">
        <v>402.55826</v>
      </c>
      <c r="C15190" s="1">
        <v>1.0859941</v>
      </c>
      <c r="D15190" s="1">
        <v>0.30946714</v>
      </c>
      <c r="E15190" s="1">
        <v>4.9698544</v>
      </c>
      <c r="F15190" s="4">
        <f t="shared" si="1"/>
        <v>0.1206660111</v>
      </c>
      <c r="G15190" s="4">
        <f t="shared" si="2"/>
        <v>4.956168342</v>
      </c>
    </row>
    <row r="15191">
      <c r="A15191" s="1">
        <v>151.859875380992</v>
      </c>
      <c r="B15191" s="1">
        <v>402.54492</v>
      </c>
      <c r="C15191" s="1">
        <v>1.0859941</v>
      </c>
      <c r="D15191" s="1">
        <v>0.39003846</v>
      </c>
      <c r="E15191" s="1">
        <v>4.9696894</v>
      </c>
      <c r="F15191" s="4">
        <f t="shared" si="1"/>
        <v>0.1206660111</v>
      </c>
      <c r="G15191" s="4">
        <f t="shared" si="2"/>
        <v>4.956003651</v>
      </c>
    </row>
    <row r="15192">
      <c r="A15192" s="1">
        <v>151.87000721693</v>
      </c>
      <c r="B15192" s="1">
        <v>402.4173</v>
      </c>
      <c r="C15192" s="1">
        <v>1.0860342</v>
      </c>
      <c r="D15192" s="1">
        <v>0.42910334</v>
      </c>
      <c r="E15192" s="1">
        <v>4.9681144</v>
      </c>
      <c r="F15192" s="4">
        <f t="shared" si="1"/>
        <v>0.1206704667</v>
      </c>
      <c r="G15192" s="4">
        <f t="shared" si="2"/>
        <v>4.954428095</v>
      </c>
    </row>
    <row r="15193">
      <c r="A15193" s="1">
        <v>151.879879653453</v>
      </c>
      <c r="B15193" s="1">
        <v>402.46683</v>
      </c>
      <c r="C15193" s="1">
        <v>1.0864475</v>
      </c>
      <c r="D15193" s="1">
        <v>0.06164927</v>
      </c>
      <c r="E15193" s="1">
        <v>4.9687257</v>
      </c>
      <c r="F15193" s="4">
        <f t="shared" si="1"/>
        <v>0.1207163889</v>
      </c>
      <c r="G15193" s="4">
        <f t="shared" si="2"/>
        <v>4.955039577</v>
      </c>
    </row>
    <row r="15194">
      <c r="A15194" s="1">
        <v>151.889996230602</v>
      </c>
      <c r="B15194" s="1">
        <v>402.6478</v>
      </c>
      <c r="C15194" s="1">
        <v>1.086554</v>
      </c>
      <c r="D15194" s="1">
        <v>0.029909052</v>
      </c>
      <c r="E15194" s="1">
        <v>4.9709597</v>
      </c>
      <c r="F15194" s="4">
        <f t="shared" si="1"/>
        <v>0.1207282222</v>
      </c>
      <c r="G15194" s="4">
        <f t="shared" si="2"/>
        <v>4.957273774</v>
      </c>
    </row>
    <row r="15195">
      <c r="A15195" s="1">
        <v>151.899868667125</v>
      </c>
      <c r="B15195" s="1">
        <v>402.6916</v>
      </c>
      <c r="C15195" s="1">
        <v>1.0864874</v>
      </c>
      <c r="D15195" s="1">
        <v>0.17762315</v>
      </c>
      <c r="E15195" s="1">
        <v>4.9715004</v>
      </c>
      <c r="F15195" s="4">
        <f t="shared" si="1"/>
        <v>0.1207208222</v>
      </c>
      <c r="G15195" s="4">
        <f t="shared" si="2"/>
        <v>4.957814515</v>
      </c>
    </row>
    <row r="15196">
      <c r="A15196" s="1">
        <v>151.910000503063</v>
      </c>
      <c r="B15196" s="1">
        <v>402.7335</v>
      </c>
      <c r="C15196" s="1">
        <v>1.0864874</v>
      </c>
      <c r="D15196" s="1">
        <v>0.24354514</v>
      </c>
      <c r="E15196" s="1">
        <v>4.972018</v>
      </c>
      <c r="F15196" s="4">
        <f t="shared" si="1"/>
        <v>0.1207208222</v>
      </c>
      <c r="G15196" s="4">
        <f t="shared" si="2"/>
        <v>4.958331799</v>
      </c>
    </row>
    <row r="15197">
      <c r="A15197" s="1">
        <v>151.919995009899</v>
      </c>
      <c r="B15197" s="1">
        <v>402.63257</v>
      </c>
      <c r="C15197" s="1">
        <v>1.0864874</v>
      </c>
      <c r="D15197" s="1">
        <v>0.32411647</v>
      </c>
      <c r="E15197" s="1">
        <v>4.970772</v>
      </c>
      <c r="F15197" s="4">
        <f t="shared" si="1"/>
        <v>0.1207208222</v>
      </c>
      <c r="G15197" s="4">
        <f t="shared" si="2"/>
        <v>4.957085749</v>
      </c>
    </row>
    <row r="15198">
      <c r="A15198" s="1">
        <v>151.929867446422</v>
      </c>
      <c r="B15198" s="1">
        <v>402.6135</v>
      </c>
      <c r="C15198" s="1">
        <v>1.0864874</v>
      </c>
      <c r="D15198" s="1">
        <v>0.39125922</v>
      </c>
      <c r="E15198" s="1">
        <v>4.970536</v>
      </c>
      <c r="F15198" s="4">
        <f t="shared" si="1"/>
        <v>0.1207208222</v>
      </c>
      <c r="G15198" s="4">
        <f t="shared" si="2"/>
        <v>4.956850317</v>
      </c>
    </row>
    <row r="15199">
      <c r="A15199" s="1">
        <v>151.93999928236</v>
      </c>
      <c r="B15199" s="1">
        <v>402.52777</v>
      </c>
      <c r="C15199" s="1">
        <v>1.0865674</v>
      </c>
      <c r="D15199" s="1">
        <v>0.3875969</v>
      </c>
      <c r="E15199" s="1">
        <v>4.969478</v>
      </c>
      <c r="F15199" s="4">
        <f t="shared" si="1"/>
        <v>0.1207297111</v>
      </c>
      <c r="G15199" s="4">
        <f t="shared" si="2"/>
        <v>4.955791922</v>
      </c>
    </row>
    <row r="15200">
      <c r="A15200" s="1">
        <v>151.949871718883</v>
      </c>
      <c r="B15200" s="1">
        <v>402.56396</v>
      </c>
      <c r="C15200" s="1">
        <v>1.0869939</v>
      </c>
      <c r="D15200" s="1">
        <v>0.018922053</v>
      </c>
      <c r="E15200" s="1">
        <v>4.9699244</v>
      </c>
      <c r="F15200" s="4">
        <f t="shared" si="1"/>
        <v>0.1207771</v>
      </c>
      <c r="G15200" s="4">
        <f t="shared" si="2"/>
        <v>4.956238712</v>
      </c>
    </row>
    <row r="15201">
      <c r="A15201" s="1">
        <v>151.959881484508</v>
      </c>
      <c r="B15201" s="1">
        <v>402.8116</v>
      </c>
      <c r="C15201" s="1">
        <v>1.0870873</v>
      </c>
      <c r="D15201" s="1">
        <v>-0.014038943</v>
      </c>
      <c r="E15201" s="1">
        <v>4.972982</v>
      </c>
      <c r="F15201" s="4">
        <f t="shared" si="1"/>
        <v>0.1207874778</v>
      </c>
      <c r="G15201" s="4">
        <f t="shared" si="2"/>
        <v>4.959295996</v>
      </c>
    </row>
    <row r="15202">
      <c r="A15202" s="1">
        <v>151.969998061656</v>
      </c>
      <c r="B15202" s="1">
        <v>402.8802</v>
      </c>
      <c r="C15202" s="1">
        <v>1.0870606</v>
      </c>
      <c r="D15202" s="1">
        <v>0.09338949</v>
      </c>
      <c r="E15202" s="1">
        <v>4.973829</v>
      </c>
      <c r="F15202" s="4">
        <f t="shared" si="1"/>
        <v>0.1207845111</v>
      </c>
      <c r="G15202" s="4">
        <f t="shared" si="2"/>
        <v>4.96014291</v>
      </c>
    </row>
    <row r="15203">
      <c r="A15203" s="1">
        <v>151.97987049818</v>
      </c>
      <c r="B15203" s="1">
        <v>402.93353</v>
      </c>
      <c r="C15203" s="1">
        <v>1.0870739</v>
      </c>
      <c r="D15203" s="1">
        <v>0.16053227</v>
      </c>
      <c r="E15203" s="1">
        <v>4.9744873</v>
      </c>
      <c r="F15203" s="4">
        <f t="shared" si="1"/>
        <v>0.1207859889</v>
      </c>
      <c r="G15203" s="4">
        <f t="shared" si="2"/>
        <v>4.960801305</v>
      </c>
    </row>
    <row r="15204">
      <c r="A15204" s="1">
        <v>151.990002334117</v>
      </c>
      <c r="B15204" s="1">
        <v>402.8973</v>
      </c>
      <c r="C15204" s="1">
        <v>1.0870739</v>
      </c>
      <c r="D15204" s="1">
        <v>0.22767504</v>
      </c>
      <c r="E15204" s="1">
        <v>4.97404</v>
      </c>
      <c r="F15204" s="4">
        <f t="shared" si="1"/>
        <v>0.1207859889</v>
      </c>
      <c r="G15204" s="4">
        <f t="shared" si="2"/>
        <v>4.960354021</v>
      </c>
    </row>
    <row r="15205">
      <c r="A15205" s="1">
        <v>151.999996840953</v>
      </c>
      <c r="B15205" s="1">
        <v>402.81924</v>
      </c>
      <c r="C15205" s="1">
        <v>1.0870873</v>
      </c>
      <c r="D15205" s="1">
        <v>0.293597</v>
      </c>
      <c r="E15205" s="1">
        <v>4.9730763</v>
      </c>
      <c r="F15205" s="4">
        <f t="shared" si="1"/>
        <v>0.1207874778</v>
      </c>
      <c r="G15205" s="4">
        <f t="shared" si="2"/>
        <v>4.959390317</v>
      </c>
    </row>
    <row r="15206">
      <c r="A15206" s="1">
        <v>152.010006606578</v>
      </c>
      <c r="B15206" s="1">
        <v>402.79828</v>
      </c>
      <c r="C15206" s="1">
        <v>1.0871005</v>
      </c>
      <c r="D15206" s="1">
        <v>0.34609047</v>
      </c>
      <c r="E15206" s="1">
        <v>4.9728174</v>
      </c>
      <c r="F15206" s="4">
        <f t="shared" si="1"/>
        <v>0.1207889444</v>
      </c>
      <c r="G15206" s="4">
        <f t="shared" si="2"/>
        <v>4.959131552</v>
      </c>
    </row>
    <row r="15207">
      <c r="A15207" s="1">
        <v>152.020001113414</v>
      </c>
      <c r="B15207" s="1">
        <v>402.66684</v>
      </c>
      <c r="C15207" s="1">
        <v>1.0871272</v>
      </c>
      <c r="D15207" s="1">
        <v>0.39736313</v>
      </c>
      <c r="E15207" s="1">
        <v>4.9711947</v>
      </c>
      <c r="F15207" s="4">
        <f t="shared" si="1"/>
        <v>0.1207919111</v>
      </c>
      <c r="G15207" s="4">
        <f t="shared" si="2"/>
        <v>4.957508836</v>
      </c>
    </row>
    <row r="15208">
      <c r="A15208" s="1">
        <v>152.02999562025</v>
      </c>
      <c r="B15208" s="1">
        <v>402.67828</v>
      </c>
      <c r="C15208" s="1">
        <v>1.0871805</v>
      </c>
      <c r="D15208" s="1">
        <v>0.42299944</v>
      </c>
      <c r="E15208" s="1">
        <v>4.9713364</v>
      </c>
      <c r="F15208" s="4">
        <f t="shared" si="1"/>
        <v>0.1207978333</v>
      </c>
      <c r="G15208" s="4">
        <f t="shared" si="2"/>
        <v>4.95765007</v>
      </c>
    </row>
    <row r="15209">
      <c r="A15209" s="1">
        <v>152.040005385875</v>
      </c>
      <c r="B15209" s="1">
        <v>402.66492</v>
      </c>
      <c r="C15209" s="1">
        <v>1.0873538</v>
      </c>
      <c r="D15209" s="1">
        <v>0.30702558</v>
      </c>
      <c r="E15209" s="1">
        <v>4.9711714</v>
      </c>
      <c r="F15209" s="4">
        <f t="shared" si="1"/>
        <v>0.1208170889</v>
      </c>
      <c r="G15209" s="4">
        <f t="shared" si="2"/>
        <v>4.957485132</v>
      </c>
    </row>
    <row r="15210">
      <c r="A15210" s="1">
        <v>152.049999892711</v>
      </c>
      <c r="B15210" s="1">
        <v>402.74112</v>
      </c>
      <c r="C15210" s="1">
        <v>1.0875806</v>
      </c>
      <c r="D15210" s="1">
        <v>0.16297382</v>
      </c>
      <c r="E15210" s="1">
        <v>4.972112</v>
      </c>
      <c r="F15210" s="4">
        <f t="shared" si="1"/>
        <v>0.1208422889</v>
      </c>
      <c r="G15210" s="4">
        <f t="shared" si="2"/>
        <v>4.958425873</v>
      </c>
    </row>
    <row r="15211">
      <c r="A15211" s="1">
        <v>152.059872329235</v>
      </c>
      <c r="B15211" s="1">
        <v>402.91638</v>
      </c>
      <c r="C15211" s="1">
        <v>1.0876205</v>
      </c>
      <c r="D15211" s="1">
        <v>0.18738937</v>
      </c>
      <c r="E15211" s="1">
        <v>4.9742756</v>
      </c>
      <c r="F15211" s="4">
        <f t="shared" si="1"/>
        <v>0.1208467222</v>
      </c>
      <c r="G15211" s="4">
        <f t="shared" si="2"/>
        <v>4.960589577</v>
      </c>
    </row>
    <row r="15212">
      <c r="A15212" s="1">
        <v>152.06988209486</v>
      </c>
      <c r="B15212" s="1">
        <v>402.9145</v>
      </c>
      <c r="C15212" s="1">
        <v>1.0876205</v>
      </c>
      <c r="D15212" s="1">
        <v>0.25453213</v>
      </c>
      <c r="E15212" s="1">
        <v>4.974252</v>
      </c>
      <c r="F15212" s="4">
        <f t="shared" si="1"/>
        <v>0.1208467222</v>
      </c>
      <c r="G15212" s="4">
        <f t="shared" si="2"/>
        <v>4.960566367</v>
      </c>
    </row>
    <row r="15213">
      <c r="A15213" s="1">
        <v>152.079998672008</v>
      </c>
      <c r="B15213" s="1">
        <v>402.90875</v>
      </c>
      <c r="C15213" s="1">
        <v>1.0876205</v>
      </c>
      <c r="D15213" s="1">
        <v>0.33510345</v>
      </c>
      <c r="E15213" s="1">
        <v>4.9741817</v>
      </c>
      <c r="F15213" s="4">
        <f t="shared" si="1"/>
        <v>0.1208467222</v>
      </c>
      <c r="G15213" s="4">
        <f t="shared" si="2"/>
        <v>4.960495379</v>
      </c>
    </row>
    <row r="15214">
      <c r="A15214" s="1">
        <v>152.089993178844</v>
      </c>
      <c r="B15214" s="1">
        <v>402.89163</v>
      </c>
      <c r="C15214" s="1">
        <v>1.0876205</v>
      </c>
      <c r="D15214" s="1">
        <v>0.40224624</v>
      </c>
      <c r="E15214" s="1">
        <v>4.97397</v>
      </c>
      <c r="F15214" s="4">
        <f t="shared" si="1"/>
        <v>0.1208467222</v>
      </c>
      <c r="G15214" s="4">
        <f t="shared" si="2"/>
        <v>4.960284021</v>
      </c>
    </row>
    <row r="15215">
      <c r="A15215" s="1">
        <v>152.100002944469</v>
      </c>
      <c r="B15215" s="1">
        <v>402.80206</v>
      </c>
      <c r="C15215" s="1">
        <v>1.0877538</v>
      </c>
      <c r="D15215" s="1">
        <v>0.35707745</v>
      </c>
      <c r="E15215" s="1">
        <v>4.9728646</v>
      </c>
      <c r="F15215" s="4">
        <f t="shared" si="1"/>
        <v>0.1208615333</v>
      </c>
      <c r="G15215" s="4">
        <f t="shared" si="2"/>
        <v>4.959178219</v>
      </c>
    </row>
    <row r="15216">
      <c r="A15216" s="1">
        <v>152.109997451305</v>
      </c>
      <c r="B15216" s="1">
        <v>402.93542</v>
      </c>
      <c r="C15216" s="1">
        <v>1.088127</v>
      </c>
      <c r="D15216" s="1">
        <v>0.04577916</v>
      </c>
      <c r="E15216" s="1">
        <v>4.9745107</v>
      </c>
      <c r="F15216" s="4">
        <f t="shared" si="1"/>
        <v>0.120903</v>
      </c>
      <c r="G15216" s="4">
        <f t="shared" si="2"/>
        <v>4.960824638</v>
      </c>
    </row>
    <row r="15217">
      <c r="A15217" s="1">
        <v>152.119869887828</v>
      </c>
      <c r="B15217" s="1">
        <v>403.07068</v>
      </c>
      <c r="C15217" s="1">
        <v>1.0881003</v>
      </c>
      <c r="D15217" s="1">
        <v>0.12512971</v>
      </c>
      <c r="E15217" s="1">
        <v>4.9761806</v>
      </c>
      <c r="F15217" s="4">
        <f t="shared" si="1"/>
        <v>0.1209000333</v>
      </c>
      <c r="G15217" s="4">
        <f t="shared" si="2"/>
        <v>4.962494515</v>
      </c>
    </row>
    <row r="15218">
      <c r="A15218" s="1">
        <v>152.129879653453</v>
      </c>
      <c r="B15218" s="1">
        <v>403.10876</v>
      </c>
      <c r="C15218" s="1">
        <v>1.088047</v>
      </c>
      <c r="D15218" s="1">
        <v>0.25941524</v>
      </c>
      <c r="E15218" s="1">
        <v>4.97665</v>
      </c>
      <c r="F15218" s="4">
        <f t="shared" si="1"/>
        <v>0.1208941111</v>
      </c>
      <c r="G15218" s="4">
        <f t="shared" si="2"/>
        <v>4.962964638</v>
      </c>
    </row>
    <row r="15219">
      <c r="A15219" s="1">
        <v>152.139996230602</v>
      </c>
      <c r="B15219" s="1">
        <v>403.09354</v>
      </c>
      <c r="C15219" s="1">
        <v>1.0880604</v>
      </c>
      <c r="D15219" s="1">
        <v>0.32533723</v>
      </c>
      <c r="E15219" s="1">
        <v>4.9764624</v>
      </c>
      <c r="F15219" s="4">
        <f t="shared" si="1"/>
        <v>0.1208956</v>
      </c>
      <c r="G15219" s="4">
        <f t="shared" si="2"/>
        <v>4.962776737</v>
      </c>
    </row>
    <row r="15220">
      <c r="A15220" s="1">
        <v>152.149868667125</v>
      </c>
      <c r="B15220" s="1">
        <v>403.0116</v>
      </c>
      <c r="C15220" s="1">
        <v>1.0880604</v>
      </c>
      <c r="D15220" s="1">
        <v>0.39248002</v>
      </c>
      <c r="E15220" s="1">
        <v>4.9754515</v>
      </c>
      <c r="F15220" s="4">
        <f t="shared" si="1"/>
        <v>0.1208956</v>
      </c>
      <c r="G15220" s="4">
        <f t="shared" si="2"/>
        <v>4.961765132</v>
      </c>
    </row>
    <row r="15221">
      <c r="A15221" s="1">
        <v>152.160000503063</v>
      </c>
      <c r="B15221" s="1">
        <v>403.004</v>
      </c>
      <c r="C15221" s="1">
        <v>1.0880736</v>
      </c>
      <c r="D15221" s="1">
        <v>0.45962277</v>
      </c>
      <c r="E15221" s="1">
        <v>4.9753575</v>
      </c>
      <c r="F15221" s="4">
        <f t="shared" si="1"/>
        <v>0.1208970667</v>
      </c>
      <c r="G15221" s="4">
        <f t="shared" si="2"/>
        <v>4.961671305</v>
      </c>
    </row>
    <row r="15222">
      <c r="A15222" s="1">
        <v>152.169995009899</v>
      </c>
      <c r="B15222" s="1">
        <v>402.94684</v>
      </c>
      <c r="C15222" s="1">
        <v>1.0884336</v>
      </c>
      <c r="D15222" s="1">
        <v>0.14710371</v>
      </c>
      <c r="E15222" s="1">
        <v>4.974652</v>
      </c>
      <c r="F15222" s="4">
        <f t="shared" si="1"/>
        <v>0.1209370667</v>
      </c>
      <c r="G15222" s="4">
        <f t="shared" si="2"/>
        <v>4.960965626</v>
      </c>
    </row>
    <row r="15223">
      <c r="A15223" s="1">
        <v>152.179867446422</v>
      </c>
      <c r="B15223" s="1">
        <v>403.18686</v>
      </c>
      <c r="C15223" s="1">
        <v>1.0886202</v>
      </c>
      <c r="D15223" s="1">
        <v>0.032350607</v>
      </c>
      <c r="E15223" s="1">
        <v>4.977615</v>
      </c>
      <c r="F15223" s="4">
        <f t="shared" si="1"/>
        <v>0.1209578</v>
      </c>
      <c r="G15223" s="4">
        <f t="shared" si="2"/>
        <v>4.963928836</v>
      </c>
    </row>
    <row r="15224">
      <c r="A15224" s="1">
        <v>152.189877212047</v>
      </c>
      <c r="B15224" s="1">
        <v>403.26306</v>
      </c>
      <c r="C15224" s="1">
        <v>1.0885801</v>
      </c>
      <c r="D15224" s="1">
        <v>0.1532076</v>
      </c>
      <c r="E15224" s="1">
        <v>4.9785557</v>
      </c>
      <c r="F15224" s="4">
        <f t="shared" si="1"/>
        <v>0.1209533444</v>
      </c>
      <c r="G15224" s="4">
        <f t="shared" si="2"/>
        <v>4.964869577</v>
      </c>
    </row>
    <row r="15225">
      <c r="A15225" s="1">
        <v>152.199993789196</v>
      </c>
      <c r="B15225" s="1">
        <v>403.26306</v>
      </c>
      <c r="C15225" s="1">
        <v>1.0885801</v>
      </c>
      <c r="D15225" s="1">
        <v>0.22035037</v>
      </c>
      <c r="E15225" s="1">
        <v>4.9785557</v>
      </c>
      <c r="F15225" s="4">
        <f t="shared" si="1"/>
        <v>0.1209533444</v>
      </c>
      <c r="G15225" s="4">
        <f t="shared" si="2"/>
        <v>4.964869577</v>
      </c>
    </row>
    <row r="15226">
      <c r="A15226" s="1">
        <v>152.209881484508</v>
      </c>
      <c r="B15226" s="1">
        <v>403.26498</v>
      </c>
      <c r="C15226" s="1">
        <v>1.0885801</v>
      </c>
      <c r="D15226" s="1">
        <v>0.30092168</v>
      </c>
      <c r="E15226" s="1">
        <v>4.9785795</v>
      </c>
      <c r="F15226" s="4">
        <f t="shared" si="1"/>
        <v>0.1209533444</v>
      </c>
      <c r="G15226" s="4">
        <f t="shared" si="2"/>
        <v>4.96489328</v>
      </c>
    </row>
    <row r="15227">
      <c r="A15227" s="1">
        <v>152.219998061656</v>
      </c>
      <c r="B15227" s="1">
        <v>403.17545</v>
      </c>
      <c r="C15227" s="1">
        <v>1.0885936</v>
      </c>
      <c r="D15227" s="1">
        <v>0.36806446</v>
      </c>
      <c r="E15227" s="1">
        <v>4.9774737</v>
      </c>
      <c r="F15227" s="4">
        <f t="shared" si="1"/>
        <v>0.1209548444</v>
      </c>
      <c r="G15227" s="4">
        <f t="shared" si="2"/>
        <v>4.963787972</v>
      </c>
    </row>
    <row r="15228">
      <c r="A15228" s="1">
        <v>152.229992568492</v>
      </c>
      <c r="B15228" s="1">
        <v>403.1621</v>
      </c>
      <c r="C15228" s="1">
        <v>1.0885936</v>
      </c>
      <c r="D15228" s="1">
        <v>0.43520722</v>
      </c>
      <c r="E15228" s="1">
        <v>4.977309</v>
      </c>
      <c r="F15228" s="4">
        <f t="shared" si="1"/>
        <v>0.1209548444</v>
      </c>
      <c r="G15228" s="4">
        <f t="shared" si="2"/>
        <v>4.963623157</v>
      </c>
    </row>
    <row r="15229">
      <c r="A15229" s="1">
        <v>152.240002334117</v>
      </c>
      <c r="B15229" s="1">
        <v>403.1297</v>
      </c>
      <c r="C15229" s="1">
        <v>1.0888469</v>
      </c>
      <c r="D15229" s="1">
        <v>0.27772692</v>
      </c>
      <c r="E15229" s="1">
        <v>4.976909</v>
      </c>
      <c r="F15229" s="4">
        <f t="shared" si="1"/>
        <v>0.1209829889</v>
      </c>
      <c r="G15229" s="4">
        <f t="shared" si="2"/>
        <v>4.963223157</v>
      </c>
    </row>
    <row r="15230">
      <c r="A15230" s="1">
        <v>152.249874770641</v>
      </c>
      <c r="B15230" s="1">
        <v>403.27255</v>
      </c>
      <c r="C15230" s="1">
        <v>1.0892067</v>
      </c>
      <c r="D15230" s="1">
        <v>-0.06287005</v>
      </c>
      <c r="E15230" s="1">
        <v>4.978673</v>
      </c>
      <c r="F15230" s="4">
        <f t="shared" si="1"/>
        <v>0.1210229667</v>
      </c>
      <c r="G15230" s="4">
        <f t="shared" si="2"/>
        <v>4.964986737</v>
      </c>
    </row>
    <row r="15231">
      <c r="A15231" s="1">
        <v>152.260006606578</v>
      </c>
      <c r="B15231" s="1">
        <v>403.58307</v>
      </c>
      <c r="C15231" s="1">
        <v>1.0892202</v>
      </c>
      <c r="D15231" s="1">
        <v>0.003051944</v>
      </c>
      <c r="E15231" s="1">
        <v>4.9825063</v>
      </c>
      <c r="F15231" s="4">
        <f t="shared" si="1"/>
        <v>0.1210244667</v>
      </c>
      <c r="G15231" s="4">
        <f t="shared" si="2"/>
        <v>4.968820317</v>
      </c>
    </row>
    <row r="15232">
      <c r="A15232" s="1">
        <v>152.269879043102</v>
      </c>
      <c r="B15232" s="1">
        <v>403.58878</v>
      </c>
      <c r="C15232" s="1">
        <v>1.0892067</v>
      </c>
      <c r="D15232" s="1">
        <v>0.09705182</v>
      </c>
      <c r="E15232" s="1">
        <v>4.982577</v>
      </c>
      <c r="F15232" s="4">
        <f t="shared" si="1"/>
        <v>0.1210229667</v>
      </c>
      <c r="G15232" s="4">
        <f t="shared" si="2"/>
        <v>4.968890811</v>
      </c>
    </row>
    <row r="15233">
      <c r="A15233" s="1">
        <v>152.279873549938</v>
      </c>
      <c r="B15233" s="1">
        <v>403.5621</v>
      </c>
      <c r="C15233" s="1">
        <v>1.0892067</v>
      </c>
      <c r="D15233" s="1">
        <v>0.1641946</v>
      </c>
      <c r="E15233" s="1">
        <v>4.9822474</v>
      </c>
      <c r="F15233" s="4">
        <f t="shared" si="1"/>
        <v>0.1210229667</v>
      </c>
      <c r="G15233" s="4">
        <f t="shared" si="2"/>
        <v>4.968561428</v>
      </c>
    </row>
    <row r="15234">
      <c r="A15234" s="1">
        <v>152.289868056774</v>
      </c>
      <c r="B15234" s="1">
        <v>403.5183</v>
      </c>
      <c r="C15234" s="1">
        <v>1.0892202</v>
      </c>
      <c r="D15234" s="1">
        <v>0.23011659</v>
      </c>
      <c r="E15234" s="1">
        <v>4.9817066</v>
      </c>
      <c r="F15234" s="4">
        <f t="shared" si="1"/>
        <v>0.1210244667</v>
      </c>
      <c r="G15234" s="4">
        <f t="shared" si="2"/>
        <v>4.968020688</v>
      </c>
    </row>
    <row r="15235">
      <c r="A15235" s="1">
        <v>152.299999892711</v>
      </c>
      <c r="B15235" s="1">
        <v>403.4402</v>
      </c>
      <c r="C15235" s="1">
        <v>1.0892334</v>
      </c>
      <c r="D15235" s="1">
        <v>0.29603857</v>
      </c>
      <c r="E15235" s="1">
        <v>4.9807425</v>
      </c>
      <c r="F15235" s="4">
        <f t="shared" si="1"/>
        <v>0.1210259333</v>
      </c>
      <c r="G15235" s="4">
        <f t="shared" si="2"/>
        <v>4.96705649</v>
      </c>
    </row>
    <row r="15236">
      <c r="A15236" s="1">
        <v>152.309872329235</v>
      </c>
      <c r="B15236" s="1">
        <v>403.4135</v>
      </c>
      <c r="C15236" s="1">
        <v>1.0892334</v>
      </c>
      <c r="D15236" s="1">
        <v>0.36318135</v>
      </c>
      <c r="E15236" s="1">
        <v>4.980413</v>
      </c>
      <c r="F15236" s="4">
        <f t="shared" si="1"/>
        <v>0.1210259333</v>
      </c>
      <c r="G15236" s="4">
        <f t="shared" si="2"/>
        <v>4.96672686</v>
      </c>
    </row>
    <row r="15237">
      <c r="A15237" s="1">
        <v>152.31988209486</v>
      </c>
      <c r="B15237" s="1">
        <v>403.3069</v>
      </c>
      <c r="C15237" s="1">
        <v>1.0892601</v>
      </c>
      <c r="D15237" s="1">
        <v>0.41567478</v>
      </c>
      <c r="E15237" s="1">
        <v>4.9790964</v>
      </c>
      <c r="F15237" s="4">
        <f t="shared" si="1"/>
        <v>0.1210289</v>
      </c>
      <c r="G15237" s="4">
        <f t="shared" si="2"/>
        <v>4.965410811</v>
      </c>
    </row>
    <row r="15238">
      <c r="A15238" s="1">
        <v>152.329998672008</v>
      </c>
      <c r="B15238" s="1">
        <v>403.29922</v>
      </c>
      <c r="C15238" s="1">
        <v>1.0893267</v>
      </c>
      <c r="D15238" s="1">
        <v>0.4266618</v>
      </c>
      <c r="E15238" s="1">
        <v>4.979002</v>
      </c>
      <c r="F15238" s="4">
        <f t="shared" si="1"/>
        <v>0.1210363</v>
      </c>
      <c r="G15238" s="4">
        <f t="shared" si="2"/>
        <v>4.965315996</v>
      </c>
    </row>
    <row r="15239">
      <c r="A15239" s="1">
        <v>152.339871108531</v>
      </c>
      <c r="B15239" s="1">
        <v>403.36023</v>
      </c>
      <c r="C15239" s="1">
        <v>1.0897132</v>
      </c>
      <c r="D15239" s="1">
        <v>0.100714155</v>
      </c>
      <c r="E15239" s="1">
        <v>4.9797554</v>
      </c>
      <c r="F15239" s="4">
        <f t="shared" si="1"/>
        <v>0.1210792444</v>
      </c>
      <c r="G15239" s="4">
        <f t="shared" si="2"/>
        <v>4.966069206</v>
      </c>
    </row>
    <row r="15240">
      <c r="A15240" s="1">
        <v>152.350002944469</v>
      </c>
      <c r="B15240" s="1">
        <v>403.55258</v>
      </c>
      <c r="C15240" s="1">
        <v>1.0898067</v>
      </c>
      <c r="D15240" s="1">
        <v>0.070194714</v>
      </c>
      <c r="E15240" s="1">
        <v>4.98213</v>
      </c>
      <c r="F15240" s="4">
        <f t="shared" si="1"/>
        <v>0.1210896333</v>
      </c>
      <c r="G15240" s="4">
        <f t="shared" si="2"/>
        <v>4.968443898</v>
      </c>
    </row>
    <row r="15241">
      <c r="A15241" s="1">
        <v>152.359875380992</v>
      </c>
      <c r="B15241" s="1">
        <v>403.70306</v>
      </c>
      <c r="C15241" s="1">
        <v>1.0897533</v>
      </c>
      <c r="D15241" s="1">
        <v>0.1910517</v>
      </c>
      <c r="E15241" s="1">
        <v>4.983988</v>
      </c>
      <c r="F15241" s="4">
        <f t="shared" si="1"/>
        <v>0.1210837</v>
      </c>
      <c r="G15241" s="4">
        <f t="shared" si="2"/>
        <v>4.970301675</v>
      </c>
    </row>
    <row r="15242">
      <c r="A15242" s="1">
        <v>152.369869887828</v>
      </c>
      <c r="B15242" s="1">
        <v>403.61545</v>
      </c>
      <c r="C15242" s="1">
        <v>1.0897533</v>
      </c>
      <c r="D15242" s="1">
        <v>0.27162302</v>
      </c>
      <c r="E15242" s="1">
        <v>4.9829063</v>
      </c>
      <c r="F15242" s="4">
        <f t="shared" si="1"/>
        <v>0.1210837</v>
      </c>
      <c r="G15242" s="4">
        <f t="shared" si="2"/>
        <v>4.96922007</v>
      </c>
    </row>
    <row r="15243">
      <c r="A15243" s="1">
        <v>152.379879653453</v>
      </c>
      <c r="B15243" s="1">
        <v>403.604</v>
      </c>
      <c r="C15243" s="1">
        <v>1.0897533</v>
      </c>
      <c r="D15243" s="1">
        <v>0.35219434</v>
      </c>
      <c r="E15243" s="1">
        <v>4.9827647</v>
      </c>
      <c r="F15243" s="4">
        <f t="shared" si="1"/>
        <v>0.1210837</v>
      </c>
      <c r="G15243" s="4">
        <f t="shared" si="2"/>
        <v>4.969078712</v>
      </c>
    </row>
    <row r="15244">
      <c r="A15244" s="1">
        <v>152.389996230602</v>
      </c>
      <c r="B15244" s="1">
        <v>403.52402</v>
      </c>
      <c r="C15244" s="1">
        <v>1.0897533</v>
      </c>
      <c r="D15244" s="1">
        <v>0.41933712</v>
      </c>
      <c r="E15244" s="1">
        <v>4.9817777</v>
      </c>
      <c r="F15244" s="4">
        <f t="shared" si="1"/>
        <v>0.1210837</v>
      </c>
      <c r="G15244" s="4">
        <f t="shared" si="2"/>
        <v>4.968091305</v>
      </c>
    </row>
    <row r="15245">
      <c r="A15245" s="1">
        <v>152.400005996227</v>
      </c>
      <c r="B15245" s="1">
        <v>403.4288</v>
      </c>
      <c r="C15245" s="1">
        <v>1.0899265</v>
      </c>
      <c r="D15245" s="1">
        <v>0.34486967</v>
      </c>
      <c r="E15245" s="1">
        <v>4.980602</v>
      </c>
      <c r="F15245" s="4">
        <f t="shared" si="1"/>
        <v>0.1211029444</v>
      </c>
      <c r="G15245" s="4">
        <f t="shared" si="2"/>
        <v>4.966915749</v>
      </c>
    </row>
    <row r="15246">
      <c r="A15246" s="1">
        <v>152.40987843275</v>
      </c>
      <c r="B15246" s="1">
        <v>403.55072</v>
      </c>
      <c r="C15246" s="1">
        <v>1.0902199</v>
      </c>
      <c r="D15246" s="1">
        <v>0.075077824</v>
      </c>
      <c r="E15246" s="1">
        <v>4.9821067</v>
      </c>
      <c r="F15246" s="4">
        <f t="shared" si="1"/>
        <v>0.1211355444</v>
      </c>
      <c r="G15246" s="4">
        <f t="shared" si="2"/>
        <v>4.968420935</v>
      </c>
    </row>
    <row r="15247">
      <c r="A15247" s="1">
        <v>152.419995009899</v>
      </c>
      <c r="B15247" s="1">
        <v>403.6212</v>
      </c>
      <c r="C15247" s="1">
        <v>1.0901933</v>
      </c>
      <c r="D15247" s="1">
        <v>0.18250626</v>
      </c>
      <c r="E15247" s="1">
        <v>4.982977</v>
      </c>
      <c r="F15247" s="4">
        <f t="shared" si="1"/>
        <v>0.1211325889</v>
      </c>
      <c r="G15247" s="4">
        <f t="shared" si="2"/>
        <v>4.969291058</v>
      </c>
    </row>
    <row r="15248">
      <c r="A15248" s="1">
        <v>152.429867446422</v>
      </c>
      <c r="B15248" s="1">
        <v>403.6802</v>
      </c>
      <c r="C15248" s="1">
        <v>1.0901666</v>
      </c>
      <c r="D15248" s="1">
        <v>0.2899347</v>
      </c>
      <c r="E15248" s="1">
        <v>4.9837055</v>
      </c>
      <c r="F15248" s="4">
        <f t="shared" si="1"/>
        <v>0.1211296222</v>
      </c>
      <c r="G15248" s="4">
        <f t="shared" si="2"/>
        <v>4.970019453</v>
      </c>
    </row>
    <row r="15249">
      <c r="A15249" s="1">
        <v>152.439877212047</v>
      </c>
      <c r="B15249" s="1">
        <v>403.65353</v>
      </c>
      <c r="C15249" s="1">
        <v>1.0901798</v>
      </c>
      <c r="D15249" s="1">
        <v>0.34242812</v>
      </c>
      <c r="E15249" s="1">
        <v>4.9833765</v>
      </c>
      <c r="F15249" s="4">
        <f t="shared" si="1"/>
        <v>0.1211310889</v>
      </c>
      <c r="G15249" s="4">
        <f t="shared" si="2"/>
        <v>4.969690194</v>
      </c>
    </row>
    <row r="15250">
      <c r="A15250" s="1">
        <v>152.449871718883</v>
      </c>
      <c r="B15250" s="1">
        <v>403.5926</v>
      </c>
      <c r="C15250" s="1">
        <v>1.0901798</v>
      </c>
      <c r="D15250" s="1">
        <v>0.42299944</v>
      </c>
      <c r="E15250" s="1">
        <v>4.982624</v>
      </c>
      <c r="F15250" s="4">
        <f t="shared" si="1"/>
        <v>0.1211310889</v>
      </c>
      <c r="G15250" s="4">
        <f t="shared" si="2"/>
        <v>4.968937972</v>
      </c>
    </row>
    <row r="15251">
      <c r="A15251" s="1">
        <v>152.460003554821</v>
      </c>
      <c r="B15251" s="1">
        <v>403.5907</v>
      </c>
      <c r="C15251" s="1">
        <v>1.0903931</v>
      </c>
      <c r="D15251" s="1">
        <v>0.29237625</v>
      </c>
      <c r="E15251" s="1">
        <v>4.9826</v>
      </c>
      <c r="F15251" s="4">
        <f t="shared" si="1"/>
        <v>0.1211547889</v>
      </c>
      <c r="G15251" s="4">
        <f t="shared" si="2"/>
        <v>4.968914515</v>
      </c>
    </row>
    <row r="15252">
      <c r="A15252" s="1">
        <v>152.469875991344</v>
      </c>
      <c r="B15252" s="1">
        <v>403.68594</v>
      </c>
      <c r="C15252" s="1">
        <v>1.0906731</v>
      </c>
      <c r="D15252" s="1">
        <v>0.05066227</v>
      </c>
      <c r="E15252" s="1">
        <v>4.983776</v>
      </c>
      <c r="F15252" s="4">
        <f t="shared" si="1"/>
        <v>0.1211859</v>
      </c>
      <c r="G15252" s="4">
        <f t="shared" si="2"/>
        <v>4.970090317</v>
      </c>
    </row>
    <row r="15253">
      <c r="A15253" s="1">
        <v>152.479992568492</v>
      </c>
      <c r="B15253" s="1">
        <v>403.84784</v>
      </c>
      <c r="C15253" s="1">
        <v>1.0906464</v>
      </c>
      <c r="D15253" s="1">
        <v>0.15809071</v>
      </c>
      <c r="E15253" s="1">
        <v>4.985775</v>
      </c>
      <c r="F15253" s="4">
        <f t="shared" si="1"/>
        <v>0.1211829333</v>
      </c>
      <c r="G15253" s="4">
        <f t="shared" si="2"/>
        <v>4.972089083</v>
      </c>
    </row>
    <row r="15254">
      <c r="A15254" s="1">
        <v>152.490002334117</v>
      </c>
      <c r="B15254" s="1">
        <v>403.89166</v>
      </c>
      <c r="C15254" s="1">
        <v>1.0906464</v>
      </c>
      <c r="D15254" s="1">
        <v>0.22523348</v>
      </c>
      <c r="E15254" s="1">
        <v>4.986316</v>
      </c>
      <c r="F15254" s="4">
        <f t="shared" si="1"/>
        <v>0.1211829333</v>
      </c>
      <c r="G15254" s="4">
        <f t="shared" si="2"/>
        <v>4.97263007</v>
      </c>
    </row>
    <row r="15255">
      <c r="A15255" s="1">
        <v>152.499874770641</v>
      </c>
      <c r="B15255" s="1">
        <v>403.81735</v>
      </c>
      <c r="C15255" s="1">
        <v>1.0906464</v>
      </c>
      <c r="D15255" s="1">
        <v>0.3058048</v>
      </c>
      <c r="E15255" s="1">
        <v>4.985399</v>
      </c>
      <c r="F15255" s="4">
        <f t="shared" si="1"/>
        <v>0.1211829333</v>
      </c>
      <c r="G15255" s="4">
        <f t="shared" si="2"/>
        <v>4.971712663</v>
      </c>
    </row>
    <row r="15256">
      <c r="A15256" s="1">
        <v>152.510006606578</v>
      </c>
      <c r="B15256" s="1">
        <v>403.7983</v>
      </c>
      <c r="C15256" s="1">
        <v>1.0906464</v>
      </c>
      <c r="D15256" s="1">
        <v>0.3863761</v>
      </c>
      <c r="E15256" s="1">
        <v>4.9851637</v>
      </c>
      <c r="F15256" s="4">
        <f t="shared" si="1"/>
        <v>0.1211829333</v>
      </c>
      <c r="G15256" s="4">
        <f t="shared" si="2"/>
        <v>4.971477478</v>
      </c>
    </row>
    <row r="15257">
      <c r="A15257" s="1">
        <v>152.520001113414</v>
      </c>
      <c r="B15257" s="1">
        <v>403.75452</v>
      </c>
      <c r="C15257" s="1">
        <v>1.0906597</v>
      </c>
      <c r="D15257" s="1">
        <v>0.44009033</v>
      </c>
      <c r="E15257" s="1">
        <v>4.984623</v>
      </c>
      <c r="F15257" s="4">
        <f t="shared" si="1"/>
        <v>0.1211844111</v>
      </c>
      <c r="G15257" s="4">
        <f t="shared" si="2"/>
        <v>4.970936984</v>
      </c>
    </row>
    <row r="15258">
      <c r="A15258" s="1">
        <v>152.529873549938</v>
      </c>
      <c r="B15258" s="1">
        <v>403.73547</v>
      </c>
      <c r="C15258" s="1">
        <v>1.090953</v>
      </c>
      <c r="D15258" s="1">
        <v>0.21180493</v>
      </c>
      <c r="E15258" s="1">
        <v>4.984388</v>
      </c>
      <c r="F15258" s="4">
        <f t="shared" si="1"/>
        <v>0.121217</v>
      </c>
      <c r="G15258" s="4">
        <f t="shared" si="2"/>
        <v>4.970701799</v>
      </c>
    </row>
    <row r="15259">
      <c r="A15259" s="1">
        <v>152.540005385875</v>
      </c>
      <c r="B15259" s="1">
        <v>403.93546</v>
      </c>
      <c r="C15259" s="1">
        <v>1.0912462</v>
      </c>
      <c r="D15259" s="1">
        <v>-0.016480498</v>
      </c>
      <c r="E15259" s="1">
        <v>4.986857</v>
      </c>
      <c r="F15259" s="4">
        <f t="shared" si="1"/>
        <v>0.1212495778</v>
      </c>
      <c r="G15259" s="4">
        <f t="shared" si="2"/>
        <v>4.973170811</v>
      </c>
    </row>
    <row r="15260">
      <c r="A15260" s="1">
        <v>152.549877822399</v>
      </c>
      <c r="B15260" s="1">
        <v>404.05737</v>
      </c>
      <c r="C15260" s="1">
        <v>1.0911796</v>
      </c>
      <c r="D15260" s="1">
        <v>0.11780504</v>
      </c>
      <c r="E15260" s="1">
        <v>4.988362</v>
      </c>
      <c r="F15260" s="4">
        <f t="shared" si="1"/>
        <v>0.1212421778</v>
      </c>
      <c r="G15260" s="4">
        <f t="shared" si="2"/>
        <v>4.974675873</v>
      </c>
    </row>
    <row r="15261">
      <c r="A15261" s="1">
        <v>152.559994399547</v>
      </c>
      <c r="B15261" s="1">
        <v>404.09927</v>
      </c>
      <c r="C15261" s="1">
        <v>1.0911663</v>
      </c>
      <c r="D15261" s="1">
        <v>0.21180493</v>
      </c>
      <c r="E15261" s="1">
        <v>4.988879</v>
      </c>
      <c r="F15261" s="4">
        <f t="shared" si="1"/>
        <v>0.1212407</v>
      </c>
      <c r="G15261" s="4">
        <f t="shared" si="2"/>
        <v>4.975193157</v>
      </c>
    </row>
    <row r="15262">
      <c r="A15262" s="1">
        <v>152.570004165172</v>
      </c>
      <c r="B15262" s="1">
        <v>404.04596</v>
      </c>
      <c r="C15262" s="1">
        <v>1.0911663</v>
      </c>
      <c r="D15262" s="1">
        <v>0.29237625</v>
      </c>
      <c r="E15262" s="1">
        <v>4.988221</v>
      </c>
      <c r="F15262" s="4">
        <f t="shared" si="1"/>
        <v>0.1212407</v>
      </c>
      <c r="G15262" s="4">
        <f t="shared" si="2"/>
        <v>4.974535009</v>
      </c>
    </row>
    <row r="15263">
      <c r="A15263" s="1">
        <v>152.579998672008</v>
      </c>
      <c r="B15263" s="1">
        <v>404.01358</v>
      </c>
      <c r="C15263" s="1">
        <v>1.0911663</v>
      </c>
      <c r="D15263" s="1">
        <v>0.359519</v>
      </c>
      <c r="E15263" s="1">
        <v>4.987821</v>
      </c>
      <c r="F15263" s="4">
        <f t="shared" si="1"/>
        <v>0.1212407</v>
      </c>
      <c r="G15263" s="4">
        <f t="shared" si="2"/>
        <v>4.974135256</v>
      </c>
    </row>
    <row r="15264">
      <c r="A15264" s="1">
        <v>152.589993178844</v>
      </c>
      <c r="B15264" s="1">
        <v>403.91833</v>
      </c>
      <c r="C15264" s="1">
        <v>1.0911663</v>
      </c>
      <c r="D15264" s="1">
        <v>0.44009033</v>
      </c>
      <c r="E15264" s="1">
        <v>4.986645</v>
      </c>
      <c r="F15264" s="4">
        <f t="shared" si="1"/>
        <v>0.1212407</v>
      </c>
      <c r="G15264" s="4">
        <f t="shared" si="2"/>
        <v>4.97295933</v>
      </c>
    </row>
    <row r="15265">
      <c r="A15265" s="1">
        <v>152.599880874156</v>
      </c>
      <c r="B15265" s="1">
        <v>403.88025</v>
      </c>
      <c r="C15265" s="1">
        <v>1.0914596</v>
      </c>
      <c r="D15265" s="1">
        <v>0.19959715</v>
      </c>
      <c r="E15265" s="1">
        <v>4.986175</v>
      </c>
      <c r="F15265" s="4">
        <f t="shared" si="1"/>
        <v>0.1212732889</v>
      </c>
      <c r="G15265" s="4">
        <f t="shared" si="2"/>
        <v>4.972489206</v>
      </c>
    </row>
    <row r="15266">
      <c r="A15266" s="1">
        <v>152.609875380992</v>
      </c>
      <c r="B15266" s="1">
        <v>404.12595</v>
      </c>
      <c r="C15266" s="1">
        <v>1.0916729</v>
      </c>
      <c r="D15266" s="1">
        <v>0.055545382</v>
      </c>
      <c r="E15266" s="1">
        <v>4.9892087</v>
      </c>
      <c r="F15266" s="4">
        <f t="shared" si="1"/>
        <v>0.1212969889</v>
      </c>
      <c r="G15266" s="4">
        <f t="shared" si="2"/>
        <v>4.97552254</v>
      </c>
    </row>
    <row r="15267">
      <c r="A15267" s="1">
        <v>152.62000721693</v>
      </c>
      <c r="B15267" s="1">
        <v>404.17166</v>
      </c>
      <c r="C15267" s="1">
        <v>1.0915662</v>
      </c>
      <c r="D15267" s="1">
        <v>0.24354514</v>
      </c>
      <c r="E15267" s="1">
        <v>4.989773</v>
      </c>
      <c r="F15267" s="4">
        <f t="shared" si="1"/>
        <v>0.1212851333</v>
      </c>
      <c r="G15267" s="4">
        <f t="shared" si="2"/>
        <v>4.97608686</v>
      </c>
    </row>
    <row r="15268">
      <c r="A15268" s="1">
        <v>152.629879653453</v>
      </c>
      <c r="B15268" s="1">
        <v>404.15073</v>
      </c>
      <c r="C15268" s="1">
        <v>1.0915262</v>
      </c>
      <c r="D15268" s="1">
        <v>0.35097358</v>
      </c>
      <c r="E15268" s="1">
        <v>4.9895144</v>
      </c>
      <c r="F15268" s="4">
        <f t="shared" si="1"/>
        <v>0.1212806889</v>
      </c>
      <c r="G15268" s="4">
        <f t="shared" si="2"/>
        <v>4.975828465</v>
      </c>
    </row>
    <row r="15269">
      <c r="A15269" s="1">
        <v>152.639996230602</v>
      </c>
      <c r="B15269" s="1">
        <v>404.07834</v>
      </c>
      <c r="C15269" s="1">
        <v>1.0915396</v>
      </c>
      <c r="D15269" s="1">
        <v>0.41811633</v>
      </c>
      <c r="E15269" s="1">
        <v>4.9886208</v>
      </c>
      <c r="F15269" s="4">
        <f t="shared" si="1"/>
        <v>0.1212821778</v>
      </c>
      <c r="G15269" s="4">
        <f t="shared" si="2"/>
        <v>4.974934762</v>
      </c>
    </row>
    <row r="15270">
      <c r="A15270" s="1">
        <v>152.649868667125</v>
      </c>
      <c r="B15270" s="1">
        <v>404.00977</v>
      </c>
      <c r="C15270" s="1">
        <v>1.0917128</v>
      </c>
      <c r="D15270" s="1">
        <v>0.31801257</v>
      </c>
      <c r="E15270" s="1">
        <v>4.987774</v>
      </c>
      <c r="F15270" s="4">
        <f t="shared" si="1"/>
        <v>0.1213014222</v>
      </c>
      <c r="G15270" s="4">
        <f t="shared" si="2"/>
        <v>4.974088219</v>
      </c>
    </row>
    <row r="15271">
      <c r="A15271" s="1">
        <v>152.65987843275</v>
      </c>
      <c r="B15271" s="1">
        <v>404.16595</v>
      </c>
      <c r="C15271" s="1">
        <v>1.0919927</v>
      </c>
      <c r="D15271" s="1">
        <v>0.089727156</v>
      </c>
      <c r="E15271" s="1">
        <v>4.989702</v>
      </c>
      <c r="F15271" s="4">
        <f t="shared" si="1"/>
        <v>0.1213325222</v>
      </c>
      <c r="G15271" s="4">
        <f t="shared" si="2"/>
        <v>4.976016367</v>
      </c>
    </row>
    <row r="15272">
      <c r="A15272" s="1">
        <v>152.669995009899</v>
      </c>
      <c r="B15272" s="1">
        <v>404.2231</v>
      </c>
      <c r="C15272" s="1">
        <v>1.0919127</v>
      </c>
      <c r="D15272" s="1">
        <v>0.2508698</v>
      </c>
      <c r="E15272" s="1">
        <v>4.990408</v>
      </c>
      <c r="F15272" s="4">
        <f t="shared" si="1"/>
        <v>0.1213236333</v>
      </c>
      <c r="G15272" s="4">
        <f t="shared" si="2"/>
        <v>4.976721922</v>
      </c>
    </row>
    <row r="15273">
      <c r="A15273" s="1">
        <v>152.680004775524</v>
      </c>
      <c r="B15273" s="1">
        <v>404.23456</v>
      </c>
      <c r="C15273" s="1">
        <v>1.0918329</v>
      </c>
      <c r="D15273" s="1">
        <v>0.3985839</v>
      </c>
      <c r="E15273" s="1">
        <v>4.990549</v>
      </c>
      <c r="F15273" s="4">
        <f t="shared" si="1"/>
        <v>0.1213147667</v>
      </c>
      <c r="G15273" s="4">
        <f t="shared" si="2"/>
        <v>4.976863404</v>
      </c>
    </row>
    <row r="15274">
      <c r="A15274" s="1">
        <v>152.68999928236</v>
      </c>
      <c r="B15274" s="1">
        <v>404.1431</v>
      </c>
      <c r="C15274" s="1">
        <v>1.0919527</v>
      </c>
      <c r="D15274" s="1">
        <v>0.381493</v>
      </c>
      <c r="E15274" s="1">
        <v>4.98942</v>
      </c>
      <c r="F15274" s="4">
        <f t="shared" si="1"/>
        <v>0.1213280778</v>
      </c>
      <c r="G15274" s="4">
        <f t="shared" si="2"/>
        <v>4.975734268</v>
      </c>
    </row>
    <row r="15275">
      <c r="A15275" s="1">
        <v>152.699871718883</v>
      </c>
      <c r="B15275" s="1">
        <v>404.16977</v>
      </c>
      <c r="C15275" s="1">
        <v>1.0922459</v>
      </c>
      <c r="D15275" s="1">
        <v>0.12512971</v>
      </c>
      <c r="E15275" s="1">
        <v>4.9897494</v>
      </c>
      <c r="F15275" s="4">
        <f t="shared" si="1"/>
        <v>0.1213606556</v>
      </c>
      <c r="G15275" s="4">
        <f t="shared" si="2"/>
        <v>4.976063527</v>
      </c>
    </row>
    <row r="15276">
      <c r="A15276" s="1">
        <v>152.710003554821</v>
      </c>
      <c r="B15276" s="1">
        <v>404.34885</v>
      </c>
      <c r="C15276" s="1">
        <v>1.0922327</v>
      </c>
      <c r="D15276" s="1">
        <v>0.20448026</v>
      </c>
      <c r="E15276" s="1">
        <v>4.99196</v>
      </c>
      <c r="F15276" s="4">
        <f t="shared" si="1"/>
        <v>0.1213591889</v>
      </c>
      <c r="G15276" s="4">
        <f t="shared" si="2"/>
        <v>4.978274391</v>
      </c>
    </row>
    <row r="15277">
      <c r="A15277" s="1">
        <v>152.719875991344</v>
      </c>
      <c r="B15277" s="1">
        <v>404.3088</v>
      </c>
      <c r="C15277" s="1">
        <v>1.092206</v>
      </c>
      <c r="D15277" s="1">
        <v>0.3119087</v>
      </c>
      <c r="E15277" s="1">
        <v>4.991466</v>
      </c>
      <c r="F15277" s="4">
        <f t="shared" si="1"/>
        <v>0.1213562222</v>
      </c>
      <c r="G15277" s="4">
        <f t="shared" si="2"/>
        <v>4.977779947</v>
      </c>
    </row>
    <row r="15278">
      <c r="A15278" s="1">
        <v>152.729992568492</v>
      </c>
      <c r="B15278" s="1">
        <v>404.2917</v>
      </c>
      <c r="C15278" s="1">
        <v>1.092206</v>
      </c>
      <c r="D15278" s="1">
        <v>0.39248002</v>
      </c>
      <c r="E15278" s="1">
        <v>4.9912543</v>
      </c>
      <c r="F15278" s="4">
        <f t="shared" si="1"/>
        <v>0.1213562222</v>
      </c>
      <c r="G15278" s="4">
        <f t="shared" si="2"/>
        <v>4.977568836</v>
      </c>
    </row>
    <row r="15279">
      <c r="A15279" s="1">
        <v>152.739880263805</v>
      </c>
      <c r="B15279" s="1">
        <v>404.19263</v>
      </c>
      <c r="C15279" s="1">
        <v>1.0922726</v>
      </c>
      <c r="D15279" s="1">
        <v>0.39003846</v>
      </c>
      <c r="E15279" s="1">
        <v>4.9900317</v>
      </c>
      <c r="F15279" s="4">
        <f t="shared" si="1"/>
        <v>0.1213636222</v>
      </c>
      <c r="G15279" s="4">
        <f t="shared" si="2"/>
        <v>4.976345749</v>
      </c>
    </row>
    <row r="15280">
      <c r="A15280" s="1">
        <v>152.749874770641</v>
      </c>
      <c r="B15280" s="1">
        <v>404.22693</v>
      </c>
      <c r="C15280" s="1">
        <v>1.092646</v>
      </c>
      <c r="D15280" s="1">
        <v>0.09216871</v>
      </c>
      <c r="E15280" s="1">
        <v>4.990455</v>
      </c>
      <c r="F15280" s="4">
        <f t="shared" si="1"/>
        <v>0.1214051111</v>
      </c>
      <c r="G15280" s="4">
        <f t="shared" si="2"/>
        <v>4.976769206</v>
      </c>
    </row>
    <row r="15281">
      <c r="A15281" s="1">
        <v>152.759869277477</v>
      </c>
      <c r="B15281" s="1">
        <v>404.4288</v>
      </c>
      <c r="C15281" s="1">
        <v>1.0926993</v>
      </c>
      <c r="D15281" s="1">
        <v>0.08850638</v>
      </c>
      <c r="E15281" s="1">
        <v>4.9929476</v>
      </c>
      <c r="F15281" s="4">
        <f t="shared" si="1"/>
        <v>0.1214110333</v>
      </c>
      <c r="G15281" s="4">
        <f t="shared" si="2"/>
        <v>4.979261428</v>
      </c>
    </row>
    <row r="15282">
      <c r="A15282" s="1">
        <v>152.770001113414</v>
      </c>
      <c r="B15282" s="1">
        <v>404.43454</v>
      </c>
      <c r="C15282" s="1">
        <v>1.0926859</v>
      </c>
      <c r="D15282" s="1">
        <v>0.18250626</v>
      </c>
      <c r="E15282" s="1">
        <v>4.993018</v>
      </c>
      <c r="F15282" s="4">
        <f t="shared" si="1"/>
        <v>0.1214095444</v>
      </c>
      <c r="G15282" s="4">
        <f t="shared" si="2"/>
        <v>4.979332293</v>
      </c>
    </row>
    <row r="15283">
      <c r="A15283" s="1">
        <v>152.77999562025</v>
      </c>
      <c r="B15283" s="1">
        <v>404.44977</v>
      </c>
      <c r="C15283" s="1">
        <v>1.0926859</v>
      </c>
      <c r="D15283" s="1">
        <v>0.2630776</v>
      </c>
      <c r="E15283" s="1">
        <v>4.993206</v>
      </c>
      <c r="F15283" s="4">
        <f t="shared" si="1"/>
        <v>0.1214095444</v>
      </c>
      <c r="G15283" s="4">
        <f t="shared" si="2"/>
        <v>4.979520317</v>
      </c>
    </row>
    <row r="15284">
      <c r="A15284" s="1">
        <v>152.789868056774</v>
      </c>
      <c r="B15284" s="1">
        <v>404.39075</v>
      </c>
      <c r="C15284" s="1">
        <v>1.0926859</v>
      </c>
      <c r="D15284" s="1">
        <v>0.33022034</v>
      </c>
      <c r="E15284" s="1">
        <v>4.9924774</v>
      </c>
      <c r="F15284" s="4">
        <f t="shared" si="1"/>
        <v>0.1214095444</v>
      </c>
      <c r="G15284" s="4">
        <f t="shared" si="2"/>
        <v>4.978791675</v>
      </c>
    </row>
    <row r="15285">
      <c r="A15285" s="1">
        <v>152.799999892711</v>
      </c>
      <c r="B15285" s="1">
        <v>404.33548</v>
      </c>
      <c r="C15285" s="1">
        <v>1.0926859</v>
      </c>
      <c r="D15285" s="1">
        <v>0.41079167</v>
      </c>
      <c r="E15285" s="1">
        <v>4.991795</v>
      </c>
      <c r="F15285" s="4">
        <f t="shared" si="1"/>
        <v>0.1214095444</v>
      </c>
      <c r="G15285" s="4">
        <f t="shared" si="2"/>
        <v>4.97810933</v>
      </c>
    </row>
    <row r="15286">
      <c r="A15286" s="1">
        <v>152.809994399547</v>
      </c>
      <c r="B15286" s="1">
        <v>404.34503</v>
      </c>
      <c r="C15286" s="1">
        <v>1.0928459</v>
      </c>
      <c r="D15286" s="1">
        <v>0.33510345</v>
      </c>
      <c r="E15286" s="1">
        <v>4.991913</v>
      </c>
      <c r="F15286" s="4">
        <f t="shared" si="1"/>
        <v>0.1214273222</v>
      </c>
      <c r="G15286" s="4">
        <f t="shared" si="2"/>
        <v>4.978227231</v>
      </c>
    </row>
    <row r="15287">
      <c r="A15287" s="1">
        <v>152.81988209486</v>
      </c>
      <c r="B15287" s="1">
        <v>404.43262</v>
      </c>
      <c r="C15287" s="1">
        <v>1.0931792</v>
      </c>
      <c r="D15287" s="1">
        <v>0.03601294</v>
      </c>
      <c r="E15287" s="1">
        <v>4.992995</v>
      </c>
      <c r="F15287" s="4">
        <f t="shared" si="1"/>
        <v>0.1214643556</v>
      </c>
      <c r="G15287" s="4">
        <f t="shared" si="2"/>
        <v>4.979308589</v>
      </c>
    </row>
    <row r="15288">
      <c r="A15288" s="1">
        <v>152.829876601696</v>
      </c>
      <c r="B15288" s="1">
        <v>404.6136</v>
      </c>
      <c r="C15288" s="1">
        <v>1.0931792</v>
      </c>
      <c r="D15288" s="1">
        <v>0.11414271</v>
      </c>
      <c r="E15288" s="1">
        <v>4.995229</v>
      </c>
      <c r="F15288" s="4">
        <f t="shared" si="1"/>
        <v>0.1214643556</v>
      </c>
      <c r="G15288" s="4">
        <f t="shared" si="2"/>
        <v>4.98154291</v>
      </c>
    </row>
    <row r="15289">
      <c r="A15289" s="1">
        <v>152.839871108531</v>
      </c>
      <c r="B15289" s="1">
        <v>404.64215</v>
      </c>
      <c r="C15289" s="1">
        <v>1.0931658</v>
      </c>
      <c r="D15289" s="1">
        <v>0.19471404</v>
      </c>
      <c r="E15289" s="1">
        <v>4.9955816</v>
      </c>
      <c r="F15289" s="4">
        <f t="shared" si="1"/>
        <v>0.1214628667</v>
      </c>
      <c r="G15289" s="4">
        <f t="shared" si="2"/>
        <v>4.981895379</v>
      </c>
    </row>
    <row r="15290">
      <c r="A15290" s="1">
        <v>152.849880874156</v>
      </c>
      <c r="B15290" s="1">
        <v>404.5888</v>
      </c>
      <c r="C15290" s="1">
        <v>1.0931658</v>
      </c>
      <c r="D15290" s="1">
        <v>0.27528536</v>
      </c>
      <c r="E15290" s="1">
        <v>4.994923</v>
      </c>
      <c r="F15290" s="4">
        <f t="shared" si="1"/>
        <v>0.1214628667</v>
      </c>
      <c r="G15290" s="4">
        <f t="shared" si="2"/>
        <v>4.981236737</v>
      </c>
    </row>
    <row r="15291">
      <c r="A15291" s="1">
        <v>152.859997451305</v>
      </c>
      <c r="B15291" s="1">
        <v>404.60025</v>
      </c>
      <c r="C15291" s="1">
        <v>1.0931792</v>
      </c>
      <c r="D15291" s="1">
        <v>0.34120736</v>
      </c>
      <c r="E15291" s="1">
        <v>4.9950643</v>
      </c>
      <c r="F15291" s="4">
        <f t="shared" si="1"/>
        <v>0.1214643556</v>
      </c>
      <c r="G15291" s="4">
        <f t="shared" si="2"/>
        <v>4.981378095</v>
      </c>
    </row>
    <row r="15292">
      <c r="A15292" s="1">
        <v>152.87000721693</v>
      </c>
      <c r="B15292" s="1">
        <v>404.4993</v>
      </c>
      <c r="C15292" s="1">
        <v>1.0931792</v>
      </c>
      <c r="D15292" s="1">
        <v>0.4083501</v>
      </c>
      <c r="E15292" s="1">
        <v>4.993818</v>
      </c>
      <c r="F15292" s="4">
        <f t="shared" si="1"/>
        <v>0.1214643556</v>
      </c>
      <c r="G15292" s="4">
        <f t="shared" si="2"/>
        <v>4.980131799</v>
      </c>
    </row>
    <row r="15293">
      <c r="A15293" s="1">
        <v>152.880001723766</v>
      </c>
      <c r="B15293" s="1">
        <v>404.49548</v>
      </c>
      <c r="C15293" s="1">
        <v>1.0933658</v>
      </c>
      <c r="D15293" s="1">
        <v>0.30702558</v>
      </c>
      <c r="E15293" s="1">
        <v>4.9937706</v>
      </c>
      <c r="F15293" s="4">
        <f t="shared" si="1"/>
        <v>0.1214850889</v>
      </c>
      <c r="G15293" s="4">
        <f t="shared" si="2"/>
        <v>4.980084638</v>
      </c>
    </row>
    <row r="15294">
      <c r="A15294" s="1">
        <v>152.889874160289</v>
      </c>
      <c r="B15294" s="1">
        <v>404.58694</v>
      </c>
      <c r="C15294" s="1">
        <v>1.093659</v>
      </c>
      <c r="D15294" s="1">
        <v>0.06653238</v>
      </c>
      <c r="E15294" s="1">
        <v>4.9948997</v>
      </c>
      <c r="F15294" s="4">
        <f t="shared" si="1"/>
        <v>0.1215176667</v>
      </c>
      <c r="G15294" s="4">
        <f t="shared" si="2"/>
        <v>4.981213774</v>
      </c>
    </row>
    <row r="15295">
      <c r="A15295" s="1">
        <v>152.900005996227</v>
      </c>
      <c r="B15295" s="1">
        <v>404.6536</v>
      </c>
      <c r="C15295" s="1">
        <v>1.0935923</v>
      </c>
      <c r="D15295" s="1">
        <v>0.20081793</v>
      </c>
      <c r="E15295" s="1">
        <v>4.995723</v>
      </c>
      <c r="F15295" s="4">
        <f t="shared" si="1"/>
        <v>0.1215102556</v>
      </c>
      <c r="G15295" s="4">
        <f t="shared" si="2"/>
        <v>4.982036737</v>
      </c>
    </row>
    <row r="15296">
      <c r="A15296" s="1">
        <v>152.90987843275</v>
      </c>
      <c r="B15296" s="1">
        <v>404.73358</v>
      </c>
      <c r="C15296" s="1">
        <v>1.0935657</v>
      </c>
      <c r="D15296" s="1">
        <v>0.30824634</v>
      </c>
      <c r="E15296" s="1">
        <v>4.9967103</v>
      </c>
      <c r="F15296" s="4">
        <f t="shared" si="1"/>
        <v>0.1215073</v>
      </c>
      <c r="G15296" s="4">
        <f t="shared" si="2"/>
        <v>4.983024144</v>
      </c>
    </row>
    <row r="15297">
      <c r="A15297" s="1">
        <v>152.919872939586</v>
      </c>
      <c r="B15297" s="1">
        <v>404.64026</v>
      </c>
      <c r="C15297" s="1">
        <v>1.0935657</v>
      </c>
      <c r="D15297" s="1">
        <v>0.37538913</v>
      </c>
      <c r="E15297" s="1">
        <v>4.995558</v>
      </c>
      <c r="F15297" s="4">
        <f t="shared" si="1"/>
        <v>0.1215073</v>
      </c>
      <c r="G15297" s="4">
        <f t="shared" si="2"/>
        <v>4.981872046</v>
      </c>
    </row>
    <row r="15298">
      <c r="A15298" s="1">
        <v>152.929867446422</v>
      </c>
      <c r="B15298" s="1">
        <v>404.6231</v>
      </c>
      <c r="C15298" s="1">
        <v>1.0936058</v>
      </c>
      <c r="D15298" s="1">
        <v>0.41323322</v>
      </c>
      <c r="E15298" s="1">
        <v>4.9953465</v>
      </c>
      <c r="F15298" s="4">
        <f t="shared" si="1"/>
        <v>0.1215117556</v>
      </c>
      <c r="G15298" s="4">
        <f t="shared" si="2"/>
        <v>4.981660194</v>
      </c>
    </row>
    <row r="15299">
      <c r="A15299" s="1">
        <v>152.93999928236</v>
      </c>
      <c r="B15299" s="1">
        <v>404.6174</v>
      </c>
      <c r="C15299" s="1">
        <v>1.0939391</v>
      </c>
      <c r="D15299" s="1">
        <v>0.14344138</v>
      </c>
      <c r="E15299" s="1">
        <v>4.9952755</v>
      </c>
      <c r="F15299" s="4">
        <f t="shared" si="1"/>
        <v>0.1215487889</v>
      </c>
      <c r="G15299" s="4">
        <f t="shared" si="2"/>
        <v>4.981589823</v>
      </c>
    </row>
    <row r="15300">
      <c r="A15300" s="1">
        <v>152.949871718883</v>
      </c>
      <c r="B15300" s="1">
        <v>404.7374</v>
      </c>
      <c r="C15300" s="1">
        <v>1.0940056</v>
      </c>
      <c r="D15300" s="1">
        <v>0.13977905</v>
      </c>
      <c r="E15300" s="1">
        <v>4.9967575</v>
      </c>
      <c r="F15300" s="4">
        <f t="shared" si="1"/>
        <v>0.1215561778</v>
      </c>
      <c r="G15300" s="4">
        <f t="shared" si="2"/>
        <v>4.983071305</v>
      </c>
    </row>
    <row r="15301">
      <c r="A15301" s="1">
        <v>152.960003554821</v>
      </c>
      <c r="B15301" s="1">
        <v>404.83075</v>
      </c>
      <c r="C15301" s="1">
        <v>1.0939391</v>
      </c>
      <c r="D15301" s="1">
        <v>0.28749314</v>
      </c>
      <c r="E15301" s="1">
        <v>4.9979095</v>
      </c>
      <c r="F15301" s="4">
        <f t="shared" si="1"/>
        <v>0.1215487889</v>
      </c>
      <c r="G15301" s="4">
        <f t="shared" si="2"/>
        <v>4.984223774</v>
      </c>
    </row>
    <row r="15302">
      <c r="A15302" s="1">
        <v>152.969998061656</v>
      </c>
      <c r="B15302" s="1">
        <v>404.7755</v>
      </c>
      <c r="C15302" s="1">
        <v>1.0939391</v>
      </c>
      <c r="D15302" s="1">
        <v>0.36806446</v>
      </c>
      <c r="E15302" s="1">
        <v>4.9972277</v>
      </c>
      <c r="F15302" s="4">
        <f t="shared" si="1"/>
        <v>0.1215487889</v>
      </c>
      <c r="G15302" s="4">
        <f t="shared" si="2"/>
        <v>4.983541675</v>
      </c>
    </row>
    <row r="15303">
      <c r="A15303" s="1">
        <v>152.97987049818</v>
      </c>
      <c r="B15303" s="1">
        <v>404.76218</v>
      </c>
      <c r="C15303" s="1">
        <v>1.0939391</v>
      </c>
      <c r="D15303" s="1">
        <v>0.43520722</v>
      </c>
      <c r="E15303" s="1">
        <v>4.997063</v>
      </c>
      <c r="F15303" s="4">
        <f t="shared" si="1"/>
        <v>0.1215487889</v>
      </c>
      <c r="G15303" s="4">
        <f t="shared" si="2"/>
        <v>4.983377231</v>
      </c>
    </row>
    <row r="15304">
      <c r="A15304" s="1">
        <v>152.990002334117</v>
      </c>
      <c r="B15304" s="1">
        <v>404.70883</v>
      </c>
      <c r="C15304" s="1">
        <v>1.0942456</v>
      </c>
      <c r="D15304" s="1">
        <v>0.19349326</v>
      </c>
      <c r="E15304" s="1">
        <v>4.996404</v>
      </c>
      <c r="F15304" s="4">
        <f t="shared" si="1"/>
        <v>0.1215828444</v>
      </c>
      <c r="G15304" s="4">
        <f t="shared" si="2"/>
        <v>4.982718589</v>
      </c>
    </row>
    <row r="15305">
      <c r="A15305" s="1">
        <v>152.999996840953</v>
      </c>
      <c r="B15305" s="1">
        <v>404.8593</v>
      </c>
      <c r="C15305" s="1">
        <v>1.0944456</v>
      </c>
      <c r="D15305" s="1">
        <v>0.049441494</v>
      </c>
      <c r="E15305" s="1">
        <v>4.9982624</v>
      </c>
      <c r="F15305" s="4">
        <f t="shared" si="1"/>
        <v>0.1216050667</v>
      </c>
      <c r="G15305" s="4">
        <f t="shared" si="2"/>
        <v>4.984576243</v>
      </c>
    </row>
    <row r="15306">
      <c r="A15306" s="1">
        <v>153.010006606578</v>
      </c>
      <c r="B15306" s="1">
        <v>405.03268</v>
      </c>
      <c r="C15306" s="1">
        <v>1.0944189</v>
      </c>
      <c r="D15306" s="1">
        <v>0.15686993</v>
      </c>
      <c r="E15306" s="1">
        <v>5.000403</v>
      </c>
      <c r="F15306" s="4">
        <f t="shared" si="1"/>
        <v>0.1216021</v>
      </c>
      <c r="G15306" s="4">
        <f t="shared" si="2"/>
        <v>4.986716737</v>
      </c>
    </row>
    <row r="15307">
      <c r="A15307" s="1">
        <v>153.019879043102</v>
      </c>
      <c r="B15307" s="1">
        <v>404.9679</v>
      </c>
      <c r="C15307" s="1">
        <v>1.0944189</v>
      </c>
      <c r="D15307" s="1">
        <v>0.23744126</v>
      </c>
      <c r="E15307" s="1">
        <v>4.999603</v>
      </c>
      <c r="F15307" s="4">
        <f t="shared" si="1"/>
        <v>0.1216021</v>
      </c>
      <c r="G15307" s="4">
        <f t="shared" si="2"/>
        <v>4.985916984</v>
      </c>
    </row>
    <row r="15308">
      <c r="A15308" s="1">
        <v>153.029873549938</v>
      </c>
      <c r="B15308" s="1">
        <v>404.98315</v>
      </c>
      <c r="C15308" s="1">
        <v>1.0944189</v>
      </c>
      <c r="D15308" s="1">
        <v>0.30458403</v>
      </c>
      <c r="E15308" s="1">
        <v>4.999791</v>
      </c>
      <c r="F15308" s="4">
        <f t="shared" si="1"/>
        <v>0.1216021</v>
      </c>
      <c r="G15308" s="4">
        <f t="shared" si="2"/>
        <v>4.986105256</v>
      </c>
    </row>
    <row r="15309">
      <c r="A15309" s="1">
        <v>153.039868056774</v>
      </c>
      <c r="B15309" s="1">
        <v>404.91458</v>
      </c>
      <c r="C15309" s="1">
        <v>1.0944189</v>
      </c>
      <c r="D15309" s="1">
        <v>0.38515535</v>
      </c>
      <c r="E15309" s="1">
        <v>4.9989448</v>
      </c>
      <c r="F15309" s="4">
        <f t="shared" si="1"/>
        <v>0.1216021</v>
      </c>
      <c r="G15309" s="4">
        <f t="shared" si="2"/>
        <v>4.985258712</v>
      </c>
    </row>
    <row r="15310">
      <c r="A15310" s="1">
        <v>153.049999892711</v>
      </c>
      <c r="B15310" s="1">
        <v>404.83456</v>
      </c>
      <c r="C15310" s="1">
        <v>1.0944588</v>
      </c>
      <c r="D15310" s="1">
        <v>0.43886957</v>
      </c>
      <c r="E15310" s="1">
        <v>4.9979568</v>
      </c>
      <c r="F15310" s="4">
        <f t="shared" si="1"/>
        <v>0.1216065333</v>
      </c>
      <c r="G15310" s="4">
        <f t="shared" si="2"/>
        <v>4.984270811</v>
      </c>
    </row>
    <row r="15311">
      <c r="A15311" s="1">
        <v>153.059994399547</v>
      </c>
      <c r="B15311" s="1">
        <v>404.89362</v>
      </c>
      <c r="C15311" s="1">
        <v>1.0948586</v>
      </c>
      <c r="D15311" s="1">
        <v>0.084844045</v>
      </c>
      <c r="E15311" s="1">
        <v>4.998686</v>
      </c>
      <c r="F15311" s="4">
        <f t="shared" si="1"/>
        <v>0.1216509556</v>
      </c>
      <c r="G15311" s="4">
        <f t="shared" si="2"/>
        <v>4.984999947</v>
      </c>
    </row>
    <row r="15312">
      <c r="A15312" s="1">
        <v>153.06988209486</v>
      </c>
      <c r="B15312" s="1">
        <v>405.0803</v>
      </c>
      <c r="C15312" s="1">
        <v>1.094992</v>
      </c>
      <c r="D15312" s="1">
        <v>0.0115973875</v>
      </c>
      <c r="E15312" s="1">
        <v>5.0009904</v>
      </c>
      <c r="F15312" s="4">
        <f t="shared" si="1"/>
        <v>0.1216657778</v>
      </c>
      <c r="G15312" s="4">
        <f t="shared" si="2"/>
        <v>4.987304638</v>
      </c>
    </row>
    <row r="15313">
      <c r="A15313" s="1">
        <v>153.079998672008</v>
      </c>
      <c r="B15313" s="1">
        <v>405.2346</v>
      </c>
      <c r="C15313" s="1">
        <v>1.0949521</v>
      </c>
      <c r="D15313" s="1">
        <v>0.11902582</v>
      </c>
      <c r="E15313" s="1">
        <v>5.0028954</v>
      </c>
      <c r="F15313" s="4">
        <f t="shared" si="1"/>
        <v>0.1216613444</v>
      </c>
      <c r="G15313" s="4">
        <f t="shared" si="2"/>
        <v>4.989209577</v>
      </c>
    </row>
    <row r="15314">
      <c r="A15314" s="1">
        <v>153.089871108531</v>
      </c>
      <c r="B15314" s="1">
        <v>405.18695</v>
      </c>
      <c r="C15314" s="1">
        <v>1.0949521</v>
      </c>
      <c r="D15314" s="1">
        <v>0.19959715</v>
      </c>
      <c r="E15314" s="1">
        <v>5.0023074</v>
      </c>
      <c r="F15314" s="4">
        <f t="shared" si="1"/>
        <v>0.1216613444</v>
      </c>
      <c r="G15314" s="4">
        <f t="shared" si="2"/>
        <v>4.988621305</v>
      </c>
    </row>
    <row r="15315">
      <c r="A15315" s="1">
        <v>153.100002944469</v>
      </c>
      <c r="B15315" s="1">
        <v>405.1336</v>
      </c>
      <c r="C15315" s="1">
        <v>1.0949787</v>
      </c>
      <c r="D15315" s="1">
        <v>0.25331137</v>
      </c>
      <c r="E15315" s="1">
        <v>5.001649</v>
      </c>
      <c r="F15315" s="4">
        <f t="shared" si="1"/>
        <v>0.1216643</v>
      </c>
      <c r="G15315" s="4">
        <f t="shared" si="2"/>
        <v>4.987962663</v>
      </c>
    </row>
    <row r="15316">
      <c r="A15316" s="1">
        <v>153.109875380992</v>
      </c>
      <c r="B15316" s="1">
        <v>405.10886</v>
      </c>
      <c r="C15316" s="1">
        <v>1.0950186</v>
      </c>
      <c r="D15316" s="1">
        <v>0.27650613</v>
      </c>
      <c r="E15316" s="1">
        <v>5.001343</v>
      </c>
      <c r="F15316" s="4">
        <f t="shared" si="1"/>
        <v>0.1216687333</v>
      </c>
      <c r="G15316" s="4">
        <f t="shared" si="2"/>
        <v>4.987657231</v>
      </c>
    </row>
    <row r="15317">
      <c r="A15317" s="1">
        <v>153.119869887828</v>
      </c>
      <c r="B15317" s="1">
        <v>405.04028</v>
      </c>
      <c r="C15317" s="1">
        <v>1.0950854</v>
      </c>
      <c r="D15317" s="1">
        <v>0.2899347</v>
      </c>
      <c r="E15317" s="1">
        <v>5.0004964</v>
      </c>
      <c r="F15317" s="4">
        <f t="shared" si="1"/>
        <v>0.1216761556</v>
      </c>
      <c r="G15317" s="4">
        <f t="shared" si="2"/>
        <v>4.986810564</v>
      </c>
    </row>
    <row r="15318">
      <c r="A15318" s="1">
        <v>153.129879653453</v>
      </c>
      <c r="B15318" s="1">
        <v>405.0784</v>
      </c>
      <c r="C15318" s="1">
        <v>1.0951387</v>
      </c>
      <c r="D15318" s="1">
        <v>0.31435025</v>
      </c>
      <c r="E15318" s="1">
        <v>5.000967</v>
      </c>
      <c r="F15318" s="4">
        <f t="shared" si="1"/>
        <v>0.1216820778</v>
      </c>
      <c r="G15318" s="4">
        <f t="shared" si="2"/>
        <v>4.987281181</v>
      </c>
    </row>
    <row r="15319">
      <c r="A15319" s="1">
        <v>153.139874160289</v>
      </c>
      <c r="B15319" s="1">
        <v>405.06122</v>
      </c>
      <c r="C15319" s="1">
        <v>1.0952054</v>
      </c>
      <c r="D15319" s="1">
        <v>0.30824634</v>
      </c>
      <c r="E15319" s="1">
        <v>5.0007553</v>
      </c>
      <c r="F15319" s="4">
        <f t="shared" si="1"/>
        <v>0.1216894889</v>
      </c>
      <c r="G15319" s="4">
        <f t="shared" si="2"/>
        <v>4.987069083</v>
      </c>
    </row>
    <row r="15320">
      <c r="A15320" s="1">
        <v>153.150005996227</v>
      </c>
      <c r="B15320" s="1">
        <v>405.05173</v>
      </c>
      <c r="C15320" s="1">
        <v>1.0952587</v>
      </c>
      <c r="D15320" s="1">
        <v>0.34853202</v>
      </c>
      <c r="E15320" s="1">
        <v>5.000638</v>
      </c>
      <c r="F15320" s="4">
        <f t="shared" si="1"/>
        <v>0.1216954111</v>
      </c>
      <c r="G15320" s="4">
        <f t="shared" si="2"/>
        <v>4.986951922</v>
      </c>
    </row>
    <row r="15321">
      <c r="A15321" s="1">
        <v>153.160000503063</v>
      </c>
      <c r="B15321" s="1">
        <v>405.06885</v>
      </c>
      <c r="C15321" s="1">
        <v>1.0952853</v>
      </c>
      <c r="D15321" s="1">
        <v>0.37294757</v>
      </c>
      <c r="E15321" s="1">
        <v>5.0008492</v>
      </c>
      <c r="F15321" s="4">
        <f t="shared" si="1"/>
        <v>0.1216983667</v>
      </c>
      <c r="G15321" s="4">
        <f t="shared" si="2"/>
        <v>4.98716328</v>
      </c>
    </row>
    <row r="15322">
      <c r="A15322" s="1">
        <v>153.169872939586</v>
      </c>
      <c r="B15322" s="1">
        <v>405.01932</v>
      </c>
      <c r="C15322" s="1">
        <v>1.0953252</v>
      </c>
      <c r="D15322" s="1">
        <v>0.4266618</v>
      </c>
      <c r="E15322" s="1">
        <v>5.000238</v>
      </c>
      <c r="F15322" s="4">
        <f t="shared" si="1"/>
        <v>0.1217028</v>
      </c>
      <c r="G15322" s="4">
        <f t="shared" si="2"/>
        <v>4.986551799</v>
      </c>
    </row>
    <row r="15323">
      <c r="A15323" s="1">
        <v>153.180004775524</v>
      </c>
      <c r="B15323" s="1">
        <v>405.03836</v>
      </c>
      <c r="C15323" s="1">
        <v>1.0953519</v>
      </c>
      <c r="D15323" s="1">
        <v>0.46572667</v>
      </c>
      <c r="E15323" s="1">
        <v>5.000473</v>
      </c>
      <c r="F15323" s="4">
        <f t="shared" si="1"/>
        <v>0.1217057667</v>
      </c>
      <c r="G15323" s="4">
        <f t="shared" si="2"/>
        <v>4.98678686</v>
      </c>
    </row>
    <row r="15324">
      <c r="A15324" s="1">
        <v>153.18999928236</v>
      </c>
      <c r="B15324" s="1">
        <v>405.02505</v>
      </c>
      <c r="C15324" s="1">
        <v>1.0955786</v>
      </c>
      <c r="D15324" s="1">
        <v>0.32289568</v>
      </c>
      <c r="E15324" s="1">
        <v>5.0003085</v>
      </c>
      <c r="F15324" s="4">
        <f t="shared" si="1"/>
        <v>0.1217309556</v>
      </c>
      <c r="G15324" s="4">
        <f t="shared" si="2"/>
        <v>4.98662254</v>
      </c>
    </row>
    <row r="15325">
      <c r="A15325" s="1">
        <v>153.199993789196</v>
      </c>
      <c r="B15325" s="1">
        <v>405.18695</v>
      </c>
      <c r="C15325" s="1">
        <v>1.0958852</v>
      </c>
      <c r="D15325" s="1">
        <v>0.054324605</v>
      </c>
      <c r="E15325" s="1">
        <v>5.0023074</v>
      </c>
      <c r="F15325" s="4">
        <f t="shared" si="1"/>
        <v>0.1217650222</v>
      </c>
      <c r="G15325" s="4">
        <f t="shared" si="2"/>
        <v>4.988621305</v>
      </c>
    </row>
    <row r="15326">
      <c r="A15326" s="1">
        <v>153.209881484508</v>
      </c>
      <c r="B15326" s="1">
        <v>405.4289</v>
      </c>
      <c r="C15326" s="1">
        <v>1.0958318</v>
      </c>
      <c r="D15326" s="1">
        <v>0.18861015</v>
      </c>
      <c r="E15326" s="1">
        <v>5.0052943</v>
      </c>
      <c r="F15326" s="4">
        <f t="shared" si="1"/>
        <v>0.1217590889</v>
      </c>
      <c r="G15326" s="4">
        <f t="shared" si="2"/>
        <v>4.991608342</v>
      </c>
    </row>
    <row r="15327">
      <c r="A15327" s="1">
        <v>153.219998061656</v>
      </c>
      <c r="B15327" s="1">
        <v>405.40604</v>
      </c>
      <c r="C15327" s="1">
        <v>1.0957919</v>
      </c>
      <c r="D15327" s="1">
        <v>0.29603857</v>
      </c>
      <c r="E15327" s="1">
        <v>5.005012</v>
      </c>
      <c r="F15327" s="4">
        <f t="shared" si="1"/>
        <v>0.1217546556</v>
      </c>
      <c r="G15327" s="4">
        <f t="shared" si="2"/>
        <v>4.99132612</v>
      </c>
    </row>
    <row r="15328">
      <c r="A15328" s="1">
        <v>153.22987049818</v>
      </c>
      <c r="B15328" s="1">
        <v>405.41553</v>
      </c>
      <c r="C15328" s="1">
        <v>1.0957919</v>
      </c>
      <c r="D15328" s="1">
        <v>0.3766099</v>
      </c>
      <c r="E15328" s="1">
        <v>5.0051293</v>
      </c>
      <c r="F15328" s="4">
        <f t="shared" si="1"/>
        <v>0.1217546556</v>
      </c>
      <c r="G15328" s="4">
        <f t="shared" si="2"/>
        <v>4.99144328</v>
      </c>
    </row>
    <row r="15329">
      <c r="A15329" s="1">
        <v>153.239880263805</v>
      </c>
      <c r="B15329" s="1">
        <v>405.34128</v>
      </c>
      <c r="C15329" s="1">
        <v>1.0957919</v>
      </c>
      <c r="D15329" s="1">
        <v>0.44375268</v>
      </c>
      <c r="E15329" s="1">
        <v>5.0042124</v>
      </c>
      <c r="F15329" s="4">
        <f t="shared" si="1"/>
        <v>0.1217546556</v>
      </c>
      <c r="G15329" s="4">
        <f t="shared" si="2"/>
        <v>4.990526614</v>
      </c>
    </row>
    <row r="15330">
      <c r="A15330" s="1">
        <v>153.249874770641</v>
      </c>
      <c r="B15330" s="1">
        <v>405.28793</v>
      </c>
      <c r="C15330" s="1">
        <v>1.0960984</v>
      </c>
      <c r="D15330" s="1">
        <v>0.20081793</v>
      </c>
      <c r="E15330" s="1">
        <v>5.003554</v>
      </c>
      <c r="F15330" s="4">
        <f t="shared" si="1"/>
        <v>0.1217887111</v>
      </c>
      <c r="G15330" s="4">
        <f t="shared" si="2"/>
        <v>4.989867972</v>
      </c>
    </row>
    <row r="15331">
      <c r="A15331" s="1">
        <v>153.259869277477</v>
      </c>
      <c r="B15331" s="1">
        <v>405.46124</v>
      </c>
      <c r="C15331" s="1">
        <v>1.096325</v>
      </c>
      <c r="D15331" s="1">
        <v>0.04577916</v>
      </c>
      <c r="E15331" s="1">
        <v>5.005694</v>
      </c>
      <c r="F15331" s="4">
        <f t="shared" si="1"/>
        <v>0.1218138889</v>
      </c>
      <c r="G15331" s="4">
        <f t="shared" si="2"/>
        <v>4.992007601</v>
      </c>
    </row>
    <row r="15332">
      <c r="A15332" s="1">
        <v>153.270001113414</v>
      </c>
      <c r="B15332" s="1">
        <v>405.58316</v>
      </c>
      <c r="C15332" s="1">
        <v>1.0962985</v>
      </c>
      <c r="D15332" s="1">
        <v>0.13977905</v>
      </c>
      <c r="E15332" s="1">
        <v>5.007199</v>
      </c>
      <c r="F15332" s="4">
        <f t="shared" si="1"/>
        <v>0.1218109444</v>
      </c>
      <c r="G15332" s="4">
        <f t="shared" si="2"/>
        <v>4.993512786</v>
      </c>
    </row>
    <row r="15333">
      <c r="A15333" s="1">
        <v>153.279873549938</v>
      </c>
      <c r="B15333" s="1">
        <v>405.63077</v>
      </c>
      <c r="C15333" s="1">
        <v>1.0962985</v>
      </c>
      <c r="D15333" s="1">
        <v>0.22035037</v>
      </c>
      <c r="E15333" s="1">
        <v>5.0077868</v>
      </c>
      <c r="F15333" s="4">
        <f t="shared" si="1"/>
        <v>0.1218109444</v>
      </c>
      <c r="G15333" s="4">
        <f t="shared" si="2"/>
        <v>4.994100564</v>
      </c>
    </row>
    <row r="15334">
      <c r="A15334" s="1">
        <v>153.290005385875</v>
      </c>
      <c r="B15334" s="1">
        <v>405.6022</v>
      </c>
      <c r="C15334" s="1">
        <v>1.0962985</v>
      </c>
      <c r="D15334" s="1">
        <v>0.30092168</v>
      </c>
      <c r="E15334" s="1">
        <v>5.007434</v>
      </c>
      <c r="F15334" s="4">
        <f t="shared" si="1"/>
        <v>0.1218109444</v>
      </c>
      <c r="G15334" s="4">
        <f t="shared" si="2"/>
        <v>4.993747848</v>
      </c>
    </row>
    <row r="15335">
      <c r="A15335" s="1">
        <v>153.299877822399</v>
      </c>
      <c r="B15335" s="1">
        <v>405.51077</v>
      </c>
      <c r="C15335" s="1">
        <v>1.0962985</v>
      </c>
      <c r="D15335" s="1">
        <v>0.36806446</v>
      </c>
      <c r="E15335" s="1">
        <v>5.006305</v>
      </c>
      <c r="F15335" s="4">
        <f t="shared" si="1"/>
        <v>0.1218109444</v>
      </c>
      <c r="G15335" s="4">
        <f t="shared" si="2"/>
        <v>4.992619083</v>
      </c>
    </row>
    <row r="15336">
      <c r="A15336" s="1">
        <v>153.309872329235</v>
      </c>
      <c r="B15336" s="1">
        <v>405.50128</v>
      </c>
      <c r="C15336" s="1">
        <v>1.0963117</v>
      </c>
      <c r="D15336" s="1">
        <v>0.43398646</v>
      </c>
      <c r="E15336" s="1">
        <v>5.006188</v>
      </c>
      <c r="F15336" s="4">
        <f t="shared" si="1"/>
        <v>0.1218124111</v>
      </c>
      <c r="G15336" s="4">
        <f t="shared" si="2"/>
        <v>4.992501922</v>
      </c>
    </row>
    <row r="15337">
      <c r="A15337" s="1">
        <v>153.31988209486</v>
      </c>
      <c r="B15337" s="1">
        <v>405.37173</v>
      </c>
      <c r="C15337" s="1">
        <v>1.0965784</v>
      </c>
      <c r="D15337" s="1">
        <v>0.22035037</v>
      </c>
      <c r="E15337" s="1">
        <v>5.004588</v>
      </c>
      <c r="F15337" s="4">
        <f t="shared" si="1"/>
        <v>0.1218420444</v>
      </c>
      <c r="G15337" s="4">
        <f t="shared" si="2"/>
        <v>4.99090254</v>
      </c>
    </row>
    <row r="15338">
      <c r="A15338" s="1">
        <v>153.329876601696</v>
      </c>
      <c r="B15338" s="1">
        <v>405.6498</v>
      </c>
      <c r="C15338" s="1">
        <v>1.0969383</v>
      </c>
      <c r="D15338" s="1">
        <v>-0.07751938</v>
      </c>
      <c r="E15338" s="1">
        <v>5.008022</v>
      </c>
      <c r="F15338" s="4">
        <f t="shared" si="1"/>
        <v>0.1218820333</v>
      </c>
      <c r="G15338" s="4">
        <f t="shared" si="2"/>
        <v>4.994335502</v>
      </c>
    </row>
    <row r="15339">
      <c r="A15339" s="1">
        <v>153.339993178844</v>
      </c>
      <c r="B15339" s="1">
        <v>405.8289</v>
      </c>
      <c r="C15339" s="1">
        <v>1.0968983</v>
      </c>
      <c r="D15339" s="1">
        <v>0.043337606</v>
      </c>
      <c r="E15339" s="1">
        <v>5.010233</v>
      </c>
      <c r="F15339" s="4">
        <f t="shared" si="1"/>
        <v>0.1218775889</v>
      </c>
      <c r="G15339" s="4">
        <f t="shared" si="2"/>
        <v>4.996546614</v>
      </c>
    </row>
    <row r="15340">
      <c r="A15340" s="1">
        <v>153.349880874156</v>
      </c>
      <c r="B15340" s="1">
        <v>405.82126</v>
      </c>
      <c r="C15340" s="1">
        <v>1.0968848</v>
      </c>
      <c r="D15340" s="1">
        <v>0.12390893</v>
      </c>
      <c r="E15340" s="1">
        <v>5.0101385</v>
      </c>
      <c r="F15340" s="4">
        <f t="shared" si="1"/>
        <v>0.1218760889</v>
      </c>
      <c r="G15340" s="4">
        <f t="shared" si="2"/>
        <v>4.996452293</v>
      </c>
    </row>
    <row r="15341">
      <c r="A15341" s="1">
        <v>153.359997451305</v>
      </c>
      <c r="B15341" s="1">
        <v>405.8403</v>
      </c>
      <c r="C15341" s="1">
        <v>1.0968983</v>
      </c>
      <c r="D15341" s="1">
        <v>0.1910517</v>
      </c>
      <c r="E15341" s="1">
        <v>5.0103736</v>
      </c>
      <c r="F15341" s="4">
        <f t="shared" si="1"/>
        <v>0.1218775889</v>
      </c>
      <c r="G15341" s="4">
        <f t="shared" si="2"/>
        <v>4.996687354</v>
      </c>
    </row>
    <row r="15342">
      <c r="A15342" s="1">
        <v>153.369869887828</v>
      </c>
      <c r="B15342" s="1">
        <v>405.70126</v>
      </c>
      <c r="C15342" s="1">
        <v>1.0968983</v>
      </c>
      <c r="D15342" s="1">
        <v>0.27162302</v>
      </c>
      <c r="E15342" s="1">
        <v>5.008657</v>
      </c>
      <c r="F15342" s="4">
        <f t="shared" si="1"/>
        <v>0.1218775889</v>
      </c>
      <c r="G15342" s="4">
        <f t="shared" si="2"/>
        <v>4.994970811</v>
      </c>
    </row>
    <row r="15343">
      <c r="A15343" s="1">
        <v>153.379879653453</v>
      </c>
      <c r="B15343" s="1">
        <v>405.70316</v>
      </c>
      <c r="C15343" s="1">
        <v>1.0968983</v>
      </c>
      <c r="D15343" s="1">
        <v>0.3387658</v>
      </c>
      <c r="E15343" s="1">
        <v>5.0086803</v>
      </c>
      <c r="F15343" s="4">
        <f t="shared" si="1"/>
        <v>0.1218775889</v>
      </c>
      <c r="G15343" s="4">
        <f t="shared" si="2"/>
        <v>4.994994268</v>
      </c>
    </row>
    <row r="15344">
      <c r="A15344" s="1">
        <v>153.389996230602</v>
      </c>
      <c r="B15344" s="1">
        <v>405.62888</v>
      </c>
      <c r="C15344" s="1">
        <v>1.0968983</v>
      </c>
      <c r="D15344" s="1">
        <v>0.41933712</v>
      </c>
      <c r="E15344" s="1">
        <v>5.0077634</v>
      </c>
      <c r="F15344" s="4">
        <f t="shared" si="1"/>
        <v>0.1218775889</v>
      </c>
      <c r="G15344" s="4">
        <f t="shared" si="2"/>
        <v>4.994077231</v>
      </c>
    </row>
    <row r="15345">
      <c r="A15345" s="1">
        <v>153.399868667125</v>
      </c>
      <c r="B15345" s="1">
        <v>405.547</v>
      </c>
      <c r="C15345" s="1">
        <v>1.0971248</v>
      </c>
      <c r="D15345" s="1">
        <v>0.24842826</v>
      </c>
      <c r="E15345" s="1">
        <v>5.0067525</v>
      </c>
      <c r="F15345" s="4">
        <f t="shared" si="1"/>
        <v>0.1219027556</v>
      </c>
      <c r="G15345" s="4">
        <f t="shared" si="2"/>
        <v>4.993066367</v>
      </c>
    </row>
    <row r="15346">
      <c r="A15346" s="1">
        <v>153.410000503063</v>
      </c>
      <c r="B15346" s="1">
        <v>405.7889</v>
      </c>
      <c r="C15346" s="1">
        <v>1.0974448</v>
      </c>
      <c r="D15346" s="1">
        <v>-0.007935055</v>
      </c>
      <c r="E15346" s="1">
        <v>5.009739</v>
      </c>
      <c r="F15346" s="4">
        <f t="shared" si="1"/>
        <v>0.1219383111</v>
      </c>
      <c r="G15346" s="4">
        <f t="shared" si="2"/>
        <v>4.996052786</v>
      </c>
    </row>
    <row r="15347">
      <c r="A15347" s="1">
        <v>153.419995009899</v>
      </c>
      <c r="B15347" s="1">
        <v>405.92032</v>
      </c>
      <c r="C15347" s="1">
        <v>1.0973648</v>
      </c>
      <c r="D15347" s="1">
        <v>0.13977905</v>
      </c>
      <c r="E15347" s="1">
        <v>5.0113616</v>
      </c>
      <c r="F15347" s="4">
        <f t="shared" si="1"/>
        <v>0.1219294222</v>
      </c>
      <c r="G15347" s="4">
        <f t="shared" si="2"/>
        <v>4.997675256</v>
      </c>
    </row>
    <row r="15348">
      <c r="A15348" s="1">
        <v>153.429867446422</v>
      </c>
      <c r="B15348" s="1">
        <v>405.9565</v>
      </c>
      <c r="C15348" s="1">
        <v>1.0973516</v>
      </c>
      <c r="D15348" s="1">
        <v>0.23377892</v>
      </c>
      <c r="E15348" s="1">
        <v>5.011808</v>
      </c>
      <c r="F15348" s="4">
        <f t="shared" si="1"/>
        <v>0.1219279556</v>
      </c>
      <c r="G15348" s="4">
        <f t="shared" si="2"/>
        <v>4.998121922</v>
      </c>
    </row>
    <row r="15349">
      <c r="A15349" s="1">
        <v>153.439877212047</v>
      </c>
      <c r="B15349" s="1">
        <v>405.89175</v>
      </c>
      <c r="C15349" s="1">
        <v>1.0973516</v>
      </c>
      <c r="D15349" s="1">
        <v>0.31435025</v>
      </c>
      <c r="E15349" s="1">
        <v>5.0110087</v>
      </c>
      <c r="F15349" s="4">
        <f t="shared" si="1"/>
        <v>0.1219279556</v>
      </c>
      <c r="G15349" s="4">
        <f t="shared" si="2"/>
        <v>4.99732254</v>
      </c>
    </row>
    <row r="15350">
      <c r="A15350" s="1">
        <v>153.449993789196</v>
      </c>
      <c r="B15350" s="1">
        <v>405.81744</v>
      </c>
      <c r="C15350" s="1">
        <v>1.0973516</v>
      </c>
      <c r="D15350" s="1">
        <v>0.39492157</v>
      </c>
      <c r="E15350" s="1">
        <v>5.0100913</v>
      </c>
      <c r="F15350" s="4">
        <f t="shared" si="1"/>
        <v>0.1219279556</v>
      </c>
      <c r="G15350" s="4">
        <f t="shared" si="2"/>
        <v>4.996405132</v>
      </c>
    </row>
    <row r="15351">
      <c r="A15351" s="1">
        <v>153.460003554821</v>
      </c>
      <c r="B15351" s="1">
        <v>405.75842</v>
      </c>
      <c r="C15351" s="1">
        <v>1.0974181</v>
      </c>
      <c r="D15351" s="1">
        <v>0.40590855</v>
      </c>
      <c r="E15351" s="1">
        <v>5.009362</v>
      </c>
      <c r="F15351" s="4">
        <f t="shared" si="1"/>
        <v>0.1219353444</v>
      </c>
      <c r="G15351" s="4">
        <f t="shared" si="2"/>
        <v>4.99567649</v>
      </c>
    </row>
    <row r="15352">
      <c r="A15352" s="1">
        <v>153.469998061656</v>
      </c>
      <c r="B15352" s="1">
        <v>405.76984</v>
      </c>
      <c r="C15352" s="1">
        <v>1.0977781</v>
      </c>
      <c r="D15352" s="1">
        <v>0.09461027</v>
      </c>
      <c r="E15352" s="1">
        <v>5.0095034</v>
      </c>
      <c r="F15352" s="4">
        <f t="shared" si="1"/>
        <v>0.1219753444</v>
      </c>
      <c r="G15352" s="4">
        <f t="shared" si="2"/>
        <v>4.995817478</v>
      </c>
    </row>
    <row r="15353">
      <c r="A15353" s="1">
        <v>153.479992568492</v>
      </c>
      <c r="B15353" s="1">
        <v>405.97937</v>
      </c>
      <c r="C15353" s="1">
        <v>1.0978314</v>
      </c>
      <c r="D15353" s="1">
        <v>0.11902582</v>
      </c>
      <c r="E15353" s="1">
        <v>5.01209</v>
      </c>
      <c r="F15353" s="4">
        <f t="shared" si="1"/>
        <v>0.1219812667</v>
      </c>
      <c r="G15353" s="4">
        <f t="shared" si="2"/>
        <v>4.998404268</v>
      </c>
    </row>
    <row r="15354">
      <c r="A15354" s="1">
        <v>153.489880263805</v>
      </c>
      <c r="B15354" s="1">
        <v>406.00223</v>
      </c>
      <c r="C15354" s="1">
        <v>1.0977914</v>
      </c>
      <c r="D15354" s="1">
        <v>0.22645426</v>
      </c>
      <c r="E15354" s="1">
        <v>5.0123725</v>
      </c>
      <c r="F15354" s="4">
        <f t="shared" si="1"/>
        <v>0.1219768222</v>
      </c>
      <c r="G15354" s="4">
        <f t="shared" si="2"/>
        <v>4.99868649</v>
      </c>
    </row>
    <row r="15355">
      <c r="A15355" s="1">
        <v>153.499996840953</v>
      </c>
      <c r="B15355" s="1">
        <v>405.93365</v>
      </c>
      <c r="C15355" s="1">
        <v>1.0977914</v>
      </c>
      <c r="D15355" s="1">
        <v>0.30702558</v>
      </c>
      <c r="E15355" s="1">
        <v>5.0115256</v>
      </c>
      <c r="F15355" s="4">
        <f t="shared" si="1"/>
        <v>0.1219768222</v>
      </c>
      <c r="G15355" s="4">
        <f t="shared" si="2"/>
        <v>4.997839823</v>
      </c>
    </row>
    <row r="15356">
      <c r="A15356" s="1">
        <v>153.510006606578</v>
      </c>
      <c r="B15356" s="1">
        <v>405.9451</v>
      </c>
      <c r="C15356" s="1">
        <v>1.0977914</v>
      </c>
      <c r="D15356" s="1">
        <v>0.37416834</v>
      </c>
      <c r="E15356" s="1">
        <v>5.0116673</v>
      </c>
      <c r="F15356" s="4">
        <f t="shared" si="1"/>
        <v>0.1219768222</v>
      </c>
      <c r="G15356" s="4">
        <f t="shared" si="2"/>
        <v>4.997981181</v>
      </c>
    </row>
    <row r="15357">
      <c r="A15357" s="1">
        <v>153.519879043102</v>
      </c>
      <c r="B15357" s="1">
        <v>405.84412</v>
      </c>
      <c r="C15357" s="1">
        <v>1.0978314</v>
      </c>
      <c r="D15357" s="1">
        <v>0.41201246</v>
      </c>
      <c r="E15357" s="1">
        <v>5.010421</v>
      </c>
      <c r="F15357" s="4">
        <f t="shared" si="1"/>
        <v>0.1219812667</v>
      </c>
      <c r="G15357" s="4">
        <f t="shared" si="2"/>
        <v>4.996734515</v>
      </c>
    </row>
    <row r="15358">
      <c r="A15358" s="1">
        <v>153.52999562025</v>
      </c>
      <c r="B15358" s="1">
        <v>405.9146</v>
      </c>
      <c r="C15358" s="1">
        <v>1.098218</v>
      </c>
      <c r="D15358" s="1">
        <v>0.09949338</v>
      </c>
      <c r="E15358" s="1">
        <v>5.0112906</v>
      </c>
      <c r="F15358" s="4">
        <f t="shared" si="1"/>
        <v>0.1220242222</v>
      </c>
      <c r="G15358" s="4">
        <f t="shared" si="2"/>
        <v>4.997604638</v>
      </c>
    </row>
    <row r="15359">
      <c r="A15359" s="1">
        <v>153.540005385875</v>
      </c>
      <c r="B15359" s="1">
        <v>406.0765</v>
      </c>
      <c r="C15359" s="1">
        <v>1.0983247</v>
      </c>
      <c r="D15359" s="1">
        <v>0.039675273</v>
      </c>
      <c r="E15359" s="1">
        <v>5.0132895</v>
      </c>
      <c r="F15359" s="4">
        <f t="shared" si="1"/>
        <v>0.1220360778</v>
      </c>
      <c r="G15359" s="4">
        <f t="shared" si="2"/>
        <v>4.999603404</v>
      </c>
    </row>
    <row r="15360">
      <c r="A15360" s="1">
        <v>153.549999892711</v>
      </c>
      <c r="B15360" s="1">
        <v>406.19653</v>
      </c>
      <c r="C15360" s="1">
        <v>1.0983112</v>
      </c>
      <c r="D15360" s="1">
        <v>0.13367516</v>
      </c>
      <c r="E15360" s="1">
        <v>5.014771</v>
      </c>
      <c r="F15360" s="4">
        <f t="shared" si="1"/>
        <v>0.1220345778</v>
      </c>
      <c r="G15360" s="4">
        <f t="shared" si="2"/>
        <v>5.001085256</v>
      </c>
    </row>
    <row r="15361">
      <c r="A15361" s="1">
        <v>153.559872329235</v>
      </c>
      <c r="B15361" s="1">
        <v>406.21747</v>
      </c>
      <c r="C15361" s="1">
        <v>1.0983112</v>
      </c>
      <c r="D15361" s="1">
        <v>0.21424648</v>
      </c>
      <c r="E15361" s="1">
        <v>5.01503</v>
      </c>
      <c r="F15361" s="4">
        <f t="shared" si="1"/>
        <v>0.1220345778</v>
      </c>
      <c r="G15361" s="4">
        <f t="shared" si="2"/>
        <v>5.001343774</v>
      </c>
    </row>
    <row r="15362">
      <c r="A15362" s="1">
        <v>153.56988209486</v>
      </c>
      <c r="B15362" s="1">
        <v>406.12222</v>
      </c>
      <c r="C15362" s="1">
        <v>1.0983112</v>
      </c>
      <c r="D15362" s="1">
        <v>0.28138924</v>
      </c>
      <c r="E15362" s="1">
        <v>5.013854</v>
      </c>
      <c r="F15362" s="4">
        <f t="shared" si="1"/>
        <v>0.1220345778</v>
      </c>
      <c r="G15362" s="4">
        <f t="shared" si="2"/>
        <v>5.000167848</v>
      </c>
    </row>
    <row r="15363">
      <c r="A15363" s="1">
        <v>153.579998672008</v>
      </c>
      <c r="B15363" s="1">
        <v>406.107</v>
      </c>
      <c r="C15363" s="1">
        <v>1.0983112</v>
      </c>
      <c r="D15363" s="1">
        <v>0.36196056</v>
      </c>
      <c r="E15363" s="1">
        <v>5.013666</v>
      </c>
      <c r="F15363" s="4">
        <f t="shared" si="1"/>
        <v>0.1220345778</v>
      </c>
      <c r="G15363" s="4">
        <f t="shared" si="2"/>
        <v>4.999979947</v>
      </c>
    </row>
    <row r="15364">
      <c r="A15364" s="1">
        <v>153.589871108531</v>
      </c>
      <c r="B15364" s="1">
        <v>406.0594</v>
      </c>
      <c r="C15364" s="1">
        <v>1.0983247</v>
      </c>
      <c r="D15364" s="1">
        <v>0.41567478</v>
      </c>
      <c r="E15364" s="1">
        <v>5.013078</v>
      </c>
      <c r="F15364" s="4">
        <f t="shared" si="1"/>
        <v>0.1220360778</v>
      </c>
      <c r="G15364" s="4">
        <f t="shared" si="2"/>
        <v>4.999392293</v>
      </c>
    </row>
    <row r="15365">
      <c r="A15365" s="1">
        <v>153.600002944469</v>
      </c>
      <c r="B15365" s="1">
        <v>405.97177</v>
      </c>
      <c r="C15365" s="1">
        <v>1.0984179</v>
      </c>
      <c r="D15365" s="1">
        <v>0.39736313</v>
      </c>
      <c r="E15365" s="1">
        <v>5.0119963</v>
      </c>
      <c r="F15365" s="4">
        <f t="shared" si="1"/>
        <v>0.1220464333</v>
      </c>
      <c r="G15365" s="4">
        <f t="shared" si="2"/>
        <v>4.998310441</v>
      </c>
    </row>
    <row r="15366">
      <c r="A15366" s="1">
        <v>153.609997451305</v>
      </c>
      <c r="B15366" s="1">
        <v>406.15845</v>
      </c>
      <c r="C15366" s="1">
        <v>1.0988711</v>
      </c>
      <c r="D15366" s="5">
        <v>6.103888E-4</v>
      </c>
      <c r="E15366" s="1">
        <v>5.014301</v>
      </c>
      <c r="F15366" s="4">
        <f t="shared" si="1"/>
        <v>0.1220967889</v>
      </c>
      <c r="G15366" s="4">
        <f t="shared" si="2"/>
        <v>5.000615132</v>
      </c>
    </row>
    <row r="15367">
      <c r="A15367" s="1">
        <v>153.619869887828</v>
      </c>
      <c r="B15367" s="1">
        <v>406.31845</v>
      </c>
      <c r="C15367" s="1">
        <v>1.0989244</v>
      </c>
      <c r="D15367" s="1">
        <v>0.01037661</v>
      </c>
      <c r="E15367" s="1">
        <v>5.0162764</v>
      </c>
      <c r="F15367" s="4">
        <f t="shared" si="1"/>
        <v>0.1221027111</v>
      </c>
      <c r="G15367" s="4">
        <f t="shared" si="2"/>
        <v>5.002590441</v>
      </c>
    </row>
    <row r="15368">
      <c r="A15368" s="1">
        <v>153.630001723766</v>
      </c>
      <c r="B15368" s="1">
        <v>406.45175</v>
      </c>
      <c r="C15368" s="1">
        <v>1.0988711</v>
      </c>
      <c r="D15368" s="1">
        <v>0.14466216</v>
      </c>
      <c r="E15368" s="1">
        <v>5.0179224</v>
      </c>
      <c r="F15368" s="4">
        <f t="shared" si="1"/>
        <v>0.1220967889</v>
      </c>
      <c r="G15368" s="4">
        <f t="shared" si="2"/>
        <v>5.00423612</v>
      </c>
    </row>
    <row r="15369">
      <c r="A15369" s="1">
        <v>153.639874160289</v>
      </c>
      <c r="B15369" s="1">
        <v>406.39273</v>
      </c>
      <c r="C15369" s="1">
        <v>1.0988845</v>
      </c>
      <c r="D15369" s="1">
        <v>0.21180493</v>
      </c>
      <c r="E15369" s="1">
        <v>5.017194</v>
      </c>
      <c r="F15369" s="4">
        <f t="shared" si="1"/>
        <v>0.1220982778</v>
      </c>
      <c r="G15369" s="4">
        <f t="shared" si="2"/>
        <v>5.003507478</v>
      </c>
    </row>
    <row r="15370">
      <c r="A15370" s="1">
        <v>153.650005996227</v>
      </c>
      <c r="B15370" s="1">
        <v>406.3299</v>
      </c>
      <c r="C15370" s="1">
        <v>1.0989112</v>
      </c>
      <c r="D15370" s="1">
        <v>0.2508698</v>
      </c>
      <c r="E15370" s="1">
        <v>5.0164175</v>
      </c>
      <c r="F15370" s="4">
        <f t="shared" si="1"/>
        <v>0.1221012444</v>
      </c>
      <c r="G15370" s="4">
        <f t="shared" si="2"/>
        <v>5.002731799</v>
      </c>
    </row>
    <row r="15371">
      <c r="A15371" s="1">
        <v>153.65987843275</v>
      </c>
      <c r="B15371" s="1">
        <v>406.32034</v>
      </c>
      <c r="C15371" s="1">
        <v>1.098951</v>
      </c>
      <c r="D15371" s="1">
        <v>0.2887139</v>
      </c>
      <c r="E15371" s="1">
        <v>5.0162997</v>
      </c>
      <c r="F15371" s="4">
        <f t="shared" si="1"/>
        <v>0.1221056667</v>
      </c>
      <c r="G15371" s="4">
        <f t="shared" si="2"/>
        <v>5.002613774</v>
      </c>
    </row>
    <row r="15372">
      <c r="A15372" s="1">
        <v>153.669995009899</v>
      </c>
      <c r="B15372" s="1">
        <v>406.23083</v>
      </c>
      <c r="C15372" s="1">
        <v>1.0990044</v>
      </c>
      <c r="D15372" s="1">
        <v>0.30092168</v>
      </c>
      <c r="E15372" s="1">
        <v>5.0151944</v>
      </c>
      <c r="F15372" s="4">
        <f t="shared" si="1"/>
        <v>0.1221116</v>
      </c>
      <c r="G15372" s="4">
        <f t="shared" si="2"/>
        <v>5.001508712</v>
      </c>
    </row>
    <row r="15373">
      <c r="A15373" s="1">
        <v>153.680004775524</v>
      </c>
      <c r="B15373" s="1">
        <v>406.2613</v>
      </c>
      <c r="C15373" s="1">
        <v>1.099071</v>
      </c>
      <c r="D15373" s="1">
        <v>0.31435025</v>
      </c>
      <c r="E15373" s="1">
        <v>5.0155706</v>
      </c>
      <c r="F15373" s="4">
        <f t="shared" si="1"/>
        <v>0.122119</v>
      </c>
      <c r="G15373" s="4">
        <f t="shared" si="2"/>
        <v>5.001884885</v>
      </c>
    </row>
    <row r="15374">
      <c r="A15374" s="1">
        <v>153.689877212047</v>
      </c>
      <c r="B15374" s="1">
        <v>406.23273</v>
      </c>
      <c r="C15374" s="1">
        <v>1.0991378</v>
      </c>
      <c r="D15374" s="1">
        <v>0.3277788</v>
      </c>
      <c r="E15374" s="1">
        <v>5.0152183</v>
      </c>
      <c r="F15374" s="4">
        <f t="shared" si="1"/>
        <v>0.1221264222</v>
      </c>
      <c r="G15374" s="4">
        <f t="shared" si="2"/>
        <v>5.001532169</v>
      </c>
    </row>
    <row r="15375">
      <c r="A15375" s="1">
        <v>153.699993789196</v>
      </c>
      <c r="B15375" s="1">
        <v>406.21365</v>
      </c>
      <c r="C15375" s="1">
        <v>1.0991911</v>
      </c>
      <c r="D15375" s="1">
        <v>0.3387658</v>
      </c>
      <c r="E15375" s="1">
        <v>5.0149827</v>
      </c>
      <c r="F15375" s="4">
        <f t="shared" si="1"/>
        <v>0.1221323444</v>
      </c>
      <c r="G15375" s="4">
        <f t="shared" si="2"/>
        <v>5.001296614</v>
      </c>
    </row>
    <row r="15376">
      <c r="A15376" s="1">
        <v>153.710003554821</v>
      </c>
      <c r="B15376" s="1">
        <v>406.2594</v>
      </c>
      <c r="C15376" s="1">
        <v>1.0992577</v>
      </c>
      <c r="D15376" s="1">
        <v>0.36440212</v>
      </c>
      <c r="E15376" s="1">
        <v>5.0155478</v>
      </c>
      <c r="F15376" s="4">
        <f t="shared" si="1"/>
        <v>0.1221397444</v>
      </c>
      <c r="G15376" s="4">
        <f t="shared" si="2"/>
        <v>5.001861428</v>
      </c>
    </row>
    <row r="15377">
      <c r="A15377" s="1">
        <v>153.719998061656</v>
      </c>
      <c r="B15377" s="1">
        <v>406.22702</v>
      </c>
      <c r="C15377" s="1">
        <v>1.0992843</v>
      </c>
      <c r="D15377" s="1">
        <v>0.40224624</v>
      </c>
      <c r="E15377" s="1">
        <v>5.0151477</v>
      </c>
      <c r="F15377" s="4">
        <f t="shared" si="1"/>
        <v>0.1221427</v>
      </c>
      <c r="G15377" s="4">
        <f t="shared" si="2"/>
        <v>5.001461675</v>
      </c>
    </row>
    <row r="15378">
      <c r="A15378" s="1">
        <v>153.729992568492</v>
      </c>
      <c r="B15378" s="1">
        <v>406.25558</v>
      </c>
      <c r="C15378" s="1">
        <v>1.0993377</v>
      </c>
      <c r="D15378" s="1">
        <v>0.42788255</v>
      </c>
      <c r="E15378" s="1">
        <v>5.0155005</v>
      </c>
      <c r="F15378" s="4">
        <f t="shared" si="1"/>
        <v>0.1221486333</v>
      </c>
      <c r="G15378" s="4">
        <f t="shared" si="2"/>
        <v>5.001814268</v>
      </c>
    </row>
    <row r="15379">
      <c r="A15379" s="1">
        <v>153.740002334117</v>
      </c>
      <c r="B15379" s="1">
        <v>406.33176</v>
      </c>
      <c r="C15379" s="1">
        <v>1.099711</v>
      </c>
      <c r="D15379" s="1">
        <v>0.115363486</v>
      </c>
      <c r="E15379" s="1">
        <v>5.0164404</v>
      </c>
      <c r="F15379" s="4">
        <f t="shared" si="1"/>
        <v>0.1221901111</v>
      </c>
      <c r="G15379" s="4">
        <f t="shared" si="2"/>
        <v>5.002754762</v>
      </c>
    </row>
    <row r="15380">
      <c r="A15380" s="1">
        <v>153.749996840953</v>
      </c>
      <c r="B15380" s="1">
        <v>406.56796</v>
      </c>
      <c r="C15380" s="1">
        <v>1.0998043</v>
      </c>
      <c r="D15380" s="1">
        <v>0.070194714</v>
      </c>
      <c r="E15380" s="1">
        <v>5.0193567</v>
      </c>
      <c r="F15380" s="4">
        <f t="shared" si="1"/>
        <v>0.1222004778</v>
      </c>
      <c r="G15380" s="4">
        <f t="shared" si="2"/>
        <v>5.005670811</v>
      </c>
    </row>
    <row r="15381">
      <c r="A15381" s="1">
        <v>153.760006606578</v>
      </c>
      <c r="B15381" s="1">
        <v>406.64798</v>
      </c>
      <c r="C15381" s="1">
        <v>1.0997642</v>
      </c>
      <c r="D15381" s="1">
        <v>0.1910517</v>
      </c>
      <c r="E15381" s="1">
        <v>5.0203447</v>
      </c>
      <c r="F15381" s="4">
        <f t="shared" si="1"/>
        <v>0.1221960222</v>
      </c>
      <c r="G15381" s="4">
        <f t="shared" si="2"/>
        <v>5.006658712</v>
      </c>
    </row>
    <row r="15382">
      <c r="A15382" s="1">
        <v>153.770001113414</v>
      </c>
      <c r="B15382" s="1">
        <v>406.57178</v>
      </c>
      <c r="C15382" s="1">
        <v>1.0997642</v>
      </c>
      <c r="D15382" s="1">
        <v>0.27162302</v>
      </c>
      <c r="E15382" s="1">
        <v>5.019404</v>
      </c>
      <c r="F15382" s="4">
        <f t="shared" si="1"/>
        <v>0.1221960222</v>
      </c>
      <c r="G15382" s="4">
        <f t="shared" si="2"/>
        <v>5.005717972</v>
      </c>
    </row>
    <row r="15383">
      <c r="A15383" s="1">
        <v>153.779873549938</v>
      </c>
      <c r="B15383" s="1">
        <v>406.5756</v>
      </c>
      <c r="C15383" s="1">
        <v>1.0997642</v>
      </c>
      <c r="D15383" s="1">
        <v>0.3387658</v>
      </c>
      <c r="E15383" s="1">
        <v>5.019451</v>
      </c>
      <c r="F15383" s="4">
        <f t="shared" si="1"/>
        <v>0.1221960222</v>
      </c>
      <c r="G15383" s="4">
        <f t="shared" si="2"/>
        <v>5.005765132</v>
      </c>
    </row>
    <row r="15384">
      <c r="A15384" s="1">
        <v>153.790005385875</v>
      </c>
      <c r="B15384" s="1">
        <v>406.4937</v>
      </c>
      <c r="C15384" s="1">
        <v>1.0997642</v>
      </c>
      <c r="D15384" s="1">
        <v>0.41933712</v>
      </c>
      <c r="E15384" s="1">
        <v>5.01844</v>
      </c>
      <c r="F15384" s="4">
        <f t="shared" si="1"/>
        <v>0.1221960222</v>
      </c>
      <c r="G15384" s="4">
        <f t="shared" si="2"/>
        <v>5.004754021</v>
      </c>
    </row>
    <row r="15385">
      <c r="A15385" s="1">
        <v>153.799999892711</v>
      </c>
      <c r="B15385" s="1">
        <v>406.42322</v>
      </c>
      <c r="C15385" s="1">
        <v>1.0998708</v>
      </c>
      <c r="D15385" s="1">
        <v>0.3875969</v>
      </c>
      <c r="E15385" s="1">
        <v>5.01757</v>
      </c>
      <c r="F15385" s="4">
        <f t="shared" si="1"/>
        <v>0.1222078667</v>
      </c>
      <c r="G15385" s="4">
        <f t="shared" si="2"/>
        <v>5.003883898</v>
      </c>
    </row>
    <row r="15386">
      <c r="A15386" s="1">
        <v>153.809872329235</v>
      </c>
      <c r="B15386" s="1">
        <v>406.58896</v>
      </c>
      <c r="C15386" s="1">
        <v>1.1002841</v>
      </c>
      <c r="D15386" s="1">
        <v>0.021363609</v>
      </c>
      <c r="E15386" s="1">
        <v>5.0196157</v>
      </c>
      <c r="F15386" s="4">
        <f t="shared" si="1"/>
        <v>0.1222537889</v>
      </c>
      <c r="G15386" s="4">
        <f t="shared" si="2"/>
        <v>5.00593007</v>
      </c>
    </row>
    <row r="15387">
      <c r="A15387" s="1">
        <v>153.820004165172</v>
      </c>
      <c r="B15387" s="1">
        <v>406.72226</v>
      </c>
      <c r="C15387" s="1">
        <v>1.1003908</v>
      </c>
      <c r="D15387" s="1">
        <v>-0.0115973875</v>
      </c>
      <c r="E15387" s="1">
        <v>5.0212617</v>
      </c>
      <c r="F15387" s="4">
        <f t="shared" si="1"/>
        <v>0.1222656444</v>
      </c>
      <c r="G15387" s="4">
        <f t="shared" si="2"/>
        <v>5.007575749</v>
      </c>
    </row>
    <row r="15388">
      <c r="A15388" s="1">
        <v>153.829998672008</v>
      </c>
      <c r="B15388" s="1">
        <v>406.88037</v>
      </c>
      <c r="C15388" s="1">
        <v>1.1003774</v>
      </c>
      <c r="D15388" s="1">
        <v>0.068973936</v>
      </c>
      <c r="E15388" s="1">
        <v>5.023214</v>
      </c>
      <c r="F15388" s="4">
        <f t="shared" si="1"/>
        <v>0.1222641556</v>
      </c>
      <c r="G15388" s="4">
        <f t="shared" si="2"/>
        <v>5.009527725</v>
      </c>
    </row>
    <row r="15389">
      <c r="A15389" s="1">
        <v>153.839871108531</v>
      </c>
      <c r="B15389" s="1">
        <v>406.8556</v>
      </c>
      <c r="C15389" s="1">
        <v>1.1003774</v>
      </c>
      <c r="D15389" s="1">
        <v>0.14954527</v>
      </c>
      <c r="E15389" s="1">
        <v>5.0229077</v>
      </c>
      <c r="F15389" s="4">
        <f t="shared" si="1"/>
        <v>0.1222641556</v>
      </c>
      <c r="G15389" s="4">
        <f t="shared" si="2"/>
        <v>5.009221922</v>
      </c>
    </row>
    <row r="15390">
      <c r="A15390" s="1">
        <v>153.849880874156</v>
      </c>
      <c r="B15390" s="1">
        <v>406.80988</v>
      </c>
      <c r="C15390" s="1">
        <v>1.1003908</v>
      </c>
      <c r="D15390" s="1">
        <v>0.21668804</v>
      </c>
      <c r="E15390" s="1">
        <v>5.0223436</v>
      </c>
      <c r="F15390" s="4">
        <f t="shared" si="1"/>
        <v>0.1222656444</v>
      </c>
      <c r="G15390" s="4">
        <f t="shared" si="2"/>
        <v>5.008657478</v>
      </c>
    </row>
    <row r="15391">
      <c r="A15391" s="1">
        <v>153.859997451305</v>
      </c>
      <c r="B15391" s="1">
        <v>406.80225</v>
      </c>
      <c r="C15391" s="1">
        <v>1.1003908</v>
      </c>
      <c r="D15391" s="1">
        <v>0.2838308</v>
      </c>
      <c r="E15391" s="1">
        <v>5.022249</v>
      </c>
      <c r="F15391" s="4">
        <f t="shared" si="1"/>
        <v>0.1222656444</v>
      </c>
      <c r="G15391" s="4">
        <f t="shared" si="2"/>
        <v>5.00856328</v>
      </c>
    </row>
    <row r="15392">
      <c r="A15392" s="1">
        <v>153.869869887828</v>
      </c>
      <c r="B15392" s="1">
        <v>406.66702</v>
      </c>
      <c r="C15392" s="1">
        <v>1.1004041</v>
      </c>
      <c r="D15392" s="1">
        <v>0.34975278</v>
      </c>
      <c r="E15392" s="1">
        <v>5.02058</v>
      </c>
      <c r="F15392" s="4">
        <f t="shared" si="1"/>
        <v>0.1222671222</v>
      </c>
      <c r="G15392" s="4">
        <f t="shared" si="2"/>
        <v>5.006893774</v>
      </c>
    </row>
    <row r="15393">
      <c r="A15393" s="1">
        <v>153.879879653453</v>
      </c>
      <c r="B15393" s="1">
        <v>406.6556</v>
      </c>
      <c r="C15393" s="1">
        <v>1.1004308</v>
      </c>
      <c r="D15393" s="1">
        <v>0.403467</v>
      </c>
      <c r="E15393" s="1">
        <v>5.020439</v>
      </c>
      <c r="F15393" s="4">
        <f t="shared" si="1"/>
        <v>0.1222700889</v>
      </c>
      <c r="G15393" s="4">
        <f t="shared" si="2"/>
        <v>5.006752786</v>
      </c>
    </row>
    <row r="15394">
      <c r="A15394" s="1">
        <v>153.889874160289</v>
      </c>
      <c r="B15394" s="1">
        <v>406.59653</v>
      </c>
      <c r="C15394" s="1">
        <v>1.1004708</v>
      </c>
      <c r="D15394" s="1">
        <v>0.4303241</v>
      </c>
      <c r="E15394" s="1">
        <v>5.0197096</v>
      </c>
      <c r="F15394" s="4">
        <f t="shared" si="1"/>
        <v>0.1222745333</v>
      </c>
      <c r="G15394" s="4">
        <f t="shared" si="2"/>
        <v>5.006023527</v>
      </c>
    </row>
    <row r="15395">
      <c r="A15395" s="1">
        <v>153.900005996227</v>
      </c>
      <c r="B15395" s="1">
        <v>406.61557</v>
      </c>
      <c r="C15395" s="1">
        <v>1.1008173</v>
      </c>
      <c r="D15395" s="1">
        <v>0.17396082</v>
      </c>
      <c r="E15395" s="1">
        <v>5.0199447</v>
      </c>
      <c r="F15395" s="4">
        <f t="shared" si="1"/>
        <v>0.1223130333</v>
      </c>
      <c r="G15395" s="4">
        <f t="shared" si="2"/>
        <v>5.006258589</v>
      </c>
    </row>
    <row r="15396">
      <c r="A15396" s="1">
        <v>153.90987843275</v>
      </c>
      <c r="B15396" s="1">
        <v>406.90894</v>
      </c>
      <c r="C15396" s="1">
        <v>1.1010839</v>
      </c>
      <c r="D15396" s="1">
        <v>-0.068973936</v>
      </c>
      <c r="E15396" s="1">
        <v>5.0235667</v>
      </c>
      <c r="F15396" s="4">
        <f t="shared" si="1"/>
        <v>0.1223426556</v>
      </c>
      <c r="G15396" s="4">
        <f t="shared" si="2"/>
        <v>5.009880441</v>
      </c>
    </row>
    <row r="15397">
      <c r="A15397" s="1">
        <v>153.919872939586</v>
      </c>
      <c r="B15397" s="1">
        <v>407.03467</v>
      </c>
      <c r="C15397" s="1">
        <v>1.1010172</v>
      </c>
      <c r="D15397" s="1">
        <v>0.07874016</v>
      </c>
      <c r="E15397" s="1">
        <v>5.025119</v>
      </c>
      <c r="F15397" s="4">
        <f t="shared" si="1"/>
        <v>0.1223352444</v>
      </c>
      <c r="G15397" s="4">
        <f t="shared" si="2"/>
        <v>5.011432663</v>
      </c>
    </row>
    <row r="15398">
      <c r="A15398" s="1">
        <v>153.930004775524</v>
      </c>
      <c r="B15398" s="1">
        <v>407.06894</v>
      </c>
      <c r="C15398" s="1">
        <v>1.1010039</v>
      </c>
      <c r="D15398" s="1">
        <v>0.17274004</v>
      </c>
      <c r="E15398" s="1">
        <v>5.025542</v>
      </c>
      <c r="F15398" s="4">
        <f t="shared" si="1"/>
        <v>0.1223337667</v>
      </c>
      <c r="G15398" s="4">
        <f t="shared" si="2"/>
        <v>5.011855749</v>
      </c>
    </row>
    <row r="15399">
      <c r="A15399" s="1">
        <v>153.93999928236</v>
      </c>
      <c r="B15399" s="1">
        <v>406.9737</v>
      </c>
      <c r="C15399" s="1">
        <v>1.1010039</v>
      </c>
      <c r="D15399" s="1">
        <v>0.23988281</v>
      </c>
      <c r="E15399" s="1">
        <v>5.024366</v>
      </c>
      <c r="F15399" s="4">
        <f t="shared" si="1"/>
        <v>0.1223337667</v>
      </c>
      <c r="G15399" s="4">
        <f t="shared" si="2"/>
        <v>5.010679947</v>
      </c>
    </row>
    <row r="15400">
      <c r="A15400" s="1">
        <v>153.949993789196</v>
      </c>
      <c r="B15400" s="1">
        <v>406.93372</v>
      </c>
      <c r="C15400" s="1">
        <v>1.1010039</v>
      </c>
      <c r="D15400" s="1">
        <v>0.32045412</v>
      </c>
      <c r="E15400" s="1">
        <v>5.0238724</v>
      </c>
      <c r="F15400" s="4">
        <f t="shared" si="1"/>
        <v>0.1223337667</v>
      </c>
      <c r="G15400" s="4">
        <f t="shared" si="2"/>
        <v>5.010186367</v>
      </c>
    </row>
    <row r="15401">
      <c r="A15401" s="1">
        <v>153.960003554821</v>
      </c>
      <c r="B15401" s="1">
        <v>406.91656</v>
      </c>
      <c r="C15401" s="1">
        <v>1.1010039</v>
      </c>
      <c r="D15401" s="1">
        <v>0.40102544</v>
      </c>
      <c r="E15401" s="1">
        <v>5.0236607</v>
      </c>
      <c r="F15401" s="4">
        <f t="shared" si="1"/>
        <v>0.1223337667</v>
      </c>
      <c r="G15401" s="4">
        <f t="shared" si="2"/>
        <v>5.009974515</v>
      </c>
    </row>
    <row r="15402">
      <c r="A15402" s="1">
        <v>153.969875991344</v>
      </c>
      <c r="B15402" s="1">
        <v>406.8118</v>
      </c>
      <c r="C15402" s="1">
        <v>1.1010706</v>
      </c>
      <c r="D15402" s="1">
        <v>0.3985839</v>
      </c>
      <c r="E15402" s="1">
        <v>5.022367</v>
      </c>
      <c r="F15402" s="4">
        <f t="shared" si="1"/>
        <v>0.1223411778</v>
      </c>
      <c r="G15402" s="4">
        <f t="shared" si="2"/>
        <v>5.008681181</v>
      </c>
    </row>
    <row r="15403">
      <c r="A15403" s="1">
        <v>153.97987049818</v>
      </c>
      <c r="B15403" s="1">
        <v>406.8975</v>
      </c>
      <c r="C15403" s="1">
        <v>1.1014571</v>
      </c>
      <c r="D15403" s="1">
        <v>0.07141549</v>
      </c>
      <c r="E15403" s="1">
        <v>5.023425</v>
      </c>
      <c r="F15403" s="4">
        <f t="shared" si="1"/>
        <v>0.1223841222</v>
      </c>
      <c r="G15403" s="4">
        <f t="shared" si="2"/>
        <v>5.009739206</v>
      </c>
    </row>
    <row r="15404">
      <c r="A15404" s="1">
        <v>153.989880263805</v>
      </c>
      <c r="B15404" s="1">
        <v>407.0918</v>
      </c>
      <c r="C15404" s="1">
        <v>1.1015104</v>
      </c>
      <c r="D15404" s="1">
        <v>0.079960935</v>
      </c>
      <c r="E15404" s="1">
        <v>5.025824</v>
      </c>
      <c r="F15404" s="4">
        <f t="shared" si="1"/>
        <v>0.1223900444</v>
      </c>
      <c r="G15404" s="4">
        <f t="shared" si="2"/>
        <v>5.012137972</v>
      </c>
    </row>
    <row r="15405">
      <c r="A15405" s="1">
        <v>153.999874770641</v>
      </c>
      <c r="B15405" s="1">
        <v>407.11276</v>
      </c>
      <c r="C15405" s="1">
        <v>1.1014571</v>
      </c>
      <c r="D15405" s="1">
        <v>0.21424648</v>
      </c>
      <c r="E15405" s="1">
        <v>5.0260825</v>
      </c>
      <c r="F15405" s="4">
        <f t="shared" si="1"/>
        <v>0.1223841222</v>
      </c>
      <c r="G15405" s="4">
        <f t="shared" si="2"/>
        <v>5.012396737</v>
      </c>
    </row>
    <row r="15406">
      <c r="A15406" s="1">
        <v>154.009869277477</v>
      </c>
      <c r="B15406" s="1">
        <v>407.1242</v>
      </c>
      <c r="C15406" s="1">
        <v>1.1014705</v>
      </c>
      <c r="D15406" s="1">
        <v>0.28138924</v>
      </c>
      <c r="E15406" s="1">
        <v>5.026224</v>
      </c>
      <c r="F15406" s="4">
        <f t="shared" si="1"/>
        <v>0.1223856111</v>
      </c>
      <c r="G15406" s="4">
        <f t="shared" si="2"/>
        <v>5.012537972</v>
      </c>
    </row>
    <row r="15407">
      <c r="A15407" s="1">
        <v>154.019879043102</v>
      </c>
      <c r="B15407" s="1">
        <v>407.0366</v>
      </c>
      <c r="C15407" s="1">
        <v>1.1014705</v>
      </c>
      <c r="D15407" s="1">
        <v>0.34853202</v>
      </c>
      <c r="E15407" s="1">
        <v>5.0251427</v>
      </c>
      <c r="F15407" s="4">
        <f t="shared" si="1"/>
        <v>0.1223856111</v>
      </c>
      <c r="G15407" s="4">
        <f t="shared" si="2"/>
        <v>5.01145649</v>
      </c>
    </row>
    <row r="15408">
      <c r="A15408" s="1">
        <v>154.02999562025</v>
      </c>
      <c r="B15408" s="1">
        <v>407.04037</v>
      </c>
      <c r="C15408" s="1">
        <v>1.1014705</v>
      </c>
      <c r="D15408" s="1">
        <v>0.42910334</v>
      </c>
      <c r="E15408" s="1">
        <v>5.025189</v>
      </c>
      <c r="F15408" s="4">
        <f t="shared" si="1"/>
        <v>0.1223856111</v>
      </c>
      <c r="G15408" s="4">
        <f t="shared" si="2"/>
        <v>5.011503033</v>
      </c>
    </row>
    <row r="15409">
      <c r="A15409" s="1">
        <v>154.039868056774</v>
      </c>
      <c r="B15409" s="1">
        <v>406.95657</v>
      </c>
      <c r="C15409" s="1">
        <v>1.1017238</v>
      </c>
      <c r="D15409" s="1">
        <v>0.24476592</v>
      </c>
      <c r="E15409" s="1">
        <v>5.0241547</v>
      </c>
      <c r="F15409" s="4">
        <f t="shared" si="1"/>
        <v>0.1224137556</v>
      </c>
      <c r="G15409" s="4">
        <f t="shared" si="2"/>
        <v>5.010468465</v>
      </c>
    </row>
    <row r="15410">
      <c r="A15410" s="1">
        <v>154.049877822399</v>
      </c>
      <c r="B15410" s="1">
        <v>407.1623</v>
      </c>
      <c r="C15410" s="1">
        <v>1.1020037</v>
      </c>
      <c r="D15410" s="1">
        <v>0.016480498</v>
      </c>
      <c r="E15410" s="1">
        <v>5.0266943</v>
      </c>
      <c r="F15410" s="4">
        <f t="shared" si="1"/>
        <v>0.1224448556</v>
      </c>
      <c r="G15410" s="4">
        <f t="shared" si="2"/>
        <v>5.013008342</v>
      </c>
    </row>
    <row r="15411">
      <c r="A15411" s="1">
        <v>154.059872329235</v>
      </c>
      <c r="B15411" s="1">
        <v>407.33945</v>
      </c>
      <c r="C15411" s="1">
        <v>1.1019905</v>
      </c>
      <c r="D15411" s="1">
        <v>0.110480376</v>
      </c>
      <c r="E15411" s="1">
        <v>5.0288815</v>
      </c>
      <c r="F15411" s="4">
        <f t="shared" si="1"/>
        <v>0.1224433889</v>
      </c>
      <c r="G15411" s="4">
        <f t="shared" si="2"/>
        <v>5.015195379</v>
      </c>
    </row>
    <row r="15412">
      <c r="A15412" s="1">
        <v>154.06988209486</v>
      </c>
      <c r="B15412" s="1">
        <v>407.29752</v>
      </c>
      <c r="C15412" s="1">
        <v>1.101977</v>
      </c>
      <c r="D15412" s="1">
        <v>0.1910517</v>
      </c>
      <c r="E15412" s="1">
        <v>5.0283637</v>
      </c>
      <c r="F15412" s="4">
        <f t="shared" si="1"/>
        <v>0.1224418889</v>
      </c>
      <c r="G15412" s="4">
        <f t="shared" si="2"/>
        <v>5.014677725</v>
      </c>
    </row>
    <row r="15413">
      <c r="A15413" s="1">
        <v>154.079876601696</v>
      </c>
      <c r="B15413" s="1">
        <v>407.31088</v>
      </c>
      <c r="C15413" s="1">
        <v>1.1019905</v>
      </c>
      <c r="D15413" s="1">
        <v>0.25819448</v>
      </c>
      <c r="E15413" s="1">
        <v>5.0285287</v>
      </c>
      <c r="F15413" s="4">
        <f t="shared" si="1"/>
        <v>0.1224433889</v>
      </c>
      <c r="G15413" s="4">
        <f t="shared" si="2"/>
        <v>5.014842663</v>
      </c>
    </row>
    <row r="15414">
      <c r="A15414" s="1">
        <v>154.089871108531</v>
      </c>
      <c r="B15414" s="1">
        <v>407.21945</v>
      </c>
      <c r="C15414" s="1">
        <v>1.1019905</v>
      </c>
      <c r="D15414" s="1">
        <v>0.3387658</v>
      </c>
      <c r="E15414" s="1">
        <v>5.0274</v>
      </c>
      <c r="F15414" s="4">
        <f t="shared" si="1"/>
        <v>0.1224433889</v>
      </c>
      <c r="G15414" s="4">
        <f t="shared" si="2"/>
        <v>5.013713898</v>
      </c>
    </row>
    <row r="15415">
      <c r="A15415" s="1">
        <v>154.099880874156</v>
      </c>
      <c r="B15415" s="1">
        <v>407.15277</v>
      </c>
      <c r="C15415" s="1">
        <v>1.1019905</v>
      </c>
      <c r="D15415" s="1">
        <v>0.40590855</v>
      </c>
      <c r="E15415" s="1">
        <v>5.0265765</v>
      </c>
      <c r="F15415" s="4">
        <f t="shared" si="1"/>
        <v>0.1224433889</v>
      </c>
      <c r="G15415" s="4">
        <f t="shared" si="2"/>
        <v>5.012890688</v>
      </c>
    </row>
    <row r="15416">
      <c r="A15416" s="1">
        <v>154.109997451305</v>
      </c>
      <c r="B15416" s="1">
        <v>407.16037</v>
      </c>
      <c r="C15416" s="1">
        <v>1.102177</v>
      </c>
      <c r="D15416" s="1">
        <v>0.3167918</v>
      </c>
      <c r="E15416" s="1">
        <v>5.0266705</v>
      </c>
      <c r="F15416" s="4">
        <f t="shared" si="1"/>
        <v>0.1224641111</v>
      </c>
      <c r="G15416" s="4">
        <f t="shared" si="2"/>
        <v>5.012984515</v>
      </c>
    </row>
    <row r="15417">
      <c r="A15417" s="1">
        <v>154.12000721693</v>
      </c>
      <c r="B15417" s="1">
        <v>407.26706</v>
      </c>
      <c r="C15417" s="1">
        <v>1.1025503</v>
      </c>
      <c r="D15417" s="1">
        <v>-0.01037661</v>
      </c>
      <c r="E15417" s="1">
        <v>5.0279875</v>
      </c>
      <c r="F15417" s="4">
        <f t="shared" si="1"/>
        <v>0.1225055889</v>
      </c>
      <c r="G15417" s="4">
        <f t="shared" si="2"/>
        <v>5.014301675</v>
      </c>
    </row>
    <row r="15418">
      <c r="A15418" s="1">
        <v>154.129879653453</v>
      </c>
      <c r="B15418" s="1">
        <v>407.52423</v>
      </c>
      <c r="C15418" s="1">
        <v>1.1025635</v>
      </c>
      <c r="D15418" s="1">
        <v>0.027467497</v>
      </c>
      <c r="E15418" s="1">
        <v>5.0311627</v>
      </c>
      <c r="F15418" s="4">
        <f t="shared" si="1"/>
        <v>0.1225070556</v>
      </c>
      <c r="G15418" s="4">
        <f t="shared" si="2"/>
        <v>5.017476614</v>
      </c>
    </row>
    <row r="15419">
      <c r="A15419" s="1">
        <v>154.139874160289</v>
      </c>
      <c r="B15419" s="1">
        <v>407.5318</v>
      </c>
      <c r="C15419" s="1">
        <v>1.1025503</v>
      </c>
      <c r="D15419" s="1">
        <v>0.121467374</v>
      </c>
      <c r="E15419" s="1">
        <v>5.031256</v>
      </c>
      <c r="F15419" s="4">
        <f t="shared" si="1"/>
        <v>0.1225055889</v>
      </c>
      <c r="G15419" s="4">
        <f t="shared" si="2"/>
        <v>5.01757007</v>
      </c>
    </row>
    <row r="15420">
      <c r="A15420" s="1">
        <v>154.149868667125</v>
      </c>
      <c r="B15420" s="1">
        <v>407.52805</v>
      </c>
      <c r="C15420" s="1">
        <v>1.1025503</v>
      </c>
      <c r="D15420" s="1">
        <v>0.18861015</v>
      </c>
      <c r="E15420" s="1">
        <v>5.03121</v>
      </c>
      <c r="F15420" s="4">
        <f t="shared" si="1"/>
        <v>0.1225055889</v>
      </c>
      <c r="G15420" s="4">
        <f t="shared" si="2"/>
        <v>5.017523774</v>
      </c>
    </row>
    <row r="15421">
      <c r="A15421" s="1">
        <v>154.15987843275</v>
      </c>
      <c r="B15421" s="1">
        <v>407.48422</v>
      </c>
      <c r="C15421" s="1">
        <v>1.1025503</v>
      </c>
      <c r="D15421" s="1">
        <v>0.26918146</v>
      </c>
      <c r="E15421" s="1">
        <v>5.0306687</v>
      </c>
      <c r="F15421" s="4">
        <f t="shared" si="1"/>
        <v>0.1225055889</v>
      </c>
      <c r="G15421" s="4">
        <f t="shared" si="2"/>
        <v>5.016982663</v>
      </c>
    </row>
    <row r="15422">
      <c r="A15422" s="1">
        <v>154.169872939586</v>
      </c>
      <c r="B15422" s="1">
        <v>407.38327</v>
      </c>
      <c r="C15422" s="1">
        <v>1.1026168</v>
      </c>
      <c r="D15422" s="1">
        <v>0.27894768</v>
      </c>
      <c r="E15422" s="1">
        <v>5.0294223</v>
      </c>
      <c r="F15422" s="4">
        <f t="shared" si="1"/>
        <v>0.1225129778</v>
      </c>
      <c r="G15422" s="4">
        <f t="shared" si="2"/>
        <v>5.015736367</v>
      </c>
    </row>
    <row r="15423">
      <c r="A15423" s="1">
        <v>154.179867446422</v>
      </c>
      <c r="B15423" s="1">
        <v>407.42517</v>
      </c>
      <c r="C15423" s="1">
        <v>1.1027235</v>
      </c>
      <c r="D15423" s="1">
        <v>0.23377892</v>
      </c>
      <c r="E15423" s="1">
        <v>5.0299397</v>
      </c>
      <c r="F15423" s="4">
        <f t="shared" si="1"/>
        <v>0.1225248333</v>
      </c>
      <c r="G15423" s="4">
        <f t="shared" si="2"/>
        <v>5.016253651</v>
      </c>
    </row>
    <row r="15424">
      <c r="A15424" s="1">
        <v>154.189877212047</v>
      </c>
      <c r="B15424" s="1">
        <v>407.42517</v>
      </c>
      <c r="C15424" s="1">
        <v>1.1028035</v>
      </c>
      <c r="D15424" s="1">
        <v>0.24476592</v>
      </c>
      <c r="E15424" s="1">
        <v>5.0299397</v>
      </c>
      <c r="F15424" s="4">
        <f t="shared" si="1"/>
        <v>0.1225337222</v>
      </c>
      <c r="G15424" s="4">
        <f t="shared" si="2"/>
        <v>5.016253651</v>
      </c>
    </row>
    <row r="15425">
      <c r="A15425" s="1">
        <v>154.199871718883</v>
      </c>
      <c r="B15425" s="1">
        <v>407.43088</v>
      </c>
      <c r="C15425" s="1">
        <v>1.1028302</v>
      </c>
      <c r="D15425" s="1">
        <v>0.28261003</v>
      </c>
      <c r="E15425" s="1">
        <v>5.03001</v>
      </c>
      <c r="F15425" s="4">
        <f t="shared" si="1"/>
        <v>0.1225366889</v>
      </c>
      <c r="G15425" s="4">
        <f t="shared" si="2"/>
        <v>5.016324144</v>
      </c>
    </row>
    <row r="15426">
      <c r="A15426" s="1">
        <v>154.209881484508</v>
      </c>
      <c r="B15426" s="1">
        <v>407.46133</v>
      </c>
      <c r="C15426" s="1">
        <v>1.1028568</v>
      </c>
      <c r="D15426" s="1">
        <v>0.3216749</v>
      </c>
      <c r="E15426" s="1">
        <v>5.030386</v>
      </c>
      <c r="F15426" s="4">
        <f t="shared" si="1"/>
        <v>0.1225396444</v>
      </c>
      <c r="G15426" s="4">
        <f t="shared" si="2"/>
        <v>5.01670007</v>
      </c>
    </row>
    <row r="15427">
      <c r="A15427" s="1">
        <v>154.219998061656</v>
      </c>
      <c r="B15427" s="1">
        <v>407.3871</v>
      </c>
      <c r="C15427" s="1">
        <v>1.1028835</v>
      </c>
      <c r="D15427" s="1">
        <v>0.37416834</v>
      </c>
      <c r="E15427" s="1">
        <v>5.0294695</v>
      </c>
      <c r="F15427" s="4">
        <f t="shared" si="1"/>
        <v>0.1225426111</v>
      </c>
      <c r="G15427" s="4">
        <f t="shared" si="2"/>
        <v>5.015783651</v>
      </c>
    </row>
    <row r="15428">
      <c r="A15428" s="1">
        <v>154.22987049818</v>
      </c>
      <c r="B15428" s="1">
        <v>407.40802</v>
      </c>
      <c r="C15428" s="1">
        <v>1.1029367</v>
      </c>
      <c r="D15428" s="1">
        <v>0.38393456</v>
      </c>
      <c r="E15428" s="1">
        <v>5.029728</v>
      </c>
      <c r="F15428" s="4">
        <f t="shared" si="1"/>
        <v>0.1225485222</v>
      </c>
      <c r="G15428" s="4">
        <f t="shared" si="2"/>
        <v>5.016041922</v>
      </c>
    </row>
    <row r="15429">
      <c r="A15429" s="1">
        <v>154.240002334117</v>
      </c>
      <c r="B15429" s="1">
        <v>407.38516</v>
      </c>
      <c r="C15429" s="1">
        <v>1.1029768</v>
      </c>
      <c r="D15429" s="1">
        <v>0.42177868</v>
      </c>
      <c r="E15429" s="1">
        <v>5.0294456</v>
      </c>
      <c r="F15429" s="4">
        <f t="shared" si="1"/>
        <v>0.1225529778</v>
      </c>
      <c r="G15429" s="4">
        <f t="shared" si="2"/>
        <v>5.0157597</v>
      </c>
    </row>
    <row r="15430">
      <c r="A15430" s="1">
        <v>154.249996840953</v>
      </c>
      <c r="B15430" s="1">
        <v>407.3585</v>
      </c>
      <c r="C15430" s="1">
        <v>1.1030035</v>
      </c>
      <c r="D15430" s="1">
        <v>0.4754929</v>
      </c>
      <c r="E15430" s="1">
        <v>5.0291166</v>
      </c>
      <c r="F15430" s="4">
        <f t="shared" si="1"/>
        <v>0.1225559444</v>
      </c>
      <c r="G15430" s="4">
        <f t="shared" si="2"/>
        <v>5.015430564</v>
      </c>
    </row>
    <row r="15431">
      <c r="A15431" s="1">
        <v>154.259869277477</v>
      </c>
      <c r="B15431" s="1">
        <v>407.41183</v>
      </c>
      <c r="C15431" s="1">
        <v>1.1032968</v>
      </c>
      <c r="D15431" s="1">
        <v>0.23255815</v>
      </c>
      <c r="E15431" s="1">
        <v>5.029775</v>
      </c>
      <c r="F15431" s="4">
        <f t="shared" si="1"/>
        <v>0.1225885333</v>
      </c>
      <c r="G15431" s="4">
        <f t="shared" si="2"/>
        <v>5.016088959</v>
      </c>
    </row>
    <row r="15432">
      <c r="A15432" s="1">
        <v>154.270001113414</v>
      </c>
      <c r="B15432" s="1">
        <v>407.6042</v>
      </c>
      <c r="C15432" s="1">
        <v>1.1035501</v>
      </c>
      <c r="D15432" s="1">
        <v>0.04577916</v>
      </c>
      <c r="E15432" s="1">
        <v>5.03215</v>
      </c>
      <c r="F15432" s="4">
        <f t="shared" si="1"/>
        <v>0.1226166778</v>
      </c>
      <c r="G15432" s="4">
        <f t="shared" si="2"/>
        <v>5.018463898</v>
      </c>
    </row>
    <row r="15433">
      <c r="A15433" s="1">
        <v>154.27999562025</v>
      </c>
      <c r="B15433" s="1">
        <v>407.7566</v>
      </c>
      <c r="C15433" s="1">
        <v>1.1034701</v>
      </c>
      <c r="D15433" s="1">
        <v>0.19349326</v>
      </c>
      <c r="E15433" s="1">
        <v>5.0340314</v>
      </c>
      <c r="F15433" s="4">
        <f t="shared" si="1"/>
        <v>0.1226077889</v>
      </c>
      <c r="G15433" s="4">
        <f t="shared" si="2"/>
        <v>5.020345379</v>
      </c>
    </row>
    <row r="15434">
      <c r="A15434" s="1">
        <v>154.289868056774</v>
      </c>
      <c r="B15434" s="1">
        <v>407.76044</v>
      </c>
      <c r="C15434" s="1">
        <v>1.10343</v>
      </c>
      <c r="D15434" s="1">
        <v>0.31435025</v>
      </c>
      <c r="E15434" s="1">
        <v>5.0340786</v>
      </c>
      <c r="F15434" s="4">
        <f t="shared" si="1"/>
        <v>0.1226033333</v>
      </c>
      <c r="G15434" s="4">
        <f t="shared" si="2"/>
        <v>5.020392786</v>
      </c>
    </row>
    <row r="15435">
      <c r="A15435" s="1">
        <v>154.299877822399</v>
      </c>
      <c r="B15435" s="1">
        <v>407.7166</v>
      </c>
      <c r="C15435" s="1">
        <v>1.10343</v>
      </c>
      <c r="D15435" s="1">
        <v>0.39492157</v>
      </c>
      <c r="E15435" s="1">
        <v>5.033538</v>
      </c>
      <c r="F15435" s="4">
        <f t="shared" si="1"/>
        <v>0.1226033333</v>
      </c>
      <c r="G15435" s="4">
        <f t="shared" si="2"/>
        <v>5.019851552</v>
      </c>
    </row>
    <row r="15436">
      <c r="A15436" s="1">
        <v>154.309872329235</v>
      </c>
      <c r="B15436" s="1">
        <v>407.6785</v>
      </c>
      <c r="C15436" s="1">
        <v>1.1034701</v>
      </c>
      <c r="D15436" s="1">
        <v>0.4205579</v>
      </c>
      <c r="E15436" s="1">
        <v>5.033067</v>
      </c>
      <c r="F15436" s="4">
        <f t="shared" si="1"/>
        <v>0.1226077889</v>
      </c>
      <c r="G15436" s="4">
        <f t="shared" si="2"/>
        <v>5.019381181</v>
      </c>
    </row>
    <row r="15437">
      <c r="A15437" s="1">
        <v>154.320004165172</v>
      </c>
      <c r="B15437" s="1">
        <v>407.63852</v>
      </c>
      <c r="C15437" s="1">
        <v>1.1038566</v>
      </c>
      <c r="D15437" s="1">
        <v>0.10681804</v>
      </c>
      <c r="E15437" s="1">
        <v>5.0325737</v>
      </c>
      <c r="F15437" s="4">
        <f t="shared" si="1"/>
        <v>0.1226507333</v>
      </c>
      <c r="G15437" s="4">
        <f t="shared" si="2"/>
        <v>5.018887601</v>
      </c>
    </row>
    <row r="15438">
      <c r="A15438" s="1">
        <v>154.329876601696</v>
      </c>
      <c r="B15438" s="1">
        <v>407.84613</v>
      </c>
      <c r="C15438" s="1">
        <v>1.1039631</v>
      </c>
      <c r="D15438" s="1">
        <v>0.060428493</v>
      </c>
      <c r="E15438" s="1">
        <v>5.0351367</v>
      </c>
      <c r="F15438" s="4">
        <f t="shared" si="1"/>
        <v>0.1226625667</v>
      </c>
      <c r="G15438" s="4">
        <f t="shared" si="2"/>
        <v>5.021450688</v>
      </c>
    </row>
    <row r="15439">
      <c r="A15439" s="1">
        <v>154.339993178844</v>
      </c>
      <c r="B15439" s="1">
        <v>407.9166</v>
      </c>
      <c r="C15439" s="1">
        <v>1.1039366</v>
      </c>
      <c r="D15439" s="1">
        <v>0.15442838</v>
      </c>
      <c r="E15439" s="1">
        <v>5.036007</v>
      </c>
      <c r="F15439" s="4">
        <f t="shared" si="1"/>
        <v>0.1226596222</v>
      </c>
      <c r="G15439" s="4">
        <f t="shared" si="2"/>
        <v>5.022320688</v>
      </c>
    </row>
    <row r="15440">
      <c r="A15440" s="1">
        <v>154.350002944469</v>
      </c>
      <c r="B15440" s="1">
        <v>407.88992</v>
      </c>
      <c r="C15440" s="1">
        <v>1.1039366</v>
      </c>
      <c r="D15440" s="1">
        <v>0.2349997</v>
      </c>
      <c r="E15440" s="1">
        <v>5.0356774</v>
      </c>
      <c r="F15440" s="4">
        <f t="shared" si="1"/>
        <v>0.1226596222</v>
      </c>
      <c r="G15440" s="4">
        <f t="shared" si="2"/>
        <v>5.021991305</v>
      </c>
    </row>
    <row r="15441">
      <c r="A15441" s="1">
        <v>154.359875380992</v>
      </c>
      <c r="B15441" s="1">
        <v>407.88992</v>
      </c>
      <c r="C15441" s="1">
        <v>1.1039366</v>
      </c>
      <c r="D15441" s="1">
        <v>0.315571</v>
      </c>
      <c r="E15441" s="1">
        <v>5.0356774</v>
      </c>
      <c r="F15441" s="4">
        <f t="shared" si="1"/>
        <v>0.1226596222</v>
      </c>
      <c r="G15441" s="4">
        <f t="shared" si="2"/>
        <v>5.021991305</v>
      </c>
    </row>
    <row r="15442">
      <c r="A15442" s="1">
        <v>154.37000721693</v>
      </c>
      <c r="B15442" s="1">
        <v>407.789</v>
      </c>
      <c r="C15442" s="1">
        <v>1.1039366</v>
      </c>
      <c r="D15442" s="1">
        <v>0.3827138</v>
      </c>
      <c r="E15442" s="1">
        <v>5.0344315</v>
      </c>
      <c r="F15442" s="4">
        <f t="shared" si="1"/>
        <v>0.1226596222</v>
      </c>
      <c r="G15442" s="4">
        <f t="shared" si="2"/>
        <v>5.020745379</v>
      </c>
    </row>
    <row r="15443">
      <c r="A15443" s="1">
        <v>154.380001723766</v>
      </c>
      <c r="B15443" s="1">
        <v>407.76993</v>
      </c>
      <c r="C15443" s="1">
        <v>1.1039631</v>
      </c>
      <c r="D15443" s="1">
        <v>0.43520722</v>
      </c>
      <c r="E15443" s="1">
        <v>5.034196</v>
      </c>
      <c r="F15443" s="4">
        <f t="shared" si="1"/>
        <v>0.1226625667</v>
      </c>
      <c r="G15443" s="4">
        <f t="shared" si="2"/>
        <v>5.020509947</v>
      </c>
    </row>
    <row r="15444">
      <c r="A15444" s="1">
        <v>154.389874160289</v>
      </c>
      <c r="B15444" s="1">
        <v>407.77563</v>
      </c>
      <c r="C15444" s="1">
        <v>1.1043632</v>
      </c>
      <c r="D15444" s="1">
        <v>0.09338949</v>
      </c>
      <c r="E15444" s="1">
        <v>5.0342665</v>
      </c>
      <c r="F15444" s="4">
        <f t="shared" si="1"/>
        <v>0.1227070222</v>
      </c>
      <c r="G15444" s="4">
        <f t="shared" si="2"/>
        <v>5.020580317</v>
      </c>
    </row>
    <row r="15445">
      <c r="A15445" s="1">
        <v>154.400005996227</v>
      </c>
      <c r="B15445" s="1">
        <v>407.93756</v>
      </c>
      <c r="C15445" s="1">
        <v>1.1045364</v>
      </c>
      <c r="D15445" s="1">
        <v>-0.022584386</v>
      </c>
      <c r="E15445" s="1">
        <v>5.0362654</v>
      </c>
      <c r="F15445" s="4">
        <f t="shared" si="1"/>
        <v>0.1227262667</v>
      </c>
      <c r="G15445" s="4">
        <f t="shared" si="2"/>
        <v>5.022579453</v>
      </c>
    </row>
    <row r="15446">
      <c r="A15446" s="1">
        <v>154.40987843275</v>
      </c>
      <c r="B15446" s="1">
        <v>408.10138</v>
      </c>
      <c r="C15446" s="1">
        <v>1.1044698</v>
      </c>
      <c r="D15446" s="1">
        <v>0.12512971</v>
      </c>
      <c r="E15446" s="1">
        <v>5.0382876</v>
      </c>
      <c r="F15446" s="4">
        <f t="shared" si="1"/>
        <v>0.1227188667</v>
      </c>
      <c r="G15446" s="4">
        <f t="shared" si="2"/>
        <v>5.024601922</v>
      </c>
    </row>
    <row r="15447">
      <c r="A15447" s="1">
        <v>154.419995009899</v>
      </c>
      <c r="B15447" s="1">
        <v>408.0766</v>
      </c>
      <c r="C15447" s="1">
        <v>1.1044698</v>
      </c>
      <c r="D15447" s="1">
        <v>0.19227248</v>
      </c>
      <c r="E15447" s="1">
        <v>5.037982</v>
      </c>
      <c r="F15447" s="4">
        <f t="shared" si="1"/>
        <v>0.1227188667</v>
      </c>
      <c r="G15447" s="4">
        <f t="shared" si="2"/>
        <v>5.024295996</v>
      </c>
    </row>
    <row r="15448">
      <c r="A15448" s="1">
        <v>154.430004775524</v>
      </c>
      <c r="B15448" s="1">
        <v>408.109</v>
      </c>
      <c r="C15448" s="1">
        <v>1.1044831</v>
      </c>
      <c r="D15448" s="1">
        <v>0.25941524</v>
      </c>
      <c r="E15448" s="1">
        <v>5.038382</v>
      </c>
      <c r="F15448" s="4">
        <f t="shared" si="1"/>
        <v>0.1227203444</v>
      </c>
      <c r="G15448" s="4">
        <f t="shared" si="2"/>
        <v>5.024695996</v>
      </c>
    </row>
    <row r="15449">
      <c r="A15449" s="1">
        <v>154.439877212047</v>
      </c>
      <c r="B15449" s="1">
        <v>408.04044</v>
      </c>
      <c r="C15449" s="1">
        <v>1.1044831</v>
      </c>
      <c r="D15449" s="1">
        <v>0.33998656</v>
      </c>
      <c r="E15449" s="1">
        <v>5.037535</v>
      </c>
      <c r="F15449" s="4">
        <f t="shared" si="1"/>
        <v>0.1227203444</v>
      </c>
      <c r="G15449" s="4">
        <f t="shared" si="2"/>
        <v>5.023849577</v>
      </c>
    </row>
    <row r="15450">
      <c r="A15450" s="1">
        <v>154.449871718883</v>
      </c>
      <c r="B15450" s="1">
        <v>407.9509</v>
      </c>
      <c r="C15450" s="1">
        <v>1.1044831</v>
      </c>
      <c r="D15450" s="1">
        <v>0.40712935</v>
      </c>
      <c r="E15450" s="1">
        <v>5.0364304</v>
      </c>
      <c r="F15450" s="4">
        <f t="shared" si="1"/>
        <v>0.1227203444</v>
      </c>
      <c r="G15450" s="4">
        <f t="shared" si="2"/>
        <v>5.022744144</v>
      </c>
    </row>
    <row r="15451">
      <c r="A15451" s="1">
        <v>154.460003554821</v>
      </c>
      <c r="B15451" s="1">
        <v>407.93756</v>
      </c>
      <c r="C15451" s="1">
        <v>1.1046964</v>
      </c>
      <c r="D15451" s="1">
        <v>0.26429835</v>
      </c>
      <c r="E15451" s="1">
        <v>5.0362654</v>
      </c>
      <c r="F15451" s="4">
        <f t="shared" si="1"/>
        <v>0.1227440444</v>
      </c>
      <c r="G15451" s="4">
        <f t="shared" si="2"/>
        <v>5.022579453</v>
      </c>
    </row>
    <row r="15452">
      <c r="A15452" s="1">
        <v>154.469875991344</v>
      </c>
      <c r="B15452" s="1">
        <v>408.02707</v>
      </c>
      <c r="C15452" s="1">
        <v>1.1049896</v>
      </c>
      <c r="D15452" s="1">
        <v>0.037233718</v>
      </c>
      <c r="E15452" s="1">
        <v>5.0373707</v>
      </c>
      <c r="F15452" s="4">
        <f t="shared" si="1"/>
        <v>0.1227766222</v>
      </c>
      <c r="G15452" s="4">
        <f t="shared" si="2"/>
        <v>5.023684515</v>
      </c>
    </row>
    <row r="15453">
      <c r="A15453" s="1">
        <v>154.47987049818</v>
      </c>
      <c r="B15453" s="1">
        <v>408.20615</v>
      </c>
      <c r="C15453" s="1">
        <v>1.1049097</v>
      </c>
      <c r="D15453" s="1">
        <v>0.17151926</v>
      </c>
      <c r="E15453" s="1">
        <v>5.039582</v>
      </c>
      <c r="F15453" s="4">
        <f t="shared" si="1"/>
        <v>0.1227677444</v>
      </c>
      <c r="G15453" s="4">
        <f t="shared" si="2"/>
        <v>5.025895379</v>
      </c>
    </row>
    <row r="15454">
      <c r="A15454" s="1">
        <v>154.490002334117</v>
      </c>
      <c r="B15454" s="1">
        <v>408.1852</v>
      </c>
      <c r="C15454" s="1">
        <v>1.1048697</v>
      </c>
      <c r="D15454" s="1">
        <v>0.3058048</v>
      </c>
      <c r="E15454" s="1">
        <v>5.039323</v>
      </c>
      <c r="F15454" s="4">
        <f t="shared" si="1"/>
        <v>0.1227633</v>
      </c>
      <c r="G15454" s="4">
        <f t="shared" si="2"/>
        <v>5.025636737</v>
      </c>
    </row>
    <row r="15455">
      <c r="A15455" s="1">
        <v>154.499996840953</v>
      </c>
      <c r="B15455" s="1">
        <v>408.12424</v>
      </c>
      <c r="C15455" s="1">
        <v>1.1048697</v>
      </c>
      <c r="D15455" s="1">
        <v>0.37294757</v>
      </c>
      <c r="E15455" s="1">
        <v>5.03857</v>
      </c>
      <c r="F15455" s="4">
        <f t="shared" si="1"/>
        <v>0.1227633</v>
      </c>
      <c r="G15455" s="4">
        <f t="shared" si="2"/>
        <v>5.024884144</v>
      </c>
    </row>
    <row r="15456">
      <c r="A15456" s="1">
        <v>154.510006606578</v>
      </c>
      <c r="B15456" s="1">
        <v>408.08234</v>
      </c>
      <c r="C15456" s="1">
        <v>1.1049497</v>
      </c>
      <c r="D15456" s="1">
        <v>0.38515535</v>
      </c>
      <c r="E15456" s="1">
        <v>5.0380526</v>
      </c>
      <c r="F15456" s="4">
        <f t="shared" si="1"/>
        <v>0.1227721889</v>
      </c>
      <c r="G15456" s="4">
        <f t="shared" si="2"/>
        <v>5.02436686</v>
      </c>
    </row>
    <row r="15457">
      <c r="A15457" s="1">
        <v>154.519879043102</v>
      </c>
      <c r="B15457" s="1">
        <v>408.05374</v>
      </c>
      <c r="C15457" s="1">
        <v>1.1052829</v>
      </c>
      <c r="D15457" s="1">
        <v>0.10193493</v>
      </c>
      <c r="E15457" s="1">
        <v>5.0376997</v>
      </c>
      <c r="F15457" s="4">
        <f t="shared" si="1"/>
        <v>0.1228092111</v>
      </c>
      <c r="G15457" s="4">
        <f t="shared" si="2"/>
        <v>5.024013774</v>
      </c>
    </row>
    <row r="15458">
      <c r="A15458" s="1">
        <v>154.529873549938</v>
      </c>
      <c r="B15458" s="1">
        <v>408.25378</v>
      </c>
      <c r="C15458" s="1">
        <v>1.1052696</v>
      </c>
      <c r="D15458" s="1">
        <v>0.18006471</v>
      </c>
      <c r="E15458" s="1">
        <v>5.0401692</v>
      </c>
      <c r="F15458" s="4">
        <f t="shared" si="1"/>
        <v>0.1228077333</v>
      </c>
      <c r="G15458" s="4">
        <f t="shared" si="2"/>
        <v>5.026483404</v>
      </c>
    </row>
    <row r="15459">
      <c r="A15459" s="1">
        <v>154.540005385875</v>
      </c>
      <c r="B15459" s="1">
        <v>408.26328</v>
      </c>
      <c r="C15459" s="1">
        <v>1.1051896</v>
      </c>
      <c r="D15459" s="1">
        <v>0.34120736</v>
      </c>
      <c r="E15459" s="1">
        <v>5.0402865</v>
      </c>
      <c r="F15459" s="4">
        <f t="shared" si="1"/>
        <v>0.1227988444</v>
      </c>
      <c r="G15459" s="4">
        <f t="shared" si="2"/>
        <v>5.026600688</v>
      </c>
    </row>
    <row r="15460">
      <c r="A15460" s="1">
        <v>154.549877822399</v>
      </c>
      <c r="B15460" s="1">
        <v>408.21567</v>
      </c>
      <c r="C15460" s="1">
        <v>1.1051762</v>
      </c>
      <c r="D15460" s="1">
        <v>0.43520722</v>
      </c>
      <c r="E15460" s="1">
        <v>5.0396986</v>
      </c>
      <c r="F15460" s="4">
        <f t="shared" si="1"/>
        <v>0.1227973556</v>
      </c>
      <c r="G15460" s="4">
        <f t="shared" si="2"/>
        <v>5.02601291</v>
      </c>
    </row>
    <row r="15461">
      <c r="A15461" s="1">
        <v>154.559994399547</v>
      </c>
      <c r="B15461" s="1">
        <v>408.20425</v>
      </c>
      <c r="C15461" s="1">
        <v>1.1054162</v>
      </c>
      <c r="D15461" s="1">
        <v>0.24964903</v>
      </c>
      <c r="E15461" s="1">
        <v>5.039558</v>
      </c>
      <c r="F15461" s="4">
        <f t="shared" si="1"/>
        <v>0.1228240222</v>
      </c>
      <c r="G15461" s="4">
        <f t="shared" si="2"/>
        <v>5.025871922</v>
      </c>
    </row>
    <row r="15462">
      <c r="A15462" s="1">
        <v>154.56988209486</v>
      </c>
      <c r="B15462" s="1">
        <v>408.30713</v>
      </c>
      <c r="C15462" s="1">
        <v>1.1056828</v>
      </c>
      <c r="D15462" s="1">
        <v>0.05066227</v>
      </c>
      <c r="E15462" s="1">
        <v>5.0408278</v>
      </c>
      <c r="F15462" s="4">
        <f t="shared" si="1"/>
        <v>0.1228536444</v>
      </c>
      <c r="G15462" s="4">
        <f t="shared" si="2"/>
        <v>5.027142046</v>
      </c>
    </row>
    <row r="15463">
      <c r="A15463" s="1">
        <v>154.579876601696</v>
      </c>
      <c r="B15463" s="1">
        <v>408.42523</v>
      </c>
      <c r="C15463" s="1">
        <v>1.1056162</v>
      </c>
      <c r="D15463" s="1">
        <v>0.18494782</v>
      </c>
      <c r="E15463" s="1">
        <v>5.042286</v>
      </c>
      <c r="F15463" s="4">
        <f t="shared" si="1"/>
        <v>0.1228462444</v>
      </c>
      <c r="G15463" s="4">
        <f t="shared" si="2"/>
        <v>5.02860007</v>
      </c>
    </row>
    <row r="15464">
      <c r="A15464" s="1">
        <v>154.589993178844</v>
      </c>
      <c r="B15464" s="1">
        <v>408.40424</v>
      </c>
      <c r="C15464" s="1">
        <v>1.1055763</v>
      </c>
      <c r="D15464" s="1">
        <v>0.3058048</v>
      </c>
      <c r="E15464" s="1">
        <v>5.042027</v>
      </c>
      <c r="F15464" s="4">
        <f t="shared" si="1"/>
        <v>0.1228418111</v>
      </c>
      <c r="G15464" s="4">
        <f t="shared" si="2"/>
        <v>5.028340935</v>
      </c>
    </row>
    <row r="15465">
      <c r="A15465" s="1">
        <v>154.600002944469</v>
      </c>
      <c r="B15465" s="1">
        <v>408.33948</v>
      </c>
      <c r="C15465" s="1">
        <v>1.1055763</v>
      </c>
      <c r="D15465" s="1">
        <v>0.3863761</v>
      </c>
      <c r="E15465" s="1">
        <v>5.0412273</v>
      </c>
      <c r="F15465" s="4">
        <f t="shared" si="1"/>
        <v>0.1228418111</v>
      </c>
      <c r="G15465" s="4">
        <f t="shared" si="2"/>
        <v>5.027541428</v>
      </c>
    </row>
    <row r="15466">
      <c r="A15466" s="1">
        <v>154.609997451305</v>
      </c>
      <c r="B15466" s="1">
        <v>408.29376</v>
      </c>
      <c r="C15466" s="1">
        <v>1.1055895</v>
      </c>
      <c r="D15466" s="1">
        <v>0.43886957</v>
      </c>
      <c r="E15466" s="1">
        <v>5.0406632</v>
      </c>
      <c r="F15466" s="4">
        <f t="shared" si="1"/>
        <v>0.1228432778</v>
      </c>
      <c r="G15466" s="4">
        <f t="shared" si="2"/>
        <v>5.026976984</v>
      </c>
    </row>
    <row r="15467">
      <c r="A15467" s="1">
        <v>154.619869887828</v>
      </c>
      <c r="B15467" s="1">
        <v>408.2576</v>
      </c>
      <c r="C15467" s="1">
        <v>1.1059495</v>
      </c>
      <c r="D15467" s="1">
        <v>0.1422206</v>
      </c>
      <c r="E15467" s="1">
        <v>5.0402164</v>
      </c>
      <c r="F15467" s="4">
        <f t="shared" si="1"/>
        <v>0.1228832778</v>
      </c>
      <c r="G15467" s="4">
        <f t="shared" si="2"/>
        <v>5.026530564</v>
      </c>
    </row>
    <row r="15468">
      <c r="A15468" s="1">
        <v>154.630001723766</v>
      </c>
      <c r="B15468" s="1">
        <v>408.53378</v>
      </c>
      <c r="C15468" s="1">
        <v>1.1061493</v>
      </c>
      <c r="D15468" s="1">
        <v>0.0115973875</v>
      </c>
      <c r="E15468" s="1">
        <v>5.0436263</v>
      </c>
      <c r="F15468" s="4">
        <f t="shared" si="1"/>
        <v>0.1229054778</v>
      </c>
      <c r="G15468" s="4">
        <f t="shared" si="2"/>
        <v>5.029940194</v>
      </c>
    </row>
    <row r="15469">
      <c r="A15469" s="1">
        <v>154.639996230602</v>
      </c>
      <c r="B15469" s="1">
        <v>408.60428</v>
      </c>
      <c r="C15469" s="1">
        <v>1.106096</v>
      </c>
      <c r="D15469" s="1">
        <v>0.13245438</v>
      </c>
      <c r="E15469" s="1">
        <v>5.0444965</v>
      </c>
      <c r="F15469" s="4">
        <f t="shared" si="1"/>
        <v>0.1228995556</v>
      </c>
      <c r="G15469" s="4">
        <f t="shared" si="2"/>
        <v>5.030810564</v>
      </c>
    </row>
    <row r="15470">
      <c r="A15470" s="1">
        <v>154.649868667125</v>
      </c>
      <c r="B15470" s="1">
        <v>408.5776</v>
      </c>
      <c r="C15470" s="1">
        <v>1.106096</v>
      </c>
      <c r="D15470" s="1">
        <v>0.2130257</v>
      </c>
      <c r="E15470" s="1">
        <v>5.044167</v>
      </c>
      <c r="F15470" s="4">
        <f t="shared" si="1"/>
        <v>0.1228995556</v>
      </c>
      <c r="G15470" s="4">
        <f t="shared" si="2"/>
        <v>5.030481181</v>
      </c>
    </row>
    <row r="15471">
      <c r="A15471" s="1">
        <v>154.65987843275</v>
      </c>
      <c r="B15471" s="1">
        <v>408.58524</v>
      </c>
      <c r="C15471" s="1">
        <v>1.106096</v>
      </c>
      <c r="D15471" s="1">
        <v>0.28016847</v>
      </c>
      <c r="E15471" s="1">
        <v>5.044261</v>
      </c>
      <c r="F15471" s="4">
        <f t="shared" si="1"/>
        <v>0.1228995556</v>
      </c>
      <c r="G15471" s="4">
        <f t="shared" si="2"/>
        <v>5.030575502</v>
      </c>
    </row>
    <row r="15472">
      <c r="A15472" s="1">
        <v>154.669995009899</v>
      </c>
      <c r="B15472" s="1">
        <v>408.49188</v>
      </c>
      <c r="C15472" s="1">
        <v>1.106096</v>
      </c>
      <c r="D15472" s="1">
        <v>0.3607398</v>
      </c>
      <c r="E15472" s="1">
        <v>5.043109</v>
      </c>
      <c r="F15472" s="4">
        <f t="shared" si="1"/>
        <v>0.1228995556</v>
      </c>
      <c r="G15472" s="4">
        <f t="shared" si="2"/>
        <v>5.02942291</v>
      </c>
    </row>
    <row r="15473">
      <c r="A15473" s="1">
        <v>154.679867446422</v>
      </c>
      <c r="B15473" s="1">
        <v>408.44046</v>
      </c>
      <c r="C15473" s="1">
        <v>1.1061094</v>
      </c>
      <c r="D15473" s="1">
        <v>0.42788255</v>
      </c>
      <c r="E15473" s="1">
        <v>5.042474</v>
      </c>
      <c r="F15473" s="4">
        <f t="shared" si="1"/>
        <v>0.1229010444</v>
      </c>
      <c r="G15473" s="4">
        <f t="shared" si="2"/>
        <v>5.028788095</v>
      </c>
    </row>
    <row r="15474">
      <c r="A15474" s="1">
        <v>154.68999928236</v>
      </c>
      <c r="B15474" s="1">
        <v>408.389</v>
      </c>
      <c r="C15474" s="1">
        <v>1.1064426</v>
      </c>
      <c r="D15474" s="1">
        <v>0.15809071</v>
      </c>
      <c r="E15474" s="1">
        <v>5.041839</v>
      </c>
      <c r="F15474" s="4">
        <f t="shared" si="1"/>
        <v>0.1229380667</v>
      </c>
      <c r="G15474" s="4">
        <f t="shared" si="2"/>
        <v>5.028152786</v>
      </c>
    </row>
    <row r="15475">
      <c r="A15475" s="1">
        <v>154.699871718883</v>
      </c>
      <c r="B15475" s="1">
        <v>408.5928</v>
      </c>
      <c r="C15475" s="1">
        <v>1.1066025</v>
      </c>
      <c r="D15475" s="1">
        <v>0.057986937</v>
      </c>
      <c r="E15475" s="1">
        <v>5.044355</v>
      </c>
      <c r="F15475" s="4">
        <f t="shared" si="1"/>
        <v>0.1229558333</v>
      </c>
      <c r="G15475" s="4">
        <f t="shared" si="2"/>
        <v>5.030668836</v>
      </c>
    </row>
    <row r="15476">
      <c r="A15476" s="1">
        <v>154.710003554821</v>
      </c>
      <c r="B15476" s="1">
        <v>408.6938</v>
      </c>
      <c r="C15476" s="1">
        <v>1.1065359</v>
      </c>
      <c r="D15476" s="1">
        <v>0.20570104</v>
      </c>
      <c r="E15476" s="1">
        <v>5.045602</v>
      </c>
      <c r="F15476" s="4">
        <f t="shared" si="1"/>
        <v>0.1229484333</v>
      </c>
      <c r="G15476" s="4">
        <f t="shared" si="2"/>
        <v>5.031915749</v>
      </c>
    </row>
    <row r="15477">
      <c r="A15477" s="1">
        <v>154.719998061656</v>
      </c>
      <c r="B15477" s="1">
        <v>408.6519</v>
      </c>
      <c r="C15477" s="1">
        <v>1.1065493</v>
      </c>
      <c r="D15477" s="1">
        <v>0.25941524</v>
      </c>
      <c r="E15477" s="1">
        <v>5.0450845</v>
      </c>
      <c r="F15477" s="4">
        <f t="shared" si="1"/>
        <v>0.1229499222</v>
      </c>
      <c r="G15477" s="4">
        <f t="shared" si="2"/>
        <v>5.031398465</v>
      </c>
    </row>
    <row r="15478">
      <c r="A15478" s="1">
        <v>154.729992568492</v>
      </c>
      <c r="B15478" s="1">
        <v>408.6557</v>
      </c>
      <c r="C15478" s="1">
        <v>1.1065493</v>
      </c>
      <c r="D15478" s="1">
        <v>0.33998656</v>
      </c>
      <c r="E15478" s="1">
        <v>5.0451317</v>
      </c>
      <c r="F15478" s="4">
        <f t="shared" si="1"/>
        <v>0.1229499222</v>
      </c>
      <c r="G15478" s="4">
        <f t="shared" si="2"/>
        <v>5.031445379</v>
      </c>
    </row>
    <row r="15479">
      <c r="A15479" s="1">
        <v>154.739880263805</v>
      </c>
      <c r="B15479" s="1">
        <v>408.56427</v>
      </c>
      <c r="C15479" s="1">
        <v>1.1065493</v>
      </c>
      <c r="D15479" s="1">
        <v>0.40712935</v>
      </c>
      <c r="E15479" s="1">
        <v>5.044003</v>
      </c>
      <c r="F15479" s="4">
        <f t="shared" si="1"/>
        <v>0.1229499222</v>
      </c>
      <c r="G15479" s="4">
        <f t="shared" si="2"/>
        <v>5.030316614</v>
      </c>
    </row>
    <row r="15480">
      <c r="A15480" s="1">
        <v>154.749874770641</v>
      </c>
      <c r="B15480" s="1">
        <v>408.51474</v>
      </c>
      <c r="C15480" s="1">
        <v>1.1067358</v>
      </c>
      <c r="D15480" s="1">
        <v>0.29237625</v>
      </c>
      <c r="E15480" s="1">
        <v>5.043391</v>
      </c>
      <c r="F15480" s="4">
        <f t="shared" si="1"/>
        <v>0.1229706444</v>
      </c>
      <c r="G15480" s="4">
        <f t="shared" si="2"/>
        <v>5.029705132</v>
      </c>
    </row>
    <row r="15481">
      <c r="A15481" s="1">
        <v>154.760006606578</v>
      </c>
      <c r="B15481" s="1">
        <v>408.71283</v>
      </c>
      <c r="C15481" s="1">
        <v>1.1070292</v>
      </c>
      <c r="D15481" s="1">
        <v>0.064090826</v>
      </c>
      <c r="E15481" s="1">
        <v>5.0458364</v>
      </c>
      <c r="F15481" s="4">
        <f t="shared" si="1"/>
        <v>0.1230032444</v>
      </c>
      <c r="G15481" s="4">
        <f t="shared" si="2"/>
        <v>5.032150688</v>
      </c>
    </row>
    <row r="15482">
      <c r="A15482" s="1">
        <v>154.769879043102</v>
      </c>
      <c r="B15482" s="1">
        <v>408.79477</v>
      </c>
      <c r="C15482" s="1">
        <v>1.1069492</v>
      </c>
      <c r="D15482" s="1">
        <v>0.21180493</v>
      </c>
      <c r="E15482" s="1">
        <v>5.046848</v>
      </c>
      <c r="F15482" s="4">
        <f t="shared" si="1"/>
        <v>0.1229943556</v>
      </c>
      <c r="G15482" s="4">
        <f t="shared" si="2"/>
        <v>5.033162293</v>
      </c>
    </row>
    <row r="15483">
      <c r="A15483" s="1">
        <v>154.77999562025</v>
      </c>
      <c r="B15483" s="1">
        <v>408.78903</v>
      </c>
      <c r="C15483" s="1">
        <v>1.1068959</v>
      </c>
      <c r="D15483" s="1">
        <v>0.34609047</v>
      </c>
      <c r="E15483" s="1">
        <v>5.0467777</v>
      </c>
      <c r="F15483" s="4">
        <f t="shared" si="1"/>
        <v>0.1229884333</v>
      </c>
      <c r="G15483" s="4">
        <f t="shared" si="2"/>
        <v>5.033091428</v>
      </c>
    </row>
    <row r="15484">
      <c r="A15484" s="1">
        <v>154.789868056774</v>
      </c>
      <c r="B15484" s="1">
        <v>408.71283</v>
      </c>
      <c r="C15484" s="1">
        <v>1.1068959</v>
      </c>
      <c r="D15484" s="1">
        <v>0.4266618</v>
      </c>
      <c r="E15484" s="1">
        <v>5.0458364</v>
      </c>
      <c r="F15484" s="4">
        <f t="shared" si="1"/>
        <v>0.1229884333</v>
      </c>
      <c r="G15484" s="4">
        <f t="shared" si="2"/>
        <v>5.032150688</v>
      </c>
    </row>
    <row r="15485">
      <c r="A15485" s="1">
        <v>154.799999892711</v>
      </c>
      <c r="B15485" s="1">
        <v>408.6652</v>
      </c>
      <c r="C15485" s="1">
        <v>1.1071224</v>
      </c>
      <c r="D15485" s="1">
        <v>0.2838308</v>
      </c>
      <c r="E15485" s="1">
        <v>5.045249</v>
      </c>
      <c r="F15485" s="4">
        <f t="shared" si="1"/>
        <v>0.1230136</v>
      </c>
      <c r="G15485" s="4">
        <f t="shared" si="2"/>
        <v>5.031562663</v>
      </c>
    </row>
    <row r="15486">
      <c r="A15486" s="1">
        <v>154.809872329235</v>
      </c>
      <c r="B15486" s="1">
        <v>408.81378</v>
      </c>
      <c r="C15486" s="1">
        <v>1.1073624</v>
      </c>
      <c r="D15486" s="1">
        <v>0.08606482</v>
      </c>
      <c r="E15486" s="1">
        <v>5.0470834</v>
      </c>
      <c r="F15486" s="4">
        <f t="shared" si="1"/>
        <v>0.1230402667</v>
      </c>
      <c r="G15486" s="4">
        <f t="shared" si="2"/>
        <v>5.033396984</v>
      </c>
    </row>
    <row r="15487">
      <c r="A15487" s="1">
        <v>154.81988209486</v>
      </c>
      <c r="B15487" s="1">
        <v>408.84238</v>
      </c>
      <c r="C15487" s="1">
        <v>1.1072958</v>
      </c>
      <c r="D15487" s="1">
        <v>0.22035037</v>
      </c>
      <c r="E15487" s="1">
        <v>5.047436</v>
      </c>
      <c r="F15487" s="4">
        <f t="shared" si="1"/>
        <v>0.1230328667</v>
      </c>
      <c r="G15487" s="4">
        <f t="shared" si="2"/>
        <v>5.03375007</v>
      </c>
    </row>
    <row r="15488">
      <c r="A15488" s="1">
        <v>154.829876601696</v>
      </c>
      <c r="B15488" s="1">
        <v>408.8633</v>
      </c>
      <c r="C15488" s="1">
        <v>1.1072558</v>
      </c>
      <c r="D15488" s="1">
        <v>0.34120736</v>
      </c>
      <c r="E15488" s="1">
        <v>5.0476947</v>
      </c>
      <c r="F15488" s="4">
        <f t="shared" si="1"/>
        <v>0.1230284222</v>
      </c>
      <c r="G15488" s="4">
        <f t="shared" si="2"/>
        <v>5.034008342</v>
      </c>
    </row>
    <row r="15489">
      <c r="A15489" s="1">
        <v>154.839871108531</v>
      </c>
      <c r="B15489" s="1">
        <v>408.7871</v>
      </c>
      <c r="C15489" s="1">
        <v>1.1072558</v>
      </c>
      <c r="D15489" s="1">
        <v>0.42177868</v>
      </c>
      <c r="E15489" s="1">
        <v>5.046754</v>
      </c>
      <c r="F15489" s="4">
        <f t="shared" si="1"/>
        <v>0.1230284222</v>
      </c>
      <c r="G15489" s="4">
        <f t="shared" si="2"/>
        <v>5.033067601</v>
      </c>
    </row>
    <row r="15490">
      <c r="A15490" s="1">
        <v>154.849880874156</v>
      </c>
      <c r="B15490" s="1">
        <v>408.73758</v>
      </c>
      <c r="C15490" s="1">
        <v>1.1074957</v>
      </c>
      <c r="D15490" s="1">
        <v>0.23622048</v>
      </c>
      <c r="E15490" s="1">
        <v>5.0461426</v>
      </c>
      <c r="F15490" s="4">
        <f t="shared" si="1"/>
        <v>0.1230550778</v>
      </c>
      <c r="G15490" s="4">
        <f t="shared" si="2"/>
        <v>5.032456243</v>
      </c>
    </row>
    <row r="15491">
      <c r="A15491" s="1">
        <v>154.859875380992</v>
      </c>
      <c r="B15491" s="1">
        <v>408.92044</v>
      </c>
      <c r="C15491" s="1">
        <v>1.1077356</v>
      </c>
      <c r="D15491" s="1">
        <v>0.064090826</v>
      </c>
      <c r="E15491" s="1">
        <v>5.0484</v>
      </c>
      <c r="F15491" s="4">
        <f t="shared" si="1"/>
        <v>0.1230817333</v>
      </c>
      <c r="G15491" s="4">
        <f t="shared" si="2"/>
        <v>5.034713774</v>
      </c>
    </row>
    <row r="15492">
      <c r="A15492" s="1">
        <v>154.869869887828</v>
      </c>
      <c r="B15492" s="1">
        <v>408.94522</v>
      </c>
      <c r="C15492" s="1">
        <v>1.1077089</v>
      </c>
      <c r="D15492" s="1">
        <v>0.17151926</v>
      </c>
      <c r="E15492" s="1">
        <v>5.0487056</v>
      </c>
      <c r="F15492" s="4">
        <f t="shared" si="1"/>
        <v>0.1230787667</v>
      </c>
      <c r="G15492" s="4">
        <f t="shared" si="2"/>
        <v>5.0350197</v>
      </c>
    </row>
    <row r="15493">
      <c r="A15493" s="1">
        <v>154.880001723766</v>
      </c>
      <c r="B15493" s="1">
        <v>408.9814</v>
      </c>
      <c r="C15493" s="1">
        <v>1.1077089</v>
      </c>
      <c r="D15493" s="1">
        <v>0.23866203</v>
      </c>
      <c r="E15493" s="1">
        <v>5.049153</v>
      </c>
      <c r="F15493" s="4">
        <f t="shared" si="1"/>
        <v>0.1230787667</v>
      </c>
      <c r="G15493" s="4">
        <f t="shared" si="2"/>
        <v>5.035466367</v>
      </c>
    </row>
    <row r="15494">
      <c r="A15494" s="1">
        <v>154.889996230602</v>
      </c>
      <c r="B15494" s="1">
        <v>408.96237</v>
      </c>
      <c r="C15494" s="1">
        <v>1.1077089</v>
      </c>
      <c r="D15494" s="1">
        <v>0.31923336</v>
      </c>
      <c r="E15494" s="1">
        <v>5.0489173</v>
      </c>
      <c r="F15494" s="4">
        <f t="shared" si="1"/>
        <v>0.1230787667</v>
      </c>
      <c r="G15494" s="4">
        <f t="shared" si="2"/>
        <v>5.035231428</v>
      </c>
    </row>
    <row r="15495">
      <c r="A15495" s="1">
        <v>154.900005996227</v>
      </c>
      <c r="B15495" s="1">
        <v>408.90332</v>
      </c>
      <c r="C15495" s="1">
        <v>1.1077089</v>
      </c>
      <c r="D15495" s="1">
        <v>0.3863761</v>
      </c>
      <c r="E15495" s="1">
        <v>5.048188</v>
      </c>
      <c r="F15495" s="4">
        <f t="shared" si="1"/>
        <v>0.1230787667</v>
      </c>
      <c r="G15495" s="4">
        <f t="shared" si="2"/>
        <v>5.034502416</v>
      </c>
    </row>
    <row r="15496">
      <c r="A15496" s="1">
        <v>154.90987843275</v>
      </c>
      <c r="B15496" s="1">
        <v>408.8481</v>
      </c>
      <c r="C15496" s="1">
        <v>1.1077757</v>
      </c>
      <c r="D15496" s="1">
        <v>0.39614233</v>
      </c>
      <c r="E15496" s="1">
        <v>5.0475063</v>
      </c>
      <c r="F15496" s="4">
        <f t="shared" si="1"/>
        <v>0.1230861889</v>
      </c>
      <c r="G15496" s="4">
        <f t="shared" si="2"/>
        <v>5.033820688</v>
      </c>
    </row>
    <row r="15497">
      <c r="A15497" s="1">
        <v>154.919995009899</v>
      </c>
      <c r="B15497" s="1">
        <v>408.87473</v>
      </c>
      <c r="C15497" s="1">
        <v>1.108189</v>
      </c>
      <c r="D15497" s="1">
        <v>0.04211683</v>
      </c>
      <c r="E15497" s="1">
        <v>5.0478354</v>
      </c>
      <c r="F15497" s="4">
        <f t="shared" si="1"/>
        <v>0.1231321111</v>
      </c>
      <c r="G15497" s="4">
        <f t="shared" si="2"/>
        <v>5.034149453</v>
      </c>
    </row>
    <row r="15498">
      <c r="A15498" s="1">
        <v>154.930004775524</v>
      </c>
      <c r="B15498" s="1">
        <v>409.1548</v>
      </c>
      <c r="C15498" s="1">
        <v>1.1082822</v>
      </c>
      <c r="D15498" s="1">
        <v>0.01037661</v>
      </c>
      <c r="E15498" s="1">
        <v>5.051293</v>
      </c>
      <c r="F15498" s="4">
        <f t="shared" si="1"/>
        <v>0.1231424667</v>
      </c>
      <c r="G15498" s="4">
        <f t="shared" si="2"/>
        <v>5.037607107</v>
      </c>
    </row>
    <row r="15499">
      <c r="A15499" s="1">
        <v>154.939877212047</v>
      </c>
      <c r="B15499" s="1">
        <v>409.2424</v>
      </c>
      <c r="C15499" s="1">
        <v>1.1082555</v>
      </c>
      <c r="D15499" s="1">
        <v>0.11780504</v>
      </c>
      <c r="E15499" s="1">
        <v>5.052375</v>
      </c>
      <c r="F15499" s="4">
        <f t="shared" si="1"/>
        <v>0.1231395</v>
      </c>
      <c r="G15499" s="4">
        <f t="shared" si="2"/>
        <v>5.038688589</v>
      </c>
    </row>
    <row r="15500">
      <c r="A15500" s="1">
        <v>154.949871718883</v>
      </c>
      <c r="B15500" s="1">
        <v>409.23477</v>
      </c>
      <c r="C15500" s="1">
        <v>1.108269</v>
      </c>
      <c r="D15500" s="1">
        <v>0.18372704</v>
      </c>
      <c r="E15500" s="1">
        <v>5.0522804</v>
      </c>
      <c r="F15500" s="4">
        <f t="shared" si="1"/>
        <v>0.123141</v>
      </c>
      <c r="G15500" s="4">
        <f t="shared" si="2"/>
        <v>5.038594391</v>
      </c>
    </row>
    <row r="15501">
      <c r="A15501" s="1">
        <v>154.959881484508</v>
      </c>
      <c r="B15501" s="1">
        <v>409.1967</v>
      </c>
      <c r="C15501" s="1">
        <v>1.108269</v>
      </c>
      <c r="D15501" s="1">
        <v>0.2508698</v>
      </c>
      <c r="E15501" s="1">
        <v>5.0518103</v>
      </c>
      <c r="F15501" s="4">
        <f t="shared" si="1"/>
        <v>0.123141</v>
      </c>
      <c r="G15501" s="4">
        <f t="shared" si="2"/>
        <v>5.038124391</v>
      </c>
    </row>
    <row r="15502">
      <c r="A15502" s="1">
        <v>154.969998061656</v>
      </c>
      <c r="B15502" s="1">
        <v>409.09952</v>
      </c>
      <c r="C15502" s="1">
        <v>1.1082822</v>
      </c>
      <c r="D15502" s="1">
        <v>0.3167918</v>
      </c>
      <c r="E15502" s="1">
        <v>5.0506105</v>
      </c>
      <c r="F15502" s="4">
        <f t="shared" si="1"/>
        <v>0.1231424667</v>
      </c>
      <c r="G15502" s="4">
        <f t="shared" si="2"/>
        <v>5.036924638</v>
      </c>
    </row>
    <row r="15503">
      <c r="A15503" s="1">
        <v>154.979992568492</v>
      </c>
      <c r="B15503" s="1">
        <v>409.07285</v>
      </c>
      <c r="C15503" s="1">
        <v>1.1082822</v>
      </c>
      <c r="D15503" s="1">
        <v>0.38393456</v>
      </c>
      <c r="E15503" s="1">
        <v>5.0502815</v>
      </c>
      <c r="F15503" s="4">
        <f t="shared" si="1"/>
        <v>0.1231424667</v>
      </c>
      <c r="G15503" s="4">
        <f t="shared" si="2"/>
        <v>5.036595379</v>
      </c>
    </row>
    <row r="15504">
      <c r="A15504" s="1">
        <v>154.990002334117</v>
      </c>
      <c r="B15504" s="1">
        <v>409.00238</v>
      </c>
      <c r="C15504" s="1">
        <v>1.1083755</v>
      </c>
      <c r="D15504" s="1">
        <v>0.39492157</v>
      </c>
      <c r="E15504" s="1">
        <v>5.0494113</v>
      </c>
      <c r="F15504" s="4">
        <f t="shared" si="1"/>
        <v>0.1231528333</v>
      </c>
      <c r="G15504" s="4">
        <f t="shared" si="2"/>
        <v>5.035725379</v>
      </c>
    </row>
    <row r="15505">
      <c r="A15505" s="1">
        <v>154.999874770641</v>
      </c>
      <c r="B15505" s="1">
        <v>409.0843</v>
      </c>
      <c r="C15505" s="1">
        <v>1.1087755</v>
      </c>
      <c r="D15505" s="1">
        <v>0.026246719</v>
      </c>
      <c r="E15505" s="1">
        <v>5.0504227</v>
      </c>
      <c r="F15505" s="4">
        <f t="shared" si="1"/>
        <v>0.1231972778</v>
      </c>
      <c r="G15505" s="4">
        <f t="shared" si="2"/>
        <v>5.036736737</v>
      </c>
    </row>
    <row r="15506">
      <c r="A15506" s="1">
        <v>155.009869277477</v>
      </c>
      <c r="B15506" s="1">
        <v>409.31668</v>
      </c>
      <c r="C15506" s="1">
        <v>1.1088021</v>
      </c>
      <c r="D15506" s="1">
        <v>0.064090826</v>
      </c>
      <c r="E15506" s="1">
        <v>5.053292</v>
      </c>
      <c r="F15506" s="4">
        <f t="shared" si="1"/>
        <v>0.1232002333</v>
      </c>
      <c r="G15506" s="4">
        <f t="shared" si="2"/>
        <v>5.039605626</v>
      </c>
    </row>
    <row r="15507">
      <c r="A15507" s="1">
        <v>155.019879043102</v>
      </c>
      <c r="B15507" s="1">
        <v>409.30716</v>
      </c>
      <c r="C15507" s="1">
        <v>1.1087221</v>
      </c>
      <c r="D15507" s="1">
        <v>0.22523348</v>
      </c>
      <c r="E15507" s="1">
        <v>5.053174</v>
      </c>
      <c r="F15507" s="4">
        <f t="shared" si="1"/>
        <v>0.1231913444</v>
      </c>
      <c r="G15507" s="4">
        <f t="shared" si="2"/>
        <v>5.039488095</v>
      </c>
    </row>
    <row r="15508">
      <c r="A15508" s="1">
        <v>155.029873549938</v>
      </c>
      <c r="B15508" s="1">
        <v>409.3281</v>
      </c>
      <c r="C15508" s="1">
        <v>1.1087221</v>
      </c>
      <c r="D15508" s="1">
        <v>0.3058048</v>
      </c>
      <c r="E15508" s="1">
        <v>5.0534325</v>
      </c>
      <c r="F15508" s="4">
        <f t="shared" si="1"/>
        <v>0.1231913444</v>
      </c>
      <c r="G15508" s="4">
        <f t="shared" si="2"/>
        <v>5.039746614</v>
      </c>
    </row>
    <row r="15509">
      <c r="A15509" s="1">
        <v>155.039868056774</v>
      </c>
      <c r="B15509" s="1">
        <v>409.25763</v>
      </c>
      <c r="C15509" s="1">
        <v>1.1087221</v>
      </c>
      <c r="D15509" s="1">
        <v>0.37294757</v>
      </c>
      <c r="E15509" s="1">
        <v>5.0525627</v>
      </c>
      <c r="F15509" s="4">
        <f t="shared" si="1"/>
        <v>0.1231913444</v>
      </c>
      <c r="G15509" s="4">
        <f t="shared" si="2"/>
        <v>5.038876614</v>
      </c>
    </row>
    <row r="15510">
      <c r="A15510" s="1">
        <v>155.049877822399</v>
      </c>
      <c r="B15510" s="1">
        <v>409.18524</v>
      </c>
      <c r="C15510" s="1">
        <v>1.1087354</v>
      </c>
      <c r="D15510" s="1">
        <v>0.43886957</v>
      </c>
      <c r="E15510" s="1">
        <v>5.0516686</v>
      </c>
      <c r="F15510" s="4">
        <f t="shared" si="1"/>
        <v>0.1231928222</v>
      </c>
      <c r="G15510" s="4">
        <f t="shared" si="2"/>
        <v>5.03798291</v>
      </c>
    </row>
    <row r="15511">
      <c r="A15511" s="1">
        <v>155.059872329235</v>
      </c>
      <c r="B15511" s="1">
        <v>409.20428</v>
      </c>
      <c r="C15511" s="1">
        <v>1.109042</v>
      </c>
      <c r="D15511" s="1">
        <v>0.21180493</v>
      </c>
      <c r="E15511" s="1">
        <v>5.0519037</v>
      </c>
      <c r="F15511" s="4">
        <f t="shared" si="1"/>
        <v>0.1232268889</v>
      </c>
      <c r="G15511" s="4">
        <f t="shared" si="2"/>
        <v>5.038217972</v>
      </c>
    </row>
    <row r="15512">
      <c r="A15512" s="1">
        <v>155.070004165172</v>
      </c>
      <c r="B15512" s="1">
        <v>409.30524</v>
      </c>
      <c r="C15512" s="1">
        <v>1.1092153</v>
      </c>
      <c r="D15512" s="1">
        <v>0.08240249</v>
      </c>
      <c r="E15512" s="1">
        <v>5.0531507</v>
      </c>
      <c r="F15512" s="4">
        <f t="shared" si="1"/>
        <v>0.1232461444</v>
      </c>
      <c r="G15512" s="4">
        <f t="shared" si="2"/>
        <v>5.039464391</v>
      </c>
    </row>
    <row r="15513">
      <c r="A15513" s="1">
        <v>155.079998672008</v>
      </c>
      <c r="B15513" s="1">
        <v>409.43478</v>
      </c>
      <c r="C15513" s="1">
        <v>1.1091486</v>
      </c>
      <c r="D15513" s="1">
        <v>0.23011659</v>
      </c>
      <c r="E15513" s="1">
        <v>5.0547495</v>
      </c>
      <c r="F15513" s="4">
        <f t="shared" si="1"/>
        <v>0.1232387333</v>
      </c>
      <c r="G15513" s="4">
        <f t="shared" si="2"/>
        <v>5.041063651</v>
      </c>
    </row>
    <row r="15514">
      <c r="A15514" s="1">
        <v>155.089993178844</v>
      </c>
      <c r="B15514" s="1">
        <v>409.38718</v>
      </c>
      <c r="C15514" s="1">
        <v>1.1091353</v>
      </c>
      <c r="D15514" s="1">
        <v>0.3106879</v>
      </c>
      <c r="E15514" s="1">
        <v>5.054162</v>
      </c>
      <c r="F15514" s="4">
        <f t="shared" si="1"/>
        <v>0.1232372556</v>
      </c>
      <c r="G15514" s="4">
        <f t="shared" si="2"/>
        <v>5.040475996</v>
      </c>
    </row>
    <row r="15515">
      <c r="A15515" s="1">
        <v>155.099880874156</v>
      </c>
      <c r="B15515" s="1">
        <v>409.34906</v>
      </c>
      <c r="C15515" s="1">
        <v>1.1091353</v>
      </c>
      <c r="D15515" s="1">
        <v>0.39125922</v>
      </c>
      <c r="E15515" s="1">
        <v>5.0536914</v>
      </c>
      <c r="F15515" s="4">
        <f t="shared" si="1"/>
        <v>0.1232372556</v>
      </c>
      <c r="G15515" s="4">
        <f t="shared" si="2"/>
        <v>5.040005379</v>
      </c>
    </row>
    <row r="15516">
      <c r="A15516" s="1">
        <v>155.109997451305</v>
      </c>
      <c r="B15516" s="1">
        <v>409.31097</v>
      </c>
      <c r="C15516" s="1">
        <v>1.1091753</v>
      </c>
      <c r="D15516" s="1">
        <v>0.4303241</v>
      </c>
      <c r="E15516" s="1">
        <v>5.053221</v>
      </c>
      <c r="F15516" s="4">
        <f t="shared" si="1"/>
        <v>0.1232417</v>
      </c>
      <c r="G15516" s="4">
        <f t="shared" si="2"/>
        <v>5.039535132</v>
      </c>
    </row>
    <row r="15517">
      <c r="A15517" s="1">
        <v>155.12000721693</v>
      </c>
      <c r="B15517" s="1">
        <v>409.29575</v>
      </c>
      <c r="C15517" s="1">
        <v>1.1095619</v>
      </c>
      <c r="D15517" s="1">
        <v>0.11780504</v>
      </c>
      <c r="E15517" s="1">
        <v>5.0530334</v>
      </c>
      <c r="F15517" s="4">
        <f t="shared" si="1"/>
        <v>0.1232846556</v>
      </c>
      <c r="G15517" s="4">
        <f t="shared" si="2"/>
        <v>5.039347231</v>
      </c>
    </row>
    <row r="15518">
      <c r="A15518" s="1">
        <v>155.129879653453</v>
      </c>
      <c r="B15518" s="1">
        <v>409.52814</v>
      </c>
      <c r="C15518" s="1">
        <v>1.1096818</v>
      </c>
      <c r="D15518" s="1">
        <v>0.044558384</v>
      </c>
      <c r="E15518" s="1">
        <v>5.055902</v>
      </c>
      <c r="F15518" s="4">
        <f t="shared" si="1"/>
        <v>0.1232979778</v>
      </c>
      <c r="G15518" s="4">
        <f t="shared" si="2"/>
        <v>5.042216243</v>
      </c>
    </row>
    <row r="15519">
      <c r="A15519" s="1">
        <v>155.139996230602</v>
      </c>
      <c r="B15519" s="1">
        <v>409.61575</v>
      </c>
      <c r="C15519" s="1">
        <v>1.1096419</v>
      </c>
      <c r="D15519" s="1">
        <v>0.15198682</v>
      </c>
      <c r="E15519" s="1">
        <v>5.056984</v>
      </c>
      <c r="F15519" s="4">
        <f t="shared" si="1"/>
        <v>0.1232935444</v>
      </c>
      <c r="G15519" s="4">
        <f t="shared" si="2"/>
        <v>5.043297848</v>
      </c>
    </row>
    <row r="15520">
      <c r="A15520" s="1">
        <v>155.149868667125</v>
      </c>
      <c r="B15520" s="1">
        <v>409.6043</v>
      </c>
      <c r="C15520" s="1">
        <v>1.1096419</v>
      </c>
      <c r="D15520" s="1">
        <v>0.23255815</v>
      </c>
      <c r="E15520" s="1">
        <v>5.0568423</v>
      </c>
      <c r="F15520" s="4">
        <f t="shared" si="1"/>
        <v>0.1232935444</v>
      </c>
      <c r="G15520" s="4">
        <f t="shared" si="2"/>
        <v>5.04315649</v>
      </c>
    </row>
    <row r="15521">
      <c r="A15521" s="1">
        <v>155.15987843275</v>
      </c>
      <c r="B15521" s="1">
        <v>409.57767</v>
      </c>
      <c r="C15521" s="1">
        <v>1.1096419</v>
      </c>
      <c r="D15521" s="1">
        <v>0.31312945</v>
      </c>
      <c r="E15521" s="1">
        <v>5.056514</v>
      </c>
      <c r="F15521" s="4">
        <f t="shared" si="1"/>
        <v>0.1232935444</v>
      </c>
      <c r="G15521" s="4">
        <f t="shared" si="2"/>
        <v>5.042827725</v>
      </c>
    </row>
    <row r="15522">
      <c r="A15522" s="1">
        <v>155.169872939586</v>
      </c>
      <c r="B15522" s="1">
        <v>409.45383</v>
      </c>
      <c r="C15522" s="1">
        <v>1.1096551</v>
      </c>
      <c r="D15522" s="1">
        <v>0.3656229</v>
      </c>
      <c r="E15522" s="1">
        <v>5.0549846</v>
      </c>
      <c r="F15522" s="4">
        <f t="shared" si="1"/>
        <v>0.1232950111</v>
      </c>
      <c r="G15522" s="4">
        <f t="shared" si="2"/>
        <v>5.041298836</v>
      </c>
    </row>
    <row r="15523">
      <c r="A15523" s="1">
        <v>155.180004775524</v>
      </c>
      <c r="B15523" s="1">
        <v>409.42145</v>
      </c>
      <c r="C15523" s="1">
        <v>1.1096818</v>
      </c>
      <c r="D15523" s="1">
        <v>0.43276566</v>
      </c>
      <c r="E15523" s="1">
        <v>5.054585</v>
      </c>
      <c r="F15523" s="4">
        <f t="shared" si="1"/>
        <v>0.1232979778</v>
      </c>
      <c r="G15523" s="4">
        <f t="shared" si="2"/>
        <v>5.040899083</v>
      </c>
    </row>
    <row r="15524">
      <c r="A15524" s="1">
        <v>155.18999928236</v>
      </c>
      <c r="B15524" s="1">
        <v>409.45383</v>
      </c>
      <c r="C15524" s="1">
        <v>1.1100818</v>
      </c>
      <c r="D15524" s="1">
        <v>0.10803882</v>
      </c>
      <c r="E15524" s="1">
        <v>5.0549846</v>
      </c>
      <c r="F15524" s="4">
        <f t="shared" si="1"/>
        <v>0.1233424222</v>
      </c>
      <c r="G15524" s="4">
        <f t="shared" si="2"/>
        <v>5.041298836</v>
      </c>
    </row>
    <row r="15525">
      <c r="A15525" s="1">
        <v>155.199993789196</v>
      </c>
      <c r="B15525" s="1">
        <v>409.64243</v>
      </c>
      <c r="C15525" s="1">
        <v>1.1102284</v>
      </c>
      <c r="D15525" s="1">
        <v>-0.006714277</v>
      </c>
      <c r="E15525" s="1">
        <v>5.057313</v>
      </c>
      <c r="F15525" s="4">
        <f t="shared" si="1"/>
        <v>0.1233587111</v>
      </c>
      <c r="G15525" s="4">
        <f t="shared" si="2"/>
        <v>5.043627231</v>
      </c>
    </row>
    <row r="15526">
      <c r="A15526" s="1">
        <v>155.209881484508</v>
      </c>
      <c r="B15526" s="1">
        <v>409.76624</v>
      </c>
      <c r="C15526" s="1">
        <v>1.1101751</v>
      </c>
      <c r="D15526" s="1">
        <v>0.12757127</v>
      </c>
      <c r="E15526" s="1">
        <v>5.0588417</v>
      </c>
      <c r="F15526" s="4">
        <f t="shared" si="1"/>
        <v>0.1233527889</v>
      </c>
      <c r="G15526" s="4">
        <f t="shared" si="2"/>
        <v>5.045155749</v>
      </c>
    </row>
    <row r="15527">
      <c r="A15527" s="1">
        <v>155.219875991344</v>
      </c>
      <c r="B15527" s="1">
        <v>409.74338</v>
      </c>
      <c r="C15527" s="1">
        <v>1.1101884</v>
      </c>
      <c r="D15527" s="1">
        <v>0.18128549</v>
      </c>
      <c r="E15527" s="1">
        <v>5.0585594</v>
      </c>
      <c r="F15527" s="4">
        <f t="shared" si="1"/>
        <v>0.1233542667</v>
      </c>
      <c r="G15527" s="4">
        <f t="shared" si="2"/>
        <v>5.044873527</v>
      </c>
    </row>
    <row r="15528">
      <c r="A15528" s="1">
        <v>155.22987049818</v>
      </c>
      <c r="B15528" s="1">
        <v>409.7548</v>
      </c>
      <c r="C15528" s="1">
        <v>1.1101884</v>
      </c>
      <c r="D15528" s="1">
        <v>0.2618568</v>
      </c>
      <c r="E15528" s="1">
        <v>5.0587006</v>
      </c>
      <c r="F15528" s="4">
        <f t="shared" si="1"/>
        <v>0.1233542667</v>
      </c>
      <c r="G15528" s="4">
        <f t="shared" si="2"/>
        <v>5.045014515</v>
      </c>
    </row>
    <row r="15529">
      <c r="A15529" s="1">
        <v>155.239880263805</v>
      </c>
      <c r="B15529" s="1">
        <v>409.65765</v>
      </c>
      <c r="C15529" s="1">
        <v>1.1102017</v>
      </c>
      <c r="D15529" s="1">
        <v>0.32899958</v>
      </c>
      <c r="E15529" s="1">
        <v>5.057501</v>
      </c>
      <c r="F15529" s="4">
        <f t="shared" si="1"/>
        <v>0.1233557444</v>
      </c>
      <c r="G15529" s="4">
        <f t="shared" si="2"/>
        <v>5.043815132</v>
      </c>
    </row>
    <row r="15530">
      <c r="A15530" s="1">
        <v>155.249874770641</v>
      </c>
      <c r="B15530" s="1">
        <v>409.57956</v>
      </c>
      <c r="C15530" s="1">
        <v>1.1102017</v>
      </c>
      <c r="D15530" s="1">
        <v>0.39614233</v>
      </c>
      <c r="E15530" s="1">
        <v>5.056537</v>
      </c>
      <c r="F15530" s="4">
        <f t="shared" si="1"/>
        <v>0.1233557444</v>
      </c>
      <c r="G15530" s="4">
        <f t="shared" si="2"/>
        <v>5.042851058</v>
      </c>
    </row>
    <row r="15531">
      <c r="A15531" s="1">
        <v>155.260006606578</v>
      </c>
      <c r="B15531" s="1">
        <v>409.58145</v>
      </c>
      <c r="C15531" s="1">
        <v>1.1103884</v>
      </c>
      <c r="D15531" s="1">
        <v>0.30946714</v>
      </c>
      <c r="E15531" s="1">
        <v>5.05656</v>
      </c>
      <c r="F15531" s="4">
        <f t="shared" si="1"/>
        <v>0.1233764889</v>
      </c>
      <c r="G15531" s="4">
        <f t="shared" si="2"/>
        <v>5.042874391</v>
      </c>
    </row>
    <row r="15532">
      <c r="A15532" s="1">
        <v>155.269879043102</v>
      </c>
      <c r="B15532" s="1">
        <v>409.6767</v>
      </c>
      <c r="C15532" s="1">
        <v>1.1107216</v>
      </c>
      <c r="D15532" s="1">
        <v>0.0115973875</v>
      </c>
      <c r="E15532" s="1">
        <v>5.057736</v>
      </c>
      <c r="F15532" s="4">
        <f t="shared" si="1"/>
        <v>0.1234135111</v>
      </c>
      <c r="G15532" s="4">
        <f t="shared" si="2"/>
        <v>5.044050317</v>
      </c>
    </row>
    <row r="15533">
      <c r="A15533" s="1">
        <v>155.27999562025</v>
      </c>
      <c r="B15533" s="1">
        <v>409.82336</v>
      </c>
      <c r="C15533" s="1">
        <v>1.110655</v>
      </c>
      <c r="D15533" s="1">
        <v>0.14588293</v>
      </c>
      <c r="E15533" s="1">
        <v>5.059547</v>
      </c>
      <c r="F15533" s="4">
        <f t="shared" si="1"/>
        <v>0.1234061111</v>
      </c>
      <c r="G15533" s="4">
        <f t="shared" si="2"/>
        <v>5.045860935</v>
      </c>
    </row>
    <row r="15534">
      <c r="A15534" s="1">
        <v>155.289868056774</v>
      </c>
      <c r="B15534" s="1">
        <v>409.8291</v>
      </c>
      <c r="C15534" s="1">
        <v>1.1106149</v>
      </c>
      <c r="D15534" s="1">
        <v>0.2667399</v>
      </c>
      <c r="E15534" s="1">
        <v>5.059618</v>
      </c>
      <c r="F15534" s="4">
        <f t="shared" si="1"/>
        <v>0.1234016556</v>
      </c>
      <c r="G15534" s="4">
        <f t="shared" si="2"/>
        <v>5.045931799</v>
      </c>
    </row>
    <row r="15535">
      <c r="A15535" s="1">
        <v>155.299877822399</v>
      </c>
      <c r="B15535" s="1">
        <v>409.77576</v>
      </c>
      <c r="C15535" s="1">
        <v>1.1106149</v>
      </c>
      <c r="D15535" s="1">
        <v>0.3338827</v>
      </c>
      <c r="E15535" s="1">
        <v>5.058959</v>
      </c>
      <c r="F15535" s="4">
        <f t="shared" si="1"/>
        <v>0.1234016556</v>
      </c>
      <c r="G15535" s="4">
        <f t="shared" si="2"/>
        <v>5.04527328</v>
      </c>
    </row>
    <row r="15536">
      <c r="A15536" s="1">
        <v>155.309994399547</v>
      </c>
      <c r="B15536" s="1">
        <v>409.77957</v>
      </c>
      <c r="C15536" s="1">
        <v>1.1106149</v>
      </c>
      <c r="D15536" s="1">
        <v>0.414454</v>
      </c>
      <c r="E15536" s="1">
        <v>5.059006</v>
      </c>
      <c r="F15536" s="4">
        <f t="shared" si="1"/>
        <v>0.1234016556</v>
      </c>
      <c r="G15536" s="4">
        <f t="shared" si="2"/>
        <v>5.045320317</v>
      </c>
    </row>
    <row r="15537">
      <c r="A15537" s="1">
        <v>155.31988209486</v>
      </c>
      <c r="B15537" s="1">
        <v>409.65005</v>
      </c>
      <c r="C15537" s="1">
        <v>1.1107349</v>
      </c>
      <c r="D15537" s="1">
        <v>0.36928523</v>
      </c>
      <c r="E15537" s="1">
        <v>5.0574074</v>
      </c>
      <c r="F15537" s="4">
        <f t="shared" si="1"/>
        <v>0.1234149889</v>
      </c>
      <c r="G15537" s="4">
        <f t="shared" si="2"/>
        <v>5.043721305</v>
      </c>
    </row>
    <row r="15538">
      <c r="A15538" s="1">
        <v>155.329876601696</v>
      </c>
      <c r="B15538" s="1">
        <v>409.78146</v>
      </c>
      <c r="C15538" s="1">
        <v>1.1111082</v>
      </c>
      <c r="D15538" s="1">
        <v>0.044558384</v>
      </c>
      <c r="E15538" s="1">
        <v>5.0590296</v>
      </c>
      <c r="F15538" s="4">
        <f t="shared" si="1"/>
        <v>0.1234564667</v>
      </c>
      <c r="G15538" s="4">
        <f t="shared" si="2"/>
        <v>5.045343651</v>
      </c>
    </row>
    <row r="15539">
      <c r="A15539" s="1">
        <v>155.339871108531</v>
      </c>
      <c r="B15539" s="1">
        <v>409.9624</v>
      </c>
      <c r="C15539" s="1">
        <v>1.1110815</v>
      </c>
      <c r="D15539" s="1">
        <v>0.15198682</v>
      </c>
      <c r="E15539" s="1">
        <v>5.0612636</v>
      </c>
      <c r="F15539" s="4">
        <f t="shared" si="1"/>
        <v>0.1234535</v>
      </c>
      <c r="G15539" s="4">
        <f t="shared" si="2"/>
        <v>5.047577478</v>
      </c>
    </row>
    <row r="15540">
      <c r="A15540" s="1">
        <v>155.349880874156</v>
      </c>
      <c r="B15540" s="1">
        <v>409.94528</v>
      </c>
      <c r="C15540" s="1">
        <v>1.111015</v>
      </c>
      <c r="D15540" s="1">
        <v>0.29970092</v>
      </c>
      <c r="E15540" s="1">
        <v>5.061052</v>
      </c>
      <c r="F15540" s="4">
        <f t="shared" si="1"/>
        <v>0.1234461111</v>
      </c>
      <c r="G15540" s="4">
        <f t="shared" si="2"/>
        <v>5.04736612</v>
      </c>
    </row>
    <row r="15541">
      <c r="A15541" s="1">
        <v>155.359997451305</v>
      </c>
      <c r="B15541" s="1">
        <v>409.94336</v>
      </c>
      <c r="C15541" s="1">
        <v>1.111015</v>
      </c>
      <c r="D15541" s="1">
        <v>0.36684367</v>
      </c>
      <c r="E15541" s="1">
        <v>5.0610285</v>
      </c>
      <c r="F15541" s="4">
        <f t="shared" si="1"/>
        <v>0.1234461111</v>
      </c>
      <c r="G15541" s="4">
        <f t="shared" si="2"/>
        <v>5.047342416</v>
      </c>
    </row>
    <row r="15542">
      <c r="A15542" s="1">
        <v>155.37000721693</v>
      </c>
      <c r="B15542" s="1">
        <v>409.80814</v>
      </c>
      <c r="C15542" s="1">
        <v>1.1110282</v>
      </c>
      <c r="D15542" s="1">
        <v>0.447415</v>
      </c>
      <c r="E15542" s="1">
        <v>5.059359</v>
      </c>
      <c r="F15542" s="4">
        <f t="shared" si="1"/>
        <v>0.1234475778</v>
      </c>
      <c r="G15542" s="4">
        <f t="shared" si="2"/>
        <v>5.045673033</v>
      </c>
    </row>
    <row r="15543">
      <c r="A15543" s="1">
        <v>155.380001723766</v>
      </c>
      <c r="B15543" s="1">
        <v>409.81573</v>
      </c>
      <c r="C15543" s="1">
        <v>1.1113482</v>
      </c>
      <c r="D15543" s="1">
        <v>0.20448026</v>
      </c>
      <c r="E15543" s="1">
        <v>5.059453</v>
      </c>
      <c r="F15543" s="4">
        <f t="shared" si="1"/>
        <v>0.1234831333</v>
      </c>
      <c r="G15543" s="4">
        <f t="shared" si="2"/>
        <v>5.045766737</v>
      </c>
    </row>
    <row r="15544">
      <c r="A15544" s="1">
        <v>155.389996230602</v>
      </c>
      <c r="B15544" s="1">
        <v>409.97958</v>
      </c>
      <c r="C15544" s="1">
        <v>1.1115748</v>
      </c>
      <c r="D15544" s="1">
        <v>0.0054934993</v>
      </c>
      <c r="E15544" s="1">
        <v>5.0614758</v>
      </c>
      <c r="F15544" s="4">
        <f t="shared" si="1"/>
        <v>0.1235083111</v>
      </c>
      <c r="G15544" s="4">
        <f t="shared" si="2"/>
        <v>5.047789577</v>
      </c>
    </row>
    <row r="15545">
      <c r="A15545" s="1">
        <v>155.400005996227</v>
      </c>
      <c r="B15545" s="1">
        <v>410.0672</v>
      </c>
      <c r="C15545" s="1">
        <v>1.1115347</v>
      </c>
      <c r="D15545" s="1">
        <v>0.12635049</v>
      </c>
      <c r="E15545" s="1">
        <v>5.062557</v>
      </c>
      <c r="F15545" s="4">
        <f t="shared" si="1"/>
        <v>0.1235038556</v>
      </c>
      <c r="G15545" s="4">
        <f t="shared" si="2"/>
        <v>5.048871305</v>
      </c>
    </row>
    <row r="15546">
      <c r="A15546" s="1">
        <v>155.40987843275</v>
      </c>
      <c r="B15546" s="1">
        <v>410.15482</v>
      </c>
      <c r="C15546" s="1">
        <v>1.1115347</v>
      </c>
      <c r="D15546" s="1">
        <v>0.19227248</v>
      </c>
      <c r="E15546" s="1">
        <v>5.0636387</v>
      </c>
      <c r="F15546" s="4">
        <f t="shared" si="1"/>
        <v>0.1235038556</v>
      </c>
      <c r="G15546" s="4">
        <f t="shared" si="2"/>
        <v>5.049953033</v>
      </c>
    </row>
    <row r="15547">
      <c r="A15547" s="1">
        <v>155.419872939586</v>
      </c>
      <c r="B15547" s="1">
        <v>410.06528</v>
      </c>
      <c r="C15547" s="1">
        <v>1.1115347</v>
      </c>
      <c r="D15547" s="1">
        <v>0.2728438</v>
      </c>
      <c r="E15547" s="1">
        <v>5.062534</v>
      </c>
      <c r="F15547" s="4">
        <f t="shared" si="1"/>
        <v>0.1235038556</v>
      </c>
      <c r="G15547" s="4">
        <f t="shared" si="2"/>
        <v>5.048847601</v>
      </c>
    </row>
    <row r="15548">
      <c r="A15548" s="1">
        <v>155.430004775524</v>
      </c>
      <c r="B15548" s="1">
        <v>410.04623</v>
      </c>
      <c r="C15548" s="1">
        <v>1.1115347</v>
      </c>
      <c r="D15548" s="1">
        <v>0.35341513</v>
      </c>
      <c r="E15548" s="1">
        <v>5.062299</v>
      </c>
      <c r="F15548" s="4">
        <f t="shared" si="1"/>
        <v>0.1235038556</v>
      </c>
      <c r="G15548" s="4">
        <f t="shared" si="2"/>
        <v>5.048612416</v>
      </c>
    </row>
    <row r="15549">
      <c r="A15549" s="1">
        <v>155.43999928236</v>
      </c>
      <c r="B15549" s="1">
        <v>409.95102</v>
      </c>
      <c r="C15549" s="1">
        <v>1.1115481</v>
      </c>
      <c r="D15549" s="1">
        <v>0.40590855</v>
      </c>
      <c r="E15549" s="1">
        <v>5.061123</v>
      </c>
      <c r="F15549" s="4">
        <f t="shared" si="1"/>
        <v>0.1235053444</v>
      </c>
      <c r="G15549" s="4">
        <f t="shared" si="2"/>
        <v>5.047436984</v>
      </c>
    </row>
    <row r="15550">
      <c r="A15550" s="1">
        <v>155.449871718883</v>
      </c>
      <c r="B15550" s="1">
        <v>409.89957</v>
      </c>
      <c r="C15550" s="1">
        <v>1.1117347</v>
      </c>
      <c r="D15550" s="1">
        <v>0.2899347</v>
      </c>
      <c r="E15550" s="1">
        <v>5.0604877</v>
      </c>
      <c r="F15550" s="4">
        <f t="shared" si="1"/>
        <v>0.1235260778</v>
      </c>
      <c r="G15550" s="4">
        <f t="shared" si="2"/>
        <v>5.046801799</v>
      </c>
    </row>
    <row r="15551">
      <c r="A15551" s="1">
        <v>155.460003554821</v>
      </c>
      <c r="B15551" s="1">
        <v>410.18912</v>
      </c>
      <c r="C15551" s="1">
        <v>1.1121746</v>
      </c>
      <c r="D15551" s="1">
        <v>-0.09094793</v>
      </c>
      <c r="E15551" s="1">
        <v>5.064062</v>
      </c>
      <c r="F15551" s="4">
        <f t="shared" si="1"/>
        <v>0.1235749556</v>
      </c>
      <c r="G15551" s="4">
        <f t="shared" si="2"/>
        <v>5.05037649</v>
      </c>
    </row>
    <row r="15552">
      <c r="A15552" s="1">
        <v>155.469998061656</v>
      </c>
      <c r="B15552" s="1">
        <v>410.35672</v>
      </c>
      <c r="C15552" s="1">
        <v>1.1121613</v>
      </c>
      <c r="D15552" s="1">
        <v>-0.026246719</v>
      </c>
      <c r="E15552" s="1">
        <v>5.0661316</v>
      </c>
      <c r="F15552" s="4">
        <f t="shared" si="1"/>
        <v>0.1235734778</v>
      </c>
      <c r="G15552" s="4">
        <f t="shared" si="2"/>
        <v>5.052445626</v>
      </c>
    </row>
    <row r="15553">
      <c r="A15553" s="1">
        <v>155.479992568492</v>
      </c>
      <c r="B15553" s="1">
        <v>410.43292</v>
      </c>
      <c r="C15553" s="1">
        <v>1.1121213</v>
      </c>
      <c r="D15553" s="1">
        <v>0.10803882</v>
      </c>
      <c r="E15553" s="1">
        <v>5.0670724</v>
      </c>
      <c r="F15553" s="4">
        <f t="shared" si="1"/>
        <v>0.1235690333</v>
      </c>
      <c r="G15553" s="4">
        <f t="shared" si="2"/>
        <v>5.053386367</v>
      </c>
    </row>
    <row r="15554">
      <c r="A15554" s="1">
        <v>155.490002334117</v>
      </c>
      <c r="B15554" s="1">
        <v>410.3777</v>
      </c>
      <c r="C15554" s="1">
        <v>1.1121346</v>
      </c>
      <c r="D15554" s="1">
        <v>0.16053227</v>
      </c>
      <c r="E15554" s="1">
        <v>5.0663905</v>
      </c>
      <c r="F15554" s="4">
        <f t="shared" si="1"/>
        <v>0.1235705111</v>
      </c>
      <c r="G15554" s="4">
        <f t="shared" si="2"/>
        <v>5.052704638</v>
      </c>
    </row>
    <row r="15555">
      <c r="A15555" s="1">
        <v>155.499996840953</v>
      </c>
      <c r="B15555" s="1">
        <v>410.32053</v>
      </c>
      <c r="C15555" s="1">
        <v>1.1121346</v>
      </c>
      <c r="D15555" s="1">
        <v>0.24110359</v>
      </c>
      <c r="E15555" s="1">
        <v>5.065685</v>
      </c>
      <c r="F15555" s="4">
        <f t="shared" si="1"/>
        <v>0.1235705111</v>
      </c>
      <c r="G15555" s="4">
        <f t="shared" si="2"/>
        <v>5.051998836</v>
      </c>
    </row>
    <row r="15556">
      <c r="A15556" s="1">
        <v>155.509869277477</v>
      </c>
      <c r="B15556" s="1">
        <v>410.27292</v>
      </c>
      <c r="C15556" s="1">
        <v>1.112148</v>
      </c>
      <c r="D15556" s="1">
        <v>0.30702558</v>
      </c>
      <c r="E15556" s="1">
        <v>5.065097</v>
      </c>
      <c r="F15556" s="4">
        <f t="shared" si="1"/>
        <v>0.123572</v>
      </c>
      <c r="G15556" s="4">
        <f t="shared" si="2"/>
        <v>5.051411058</v>
      </c>
    </row>
    <row r="15557">
      <c r="A15557" s="1">
        <v>155.519879043102</v>
      </c>
      <c r="B15557" s="1">
        <v>410.1815</v>
      </c>
      <c r="C15557" s="1">
        <v>1.1121746</v>
      </c>
      <c r="D15557" s="1">
        <v>0.34486967</v>
      </c>
      <c r="E15557" s="1">
        <v>5.063968</v>
      </c>
      <c r="F15557" s="4">
        <f t="shared" si="1"/>
        <v>0.1235749556</v>
      </c>
      <c r="G15557" s="4">
        <f t="shared" si="2"/>
        <v>5.050282416</v>
      </c>
    </row>
    <row r="15558">
      <c r="A15558" s="1">
        <v>155.52999562025</v>
      </c>
      <c r="B15558" s="1">
        <v>410.1529</v>
      </c>
      <c r="C15558" s="1">
        <v>1.1122013</v>
      </c>
      <c r="D15558" s="1">
        <v>0.41201246</v>
      </c>
      <c r="E15558" s="1">
        <v>5.0636153</v>
      </c>
      <c r="F15558" s="4">
        <f t="shared" si="1"/>
        <v>0.1235779222</v>
      </c>
      <c r="G15558" s="4">
        <f t="shared" si="2"/>
        <v>5.04992933</v>
      </c>
    </row>
    <row r="15559">
      <c r="A15559" s="1">
        <v>155.540005385875</v>
      </c>
      <c r="B15559" s="1">
        <v>410.10718</v>
      </c>
      <c r="C15559" s="1">
        <v>1.1123879</v>
      </c>
      <c r="D15559" s="1">
        <v>0.30946714</v>
      </c>
      <c r="E15559" s="1">
        <v>5.063051</v>
      </c>
      <c r="F15559" s="4">
        <f t="shared" si="1"/>
        <v>0.1235986556</v>
      </c>
      <c r="G15559" s="4">
        <f t="shared" si="2"/>
        <v>5.049364885</v>
      </c>
    </row>
    <row r="15560">
      <c r="A15560" s="1">
        <v>155.549999892711</v>
      </c>
      <c r="B15560" s="1">
        <v>410.2748</v>
      </c>
      <c r="C15560" s="1">
        <v>1.1127611</v>
      </c>
      <c r="D15560" s="1">
        <v>-0.044558384</v>
      </c>
      <c r="E15560" s="1">
        <v>5.0651207</v>
      </c>
      <c r="F15560" s="4">
        <f t="shared" si="1"/>
        <v>0.1236401222</v>
      </c>
      <c r="G15560" s="4">
        <f t="shared" si="2"/>
        <v>5.051434268</v>
      </c>
    </row>
    <row r="15561">
      <c r="A15561" s="1">
        <v>155.559994399547</v>
      </c>
      <c r="B15561" s="1">
        <v>410.55103</v>
      </c>
      <c r="C15561" s="1">
        <v>1.1127079</v>
      </c>
      <c r="D15561" s="1">
        <v>0.089727156</v>
      </c>
      <c r="E15561" s="1">
        <v>5.06853</v>
      </c>
      <c r="F15561" s="4">
        <f t="shared" si="1"/>
        <v>0.1236342111</v>
      </c>
      <c r="G15561" s="4">
        <f t="shared" si="2"/>
        <v>5.054844515</v>
      </c>
    </row>
    <row r="15562">
      <c r="A15562" s="1">
        <v>155.570004165172</v>
      </c>
      <c r="B15562" s="1">
        <v>410.51294</v>
      </c>
      <c r="C15562" s="1">
        <v>1.1126279</v>
      </c>
      <c r="D15562" s="1">
        <v>0.23744126</v>
      </c>
      <c r="E15562" s="1">
        <v>5.06806</v>
      </c>
      <c r="F15562" s="4">
        <f t="shared" si="1"/>
        <v>0.1236253222</v>
      </c>
      <c r="G15562" s="4">
        <f t="shared" si="2"/>
        <v>5.054374268</v>
      </c>
    </row>
    <row r="15563">
      <c r="A15563" s="1">
        <v>155.579998672008</v>
      </c>
      <c r="B15563" s="1">
        <v>410.49008</v>
      </c>
      <c r="C15563" s="1">
        <v>1.1126411</v>
      </c>
      <c r="D15563" s="1">
        <v>0.30458403</v>
      </c>
      <c r="E15563" s="1">
        <v>5.0677776</v>
      </c>
      <c r="F15563" s="4">
        <f t="shared" si="1"/>
        <v>0.1236267889</v>
      </c>
      <c r="G15563" s="4">
        <f t="shared" si="2"/>
        <v>5.054092046</v>
      </c>
    </row>
    <row r="15564">
      <c r="A15564" s="1">
        <v>155.589871108531</v>
      </c>
      <c r="B15564" s="1">
        <v>410.3777</v>
      </c>
      <c r="C15564" s="1">
        <v>1.1126411</v>
      </c>
      <c r="D15564" s="1">
        <v>0.38515535</v>
      </c>
      <c r="E15564" s="1">
        <v>5.0663905</v>
      </c>
      <c r="F15564" s="4">
        <f t="shared" si="1"/>
        <v>0.1236267889</v>
      </c>
      <c r="G15564" s="4">
        <f t="shared" si="2"/>
        <v>5.052704638</v>
      </c>
    </row>
    <row r="15565">
      <c r="A15565" s="1">
        <v>155.599880874156</v>
      </c>
      <c r="B15565" s="1">
        <v>410.29767</v>
      </c>
      <c r="C15565" s="1">
        <v>1.1126812</v>
      </c>
      <c r="D15565" s="1">
        <v>0.4095709</v>
      </c>
      <c r="E15565" s="1">
        <v>5.065403</v>
      </c>
      <c r="F15565" s="4">
        <f t="shared" si="1"/>
        <v>0.1236312444</v>
      </c>
      <c r="G15565" s="4">
        <f t="shared" si="2"/>
        <v>5.051716614</v>
      </c>
    </row>
    <row r="15566">
      <c r="A15566" s="1">
        <v>155.609875380992</v>
      </c>
      <c r="B15566" s="1">
        <v>410.3129</v>
      </c>
      <c r="C15566" s="1">
        <v>1.1130943</v>
      </c>
      <c r="D15566" s="1">
        <v>0.054324605</v>
      </c>
      <c r="E15566" s="1">
        <v>5.065591</v>
      </c>
      <c r="F15566" s="4">
        <f t="shared" si="1"/>
        <v>0.1236771444</v>
      </c>
      <c r="G15566" s="4">
        <f t="shared" si="2"/>
        <v>5.051904638</v>
      </c>
    </row>
    <row r="15567">
      <c r="A15567" s="1">
        <v>155.62000721693</v>
      </c>
      <c r="B15567" s="1">
        <v>410.4653</v>
      </c>
      <c r="C15567" s="1">
        <v>1.1131877</v>
      </c>
      <c r="D15567" s="1">
        <v>0.037233718</v>
      </c>
      <c r="E15567" s="1">
        <v>5.0674725</v>
      </c>
      <c r="F15567" s="4">
        <f t="shared" si="1"/>
        <v>0.1236875222</v>
      </c>
      <c r="G15567" s="4">
        <f t="shared" si="2"/>
        <v>5.05378612</v>
      </c>
    </row>
    <row r="15568">
      <c r="A15568" s="1">
        <v>155.629879653453</v>
      </c>
      <c r="B15568" s="1">
        <v>410.55484</v>
      </c>
      <c r="C15568" s="1">
        <v>1.1131077</v>
      </c>
      <c r="D15568" s="1">
        <v>0.18494782</v>
      </c>
      <c r="E15568" s="1">
        <v>5.0685773</v>
      </c>
      <c r="F15568" s="4">
        <f t="shared" si="1"/>
        <v>0.1236786333</v>
      </c>
      <c r="G15568" s="4">
        <f t="shared" si="2"/>
        <v>5.054891552</v>
      </c>
    </row>
    <row r="15569">
      <c r="A15569" s="1">
        <v>155.639874160289</v>
      </c>
      <c r="B15569" s="1">
        <v>410.5377</v>
      </c>
      <c r="C15569" s="1">
        <v>1.1131077</v>
      </c>
      <c r="D15569" s="1">
        <v>0.26551914</v>
      </c>
      <c r="E15569" s="1">
        <v>5.068366</v>
      </c>
      <c r="F15569" s="4">
        <f t="shared" si="1"/>
        <v>0.1236786333</v>
      </c>
      <c r="G15569" s="4">
        <f t="shared" si="2"/>
        <v>5.054679947</v>
      </c>
    </row>
    <row r="15570">
      <c r="A15570" s="1">
        <v>155.650005996227</v>
      </c>
      <c r="B15570" s="1">
        <v>410.48816</v>
      </c>
      <c r="C15570" s="1">
        <v>1.1131077</v>
      </c>
      <c r="D15570" s="1">
        <v>0.3326619</v>
      </c>
      <c r="E15570" s="1">
        <v>5.0677547</v>
      </c>
      <c r="F15570" s="4">
        <f t="shared" si="1"/>
        <v>0.1236786333</v>
      </c>
      <c r="G15570" s="4">
        <f t="shared" si="2"/>
        <v>5.054068342</v>
      </c>
    </row>
    <row r="15571">
      <c r="A15571" s="1">
        <v>155.65987843275</v>
      </c>
      <c r="B15571" s="1">
        <v>410.47482</v>
      </c>
      <c r="C15571" s="1">
        <v>1.1131077</v>
      </c>
      <c r="D15571" s="1">
        <v>0.41323322</v>
      </c>
      <c r="E15571" s="1">
        <v>5.0675898</v>
      </c>
      <c r="F15571" s="4">
        <f t="shared" si="1"/>
        <v>0.1236786333</v>
      </c>
      <c r="G15571" s="4">
        <f t="shared" si="2"/>
        <v>5.053903651</v>
      </c>
    </row>
    <row r="15572">
      <c r="A15572" s="1">
        <v>155.669872939586</v>
      </c>
      <c r="B15572" s="1">
        <v>410.39673</v>
      </c>
      <c r="C15572" s="1">
        <v>1.1132809</v>
      </c>
      <c r="D15572" s="1">
        <v>0.3119087</v>
      </c>
      <c r="E15572" s="1">
        <v>5.0666256</v>
      </c>
      <c r="F15572" s="4">
        <f t="shared" si="1"/>
        <v>0.1236978778</v>
      </c>
      <c r="G15572" s="4">
        <f t="shared" si="2"/>
        <v>5.052939577</v>
      </c>
    </row>
    <row r="15573">
      <c r="A15573" s="1">
        <v>155.680004775524</v>
      </c>
      <c r="B15573" s="1">
        <v>410.57578</v>
      </c>
      <c r="C15573" s="1">
        <v>1.1136942</v>
      </c>
      <c r="D15573" s="1">
        <v>-0.05676616</v>
      </c>
      <c r="E15573" s="1">
        <v>5.068836</v>
      </c>
      <c r="F15573" s="4">
        <f t="shared" si="1"/>
        <v>0.1237438</v>
      </c>
      <c r="G15573" s="4">
        <f t="shared" si="2"/>
        <v>5.05515007</v>
      </c>
    </row>
    <row r="15574">
      <c r="A15574" s="1">
        <v>155.68999928236</v>
      </c>
      <c r="B15574" s="1">
        <v>410.7377</v>
      </c>
      <c r="C15574" s="1">
        <v>1.1137077</v>
      </c>
      <c r="D15574" s="1">
        <v>0.009155832</v>
      </c>
      <c r="E15574" s="1">
        <v>5.070835</v>
      </c>
      <c r="F15574" s="4">
        <f t="shared" si="1"/>
        <v>0.1237453</v>
      </c>
      <c r="G15574" s="4">
        <f t="shared" si="2"/>
        <v>5.057149083</v>
      </c>
    </row>
    <row r="15575">
      <c r="A15575" s="1">
        <v>155.699871718883</v>
      </c>
      <c r="B15575" s="1">
        <v>410.78723</v>
      </c>
      <c r="C15575" s="1">
        <v>1.113681</v>
      </c>
      <c r="D15575" s="1">
        <v>0.116584264</v>
      </c>
      <c r="E15575" s="1">
        <v>5.0714464</v>
      </c>
      <c r="F15575" s="4">
        <f t="shared" si="1"/>
        <v>0.1237423333</v>
      </c>
      <c r="G15575" s="4">
        <f t="shared" si="2"/>
        <v>5.057760564</v>
      </c>
    </row>
    <row r="15576">
      <c r="A15576" s="1">
        <v>155.710003554821</v>
      </c>
      <c r="B15576" s="1">
        <v>410.78912</v>
      </c>
      <c r="C15576" s="1">
        <v>1.1136942</v>
      </c>
      <c r="D15576" s="1">
        <v>0.16907771</v>
      </c>
      <c r="E15576" s="1">
        <v>5.0714703</v>
      </c>
      <c r="F15576" s="4">
        <f t="shared" si="1"/>
        <v>0.1237438</v>
      </c>
      <c r="G15576" s="4">
        <f t="shared" si="2"/>
        <v>5.057783898</v>
      </c>
    </row>
    <row r="15577">
      <c r="A15577" s="1">
        <v>155.719875991344</v>
      </c>
      <c r="B15577" s="1">
        <v>410.72247</v>
      </c>
      <c r="C15577" s="1">
        <v>1.1136942</v>
      </c>
      <c r="D15577" s="1">
        <v>0.24964903</v>
      </c>
      <c r="E15577" s="1">
        <v>5.070647</v>
      </c>
      <c r="F15577" s="4">
        <f t="shared" si="1"/>
        <v>0.1237438</v>
      </c>
      <c r="G15577" s="4">
        <f t="shared" si="2"/>
        <v>5.056961058</v>
      </c>
    </row>
    <row r="15578">
      <c r="A15578" s="1">
        <v>155.72987049818</v>
      </c>
      <c r="B15578" s="1">
        <v>410.70724</v>
      </c>
      <c r="C15578" s="1">
        <v>1.1137077</v>
      </c>
      <c r="D15578" s="1">
        <v>0.30336323</v>
      </c>
      <c r="E15578" s="1">
        <v>5.070459</v>
      </c>
      <c r="F15578" s="4">
        <f t="shared" si="1"/>
        <v>0.1237453</v>
      </c>
      <c r="G15578" s="4">
        <f t="shared" si="2"/>
        <v>5.056773033</v>
      </c>
    </row>
    <row r="15579">
      <c r="A15579" s="1">
        <v>155.739880263805</v>
      </c>
      <c r="B15579" s="1">
        <v>410.6253</v>
      </c>
      <c r="C15579" s="1">
        <v>1.1137476</v>
      </c>
      <c r="D15579" s="1">
        <v>0.34242812</v>
      </c>
      <c r="E15579" s="1">
        <v>5.0694475</v>
      </c>
      <c r="F15579" s="4">
        <f t="shared" si="1"/>
        <v>0.1237497333</v>
      </c>
      <c r="G15579" s="4">
        <f t="shared" si="2"/>
        <v>5.055761428</v>
      </c>
    </row>
    <row r="15580">
      <c r="A15580" s="1">
        <v>155.749996840953</v>
      </c>
      <c r="B15580" s="1">
        <v>410.5777</v>
      </c>
      <c r="C15580" s="1">
        <v>1.1138142</v>
      </c>
      <c r="D15580" s="1">
        <v>0.36806446</v>
      </c>
      <c r="E15580" s="1">
        <v>5.0688596</v>
      </c>
      <c r="F15580" s="4">
        <f t="shared" si="1"/>
        <v>0.1237571333</v>
      </c>
      <c r="G15580" s="4">
        <f t="shared" si="2"/>
        <v>5.055173774</v>
      </c>
    </row>
    <row r="15581">
      <c r="A15581" s="1">
        <v>155.760006606578</v>
      </c>
      <c r="B15581" s="1">
        <v>410.57196</v>
      </c>
      <c r="C15581" s="1">
        <v>1.1139475</v>
      </c>
      <c r="D15581" s="1">
        <v>0.2948178</v>
      </c>
      <c r="E15581" s="1">
        <v>5.068789</v>
      </c>
      <c r="F15581" s="4">
        <f t="shared" si="1"/>
        <v>0.1237719444</v>
      </c>
      <c r="G15581" s="4">
        <f t="shared" si="2"/>
        <v>5.05510291</v>
      </c>
    </row>
    <row r="15582">
      <c r="A15582" s="1">
        <v>155.769879043102</v>
      </c>
      <c r="B15582" s="1">
        <v>410.6082</v>
      </c>
      <c r="C15582" s="1">
        <v>1.1141474</v>
      </c>
      <c r="D15582" s="1">
        <v>0.15198682</v>
      </c>
      <c r="E15582" s="1">
        <v>5.069236</v>
      </c>
      <c r="F15582" s="4">
        <f t="shared" si="1"/>
        <v>0.1237941556</v>
      </c>
      <c r="G15582" s="4">
        <f t="shared" si="2"/>
        <v>5.055550317</v>
      </c>
    </row>
    <row r="15583">
      <c r="A15583" s="1">
        <v>155.77999562025</v>
      </c>
      <c r="B15583" s="1">
        <v>410.772</v>
      </c>
      <c r="C15583" s="1">
        <v>1.1142274</v>
      </c>
      <c r="D15583" s="1">
        <v>0.14832449</v>
      </c>
      <c r="E15583" s="1">
        <v>5.0712585</v>
      </c>
      <c r="F15583" s="4">
        <f t="shared" si="1"/>
        <v>0.1238030444</v>
      </c>
      <c r="G15583" s="4">
        <f t="shared" si="2"/>
        <v>5.05757254</v>
      </c>
    </row>
    <row r="15584">
      <c r="A15584" s="1">
        <v>155.790005385875</v>
      </c>
      <c r="B15584" s="1">
        <v>410.82343</v>
      </c>
      <c r="C15584" s="1">
        <v>1.1142274</v>
      </c>
      <c r="D15584" s="1">
        <v>0.21546726</v>
      </c>
      <c r="E15584" s="1">
        <v>5.0718937</v>
      </c>
      <c r="F15584" s="4">
        <f t="shared" si="1"/>
        <v>0.1238030444</v>
      </c>
      <c r="G15584" s="4">
        <f t="shared" si="2"/>
        <v>5.058207478</v>
      </c>
    </row>
    <row r="15585">
      <c r="A15585" s="1">
        <v>155.799877822399</v>
      </c>
      <c r="B15585" s="1">
        <v>410.80435</v>
      </c>
      <c r="C15585" s="1">
        <v>1.1142274</v>
      </c>
      <c r="D15585" s="1">
        <v>0.29603857</v>
      </c>
      <c r="E15585" s="1">
        <v>5.0716577</v>
      </c>
      <c r="F15585" s="4">
        <f t="shared" si="1"/>
        <v>0.1238030444</v>
      </c>
      <c r="G15585" s="4">
        <f t="shared" si="2"/>
        <v>5.057971922</v>
      </c>
    </row>
    <row r="15586">
      <c r="A15586" s="1">
        <v>155.809872329235</v>
      </c>
      <c r="B15586" s="1">
        <v>410.772</v>
      </c>
      <c r="C15586" s="1">
        <v>1.1142274</v>
      </c>
      <c r="D15586" s="1">
        <v>0.36318135</v>
      </c>
      <c r="E15586" s="1">
        <v>5.0712585</v>
      </c>
      <c r="F15586" s="4">
        <f t="shared" si="1"/>
        <v>0.1238030444</v>
      </c>
      <c r="G15586" s="4">
        <f t="shared" si="2"/>
        <v>5.05757254</v>
      </c>
    </row>
    <row r="15587">
      <c r="A15587" s="1">
        <v>155.81988209486</v>
      </c>
      <c r="B15587" s="1">
        <v>410.66913</v>
      </c>
      <c r="C15587" s="1">
        <v>1.1142274</v>
      </c>
      <c r="D15587" s="1">
        <v>0.44375268</v>
      </c>
      <c r="E15587" s="1">
        <v>5.0699883</v>
      </c>
      <c r="F15587" s="4">
        <f t="shared" si="1"/>
        <v>0.1238030444</v>
      </c>
      <c r="G15587" s="4">
        <f t="shared" si="2"/>
        <v>5.05630254</v>
      </c>
    </row>
    <row r="15588">
      <c r="A15588" s="1">
        <v>155.829876601696</v>
      </c>
      <c r="B15588" s="1">
        <v>410.72818</v>
      </c>
      <c r="C15588" s="1">
        <v>1.114574</v>
      </c>
      <c r="D15588" s="1">
        <v>0.18861015</v>
      </c>
      <c r="E15588" s="1">
        <v>5.070718</v>
      </c>
      <c r="F15588" s="4">
        <f t="shared" si="1"/>
        <v>0.1238415556</v>
      </c>
      <c r="G15588" s="4">
        <f t="shared" si="2"/>
        <v>5.057031552</v>
      </c>
    </row>
    <row r="15589">
      <c r="A15589" s="1">
        <v>155.839993178844</v>
      </c>
      <c r="B15589" s="1">
        <v>410.91678</v>
      </c>
      <c r="C15589" s="1">
        <v>1.114774</v>
      </c>
      <c r="D15589" s="1">
        <v>0.016480498</v>
      </c>
      <c r="E15589" s="1">
        <v>5.0730457</v>
      </c>
      <c r="F15589" s="4">
        <f t="shared" si="1"/>
        <v>0.1238637778</v>
      </c>
      <c r="G15589" s="4">
        <f t="shared" si="2"/>
        <v>5.059359947</v>
      </c>
    </row>
    <row r="15590">
      <c r="A15590" s="1">
        <v>155.849880874156</v>
      </c>
      <c r="B15590" s="1">
        <v>411.04626</v>
      </c>
      <c r="C15590" s="1">
        <v>1.1146808</v>
      </c>
      <c r="D15590" s="1">
        <v>0.1910517</v>
      </c>
      <c r="E15590" s="1">
        <v>5.0746446</v>
      </c>
      <c r="F15590" s="4">
        <f t="shared" si="1"/>
        <v>0.1238534222</v>
      </c>
      <c r="G15590" s="4">
        <f t="shared" si="2"/>
        <v>5.060958465</v>
      </c>
    </row>
    <row r="15591">
      <c r="A15591" s="1">
        <v>155.859875380992</v>
      </c>
      <c r="B15591" s="1">
        <v>411.0482</v>
      </c>
      <c r="C15591" s="1">
        <v>1.1146541</v>
      </c>
      <c r="D15591" s="1">
        <v>0.29848012</v>
      </c>
      <c r="E15591" s="1">
        <v>5.0746684</v>
      </c>
      <c r="F15591" s="4">
        <f t="shared" si="1"/>
        <v>0.1238504556</v>
      </c>
      <c r="G15591" s="4">
        <f t="shared" si="2"/>
        <v>5.060982416</v>
      </c>
    </row>
    <row r="15592">
      <c r="A15592" s="1">
        <v>155.869869887828</v>
      </c>
      <c r="B15592" s="1">
        <v>410.9625</v>
      </c>
      <c r="C15592" s="1">
        <v>1.1146673</v>
      </c>
      <c r="D15592" s="1">
        <v>0.35097358</v>
      </c>
      <c r="E15592" s="1">
        <v>5.07361</v>
      </c>
      <c r="F15592" s="4">
        <f t="shared" si="1"/>
        <v>0.1238519222</v>
      </c>
      <c r="G15592" s="4">
        <f t="shared" si="2"/>
        <v>5.059924391</v>
      </c>
    </row>
    <row r="15593">
      <c r="A15593" s="1">
        <v>155.880001723766</v>
      </c>
      <c r="B15593" s="1">
        <v>410.91104</v>
      </c>
      <c r="C15593" s="1">
        <v>1.1146673</v>
      </c>
      <c r="D15593" s="1">
        <v>0.4315449</v>
      </c>
      <c r="E15593" s="1">
        <v>5.072975</v>
      </c>
      <c r="F15593" s="4">
        <f t="shared" si="1"/>
        <v>0.1238519222</v>
      </c>
      <c r="G15593" s="4">
        <f t="shared" si="2"/>
        <v>5.059289083</v>
      </c>
    </row>
    <row r="15594">
      <c r="A15594" s="1">
        <v>155.889874160289</v>
      </c>
      <c r="B15594" s="1">
        <v>410.82535</v>
      </c>
      <c r="C15594" s="1">
        <v>1.114814</v>
      </c>
      <c r="D15594" s="1">
        <v>0.3436489</v>
      </c>
      <c r="E15594" s="1">
        <v>5.071917</v>
      </c>
      <c r="F15594" s="4">
        <f t="shared" si="1"/>
        <v>0.1238682222</v>
      </c>
      <c r="G15594" s="4">
        <f t="shared" si="2"/>
        <v>5.058231181</v>
      </c>
    </row>
    <row r="15595">
      <c r="A15595" s="1">
        <v>155.899868667125</v>
      </c>
      <c r="B15595" s="1">
        <v>410.94345</v>
      </c>
      <c r="C15595" s="1">
        <v>1.1152005</v>
      </c>
      <c r="D15595" s="1">
        <v>0.016480498</v>
      </c>
      <c r="E15595" s="1">
        <v>5.0733747</v>
      </c>
      <c r="F15595" s="4">
        <f t="shared" si="1"/>
        <v>0.1239111667</v>
      </c>
      <c r="G15595" s="4">
        <f t="shared" si="2"/>
        <v>5.059689206</v>
      </c>
    </row>
    <row r="15596">
      <c r="A15596" s="1">
        <v>155.910000503063</v>
      </c>
      <c r="B15596" s="1">
        <v>411.1377</v>
      </c>
      <c r="C15596" s="1">
        <v>1.1152005</v>
      </c>
      <c r="D15596" s="1">
        <v>0.09461027</v>
      </c>
      <c r="E15596" s="1">
        <v>5.0757732</v>
      </c>
      <c r="F15596" s="4">
        <f t="shared" si="1"/>
        <v>0.1239111667</v>
      </c>
      <c r="G15596" s="4">
        <f t="shared" si="2"/>
        <v>5.062087354</v>
      </c>
    </row>
    <row r="15597">
      <c r="A15597" s="1">
        <v>155.919872939586</v>
      </c>
      <c r="B15597" s="1">
        <v>411.1282</v>
      </c>
      <c r="C15597" s="1">
        <v>1.1151738</v>
      </c>
      <c r="D15597" s="1">
        <v>0.18861015</v>
      </c>
      <c r="E15597" s="1">
        <v>5.0756564</v>
      </c>
      <c r="F15597" s="4">
        <f t="shared" si="1"/>
        <v>0.1239082</v>
      </c>
      <c r="G15597" s="4">
        <f t="shared" si="2"/>
        <v>5.06197007</v>
      </c>
    </row>
    <row r="15598">
      <c r="A15598" s="1">
        <v>155.929867446422</v>
      </c>
      <c r="B15598" s="1">
        <v>411.15488</v>
      </c>
      <c r="C15598" s="1">
        <v>1.1151738</v>
      </c>
      <c r="D15598" s="1">
        <v>0.26918146</v>
      </c>
      <c r="E15598" s="1">
        <v>5.0759854</v>
      </c>
      <c r="F15598" s="4">
        <f t="shared" si="1"/>
        <v>0.1239082</v>
      </c>
      <c r="G15598" s="4">
        <f t="shared" si="2"/>
        <v>5.062299453</v>
      </c>
    </row>
    <row r="15599">
      <c r="A15599" s="1">
        <v>155.93999928236</v>
      </c>
      <c r="B15599" s="1">
        <v>411.07486</v>
      </c>
      <c r="C15599" s="1">
        <v>1.1151873</v>
      </c>
      <c r="D15599" s="1">
        <v>0.33510345</v>
      </c>
      <c r="E15599" s="1">
        <v>5.0749974</v>
      </c>
      <c r="F15599" s="4">
        <f t="shared" si="1"/>
        <v>0.1239097</v>
      </c>
      <c r="G15599" s="4">
        <f t="shared" si="2"/>
        <v>5.061311552</v>
      </c>
    </row>
    <row r="15600">
      <c r="A15600" s="1">
        <v>155.949993789196</v>
      </c>
      <c r="B15600" s="1">
        <v>411.01392</v>
      </c>
      <c r="C15600" s="1">
        <v>1.1151873</v>
      </c>
      <c r="D15600" s="1">
        <v>0.40224624</v>
      </c>
      <c r="E15600" s="1">
        <v>5.0742455</v>
      </c>
      <c r="F15600" s="4">
        <f t="shared" si="1"/>
        <v>0.1239097</v>
      </c>
      <c r="G15600" s="4">
        <f t="shared" si="2"/>
        <v>5.060559206</v>
      </c>
    </row>
    <row r="15601">
      <c r="A15601" s="1">
        <v>155.960003554821</v>
      </c>
      <c r="B15601" s="1">
        <v>410.9758</v>
      </c>
      <c r="C15601" s="1">
        <v>1.1152673</v>
      </c>
      <c r="D15601" s="1">
        <v>0.3985839</v>
      </c>
      <c r="E15601" s="1">
        <v>5.073775</v>
      </c>
      <c r="F15601" s="4">
        <f t="shared" si="1"/>
        <v>0.1239185889</v>
      </c>
      <c r="G15601" s="4">
        <f t="shared" si="2"/>
        <v>5.060088589</v>
      </c>
    </row>
    <row r="15602">
      <c r="A15602" s="1">
        <v>155.969998061656</v>
      </c>
      <c r="B15602" s="1">
        <v>411.0177</v>
      </c>
      <c r="C15602" s="1">
        <v>1.1156938</v>
      </c>
      <c r="D15602" s="1">
        <v>0.01525972</v>
      </c>
      <c r="E15602" s="1">
        <v>5.0742917</v>
      </c>
      <c r="F15602" s="4">
        <f t="shared" si="1"/>
        <v>0.1239659778</v>
      </c>
      <c r="G15602" s="4">
        <f t="shared" si="2"/>
        <v>5.060605873</v>
      </c>
    </row>
    <row r="15603">
      <c r="A15603" s="1">
        <v>155.979992568492</v>
      </c>
      <c r="B15603" s="1">
        <v>411.31107</v>
      </c>
      <c r="C15603" s="1">
        <v>1.1158271</v>
      </c>
      <c r="D15603" s="1">
        <v>-0.044558384</v>
      </c>
      <c r="E15603" s="1">
        <v>5.0779138</v>
      </c>
      <c r="F15603" s="4">
        <f t="shared" si="1"/>
        <v>0.1239807889</v>
      </c>
      <c r="G15603" s="4">
        <f t="shared" si="2"/>
        <v>5.064227725</v>
      </c>
    </row>
    <row r="15604">
      <c r="A15604" s="1">
        <v>155.989880263805</v>
      </c>
      <c r="B15604" s="1">
        <v>411.42535</v>
      </c>
      <c r="C15604" s="1">
        <v>1.115787</v>
      </c>
      <c r="D15604" s="1">
        <v>0.0762986</v>
      </c>
      <c r="E15604" s="1">
        <v>5.0793247</v>
      </c>
      <c r="F15604" s="4">
        <f t="shared" si="1"/>
        <v>0.1239763333</v>
      </c>
      <c r="G15604" s="4">
        <f t="shared" si="2"/>
        <v>5.065638589</v>
      </c>
    </row>
    <row r="15605">
      <c r="A15605" s="1">
        <v>155.999874770641</v>
      </c>
      <c r="B15605" s="1">
        <v>411.44247</v>
      </c>
      <c r="C15605" s="1">
        <v>1.1158004</v>
      </c>
      <c r="D15605" s="1">
        <v>0.13001283</v>
      </c>
      <c r="E15605" s="1">
        <v>5.079536</v>
      </c>
      <c r="F15605" s="4">
        <f t="shared" si="1"/>
        <v>0.1239778222</v>
      </c>
      <c r="G15605" s="4">
        <f t="shared" si="2"/>
        <v>5.065849947</v>
      </c>
    </row>
    <row r="15606">
      <c r="A15606" s="1">
        <v>156.010006606578</v>
      </c>
      <c r="B15606" s="1">
        <v>411.39868</v>
      </c>
      <c r="C15606" s="1">
        <v>1.1158004</v>
      </c>
      <c r="D15606" s="1">
        <v>0.21058415</v>
      </c>
      <c r="E15606" s="1">
        <v>5.078995</v>
      </c>
      <c r="F15606" s="4">
        <f t="shared" si="1"/>
        <v>0.1239778222</v>
      </c>
      <c r="G15606" s="4">
        <f t="shared" si="2"/>
        <v>5.06530933</v>
      </c>
    </row>
    <row r="15607">
      <c r="A15607" s="1">
        <v>156.020001113414</v>
      </c>
      <c r="B15607" s="1">
        <v>411.3187</v>
      </c>
      <c r="C15607" s="1">
        <v>1.1158137</v>
      </c>
      <c r="D15607" s="1">
        <v>0.27650613</v>
      </c>
      <c r="E15607" s="1">
        <v>5.0780077</v>
      </c>
      <c r="F15607" s="4">
        <f t="shared" si="1"/>
        <v>0.1239793</v>
      </c>
      <c r="G15607" s="4">
        <f t="shared" si="2"/>
        <v>5.064321922</v>
      </c>
    </row>
    <row r="15608">
      <c r="A15608" s="1">
        <v>156.029873549938</v>
      </c>
      <c r="B15608" s="1">
        <v>411.2939</v>
      </c>
      <c r="C15608" s="1">
        <v>1.1158271</v>
      </c>
      <c r="D15608" s="1">
        <v>0.33022034</v>
      </c>
      <c r="E15608" s="1">
        <v>5.077702</v>
      </c>
      <c r="F15608" s="4">
        <f t="shared" si="1"/>
        <v>0.1239807889</v>
      </c>
      <c r="G15608" s="4">
        <f t="shared" si="2"/>
        <v>5.064015749</v>
      </c>
    </row>
    <row r="15609">
      <c r="A15609" s="1">
        <v>156.040005385875</v>
      </c>
      <c r="B15609" s="1">
        <v>411.19485</v>
      </c>
      <c r="C15609" s="1">
        <v>1.1158538</v>
      </c>
      <c r="D15609" s="1">
        <v>0.38393456</v>
      </c>
      <c r="E15609" s="1">
        <v>5.076479</v>
      </c>
      <c r="F15609" s="4">
        <f t="shared" si="1"/>
        <v>0.1239837556</v>
      </c>
      <c r="G15609" s="4">
        <f t="shared" si="2"/>
        <v>5.06279291</v>
      </c>
    </row>
    <row r="15610">
      <c r="A15610" s="1">
        <v>156.049999892711</v>
      </c>
      <c r="B15610" s="1">
        <v>411.14725</v>
      </c>
      <c r="C15610" s="1">
        <v>1.1158936</v>
      </c>
      <c r="D15610" s="1">
        <v>0.4083501</v>
      </c>
      <c r="E15610" s="1">
        <v>5.0758915</v>
      </c>
      <c r="F15610" s="4">
        <f t="shared" si="1"/>
        <v>0.1239881778</v>
      </c>
      <c r="G15610" s="4">
        <f t="shared" si="2"/>
        <v>5.062205256</v>
      </c>
    </row>
    <row r="15611">
      <c r="A15611" s="1">
        <v>156.059872329235</v>
      </c>
      <c r="B15611" s="1">
        <v>411.14914</v>
      </c>
      <c r="C15611" s="1">
        <v>1.1159737</v>
      </c>
      <c r="D15611" s="1">
        <v>0.4083501</v>
      </c>
      <c r="E15611" s="1">
        <v>5.075915</v>
      </c>
      <c r="F15611" s="4">
        <f t="shared" si="1"/>
        <v>0.1239970778</v>
      </c>
      <c r="G15611" s="4">
        <f t="shared" si="2"/>
        <v>5.062228589</v>
      </c>
    </row>
    <row r="15612">
      <c r="A15612" s="1">
        <v>156.070004165172</v>
      </c>
      <c r="B15612" s="1">
        <v>411.13013</v>
      </c>
      <c r="C15612" s="1">
        <v>1.116067</v>
      </c>
      <c r="D15612" s="1">
        <v>0.4046878</v>
      </c>
      <c r="E15612" s="1">
        <v>5.0756793</v>
      </c>
      <c r="F15612" s="4">
        <f t="shared" si="1"/>
        <v>0.1240074444</v>
      </c>
      <c r="G15612" s="4">
        <f t="shared" si="2"/>
        <v>5.061993898</v>
      </c>
    </row>
    <row r="15613">
      <c r="A15613" s="1">
        <v>156.079998672008</v>
      </c>
      <c r="B15613" s="1">
        <v>411.19485</v>
      </c>
      <c r="C15613" s="1">
        <v>1.1161203</v>
      </c>
      <c r="D15613" s="1">
        <v>0.40224624</v>
      </c>
      <c r="E15613" s="1">
        <v>5.076479</v>
      </c>
      <c r="F15613" s="4">
        <f t="shared" si="1"/>
        <v>0.1240133667</v>
      </c>
      <c r="G15613" s="4">
        <f t="shared" si="2"/>
        <v>5.06279291</v>
      </c>
    </row>
    <row r="15614">
      <c r="A15614" s="1">
        <v>156.089993178844</v>
      </c>
      <c r="B15614" s="1">
        <v>411.17773</v>
      </c>
      <c r="C15614" s="1">
        <v>1.1161469</v>
      </c>
      <c r="D15614" s="1">
        <v>0.45473966</v>
      </c>
      <c r="E15614" s="1">
        <v>5.0762677</v>
      </c>
      <c r="F15614" s="4">
        <f t="shared" si="1"/>
        <v>0.1240163222</v>
      </c>
      <c r="G15614" s="4">
        <f t="shared" si="2"/>
        <v>5.062581552</v>
      </c>
    </row>
    <row r="15615">
      <c r="A15615" s="1">
        <v>156.099880874156</v>
      </c>
      <c r="B15615" s="1">
        <v>411.20248</v>
      </c>
      <c r="C15615" s="1">
        <v>1.1164802</v>
      </c>
      <c r="D15615" s="1">
        <v>0.18494782</v>
      </c>
      <c r="E15615" s="1">
        <v>5.0765734</v>
      </c>
      <c r="F15615" s="4">
        <f t="shared" si="1"/>
        <v>0.1240533556</v>
      </c>
      <c r="G15615" s="4">
        <f t="shared" si="2"/>
        <v>5.062887107</v>
      </c>
    </row>
    <row r="15616">
      <c r="A15616" s="1">
        <v>156.109875380992</v>
      </c>
      <c r="B15616" s="1">
        <v>411.5263</v>
      </c>
      <c r="C15616" s="1">
        <v>1.1166801</v>
      </c>
      <c r="D15616" s="1">
        <v>0.04211683</v>
      </c>
      <c r="E15616" s="1">
        <v>5.080571</v>
      </c>
      <c r="F15616" s="4">
        <f t="shared" si="1"/>
        <v>0.1240755667</v>
      </c>
      <c r="G15616" s="4">
        <f t="shared" si="2"/>
        <v>5.066884885</v>
      </c>
    </row>
    <row r="15617">
      <c r="A15617" s="1">
        <v>156.12000721693</v>
      </c>
      <c r="B15617" s="1">
        <v>411.5549</v>
      </c>
      <c r="C15617" s="1">
        <v>1.1166002</v>
      </c>
      <c r="D15617" s="1">
        <v>0.20325948</v>
      </c>
      <c r="E15617" s="1">
        <v>5.080924</v>
      </c>
      <c r="F15617" s="4">
        <f t="shared" si="1"/>
        <v>0.1240666889</v>
      </c>
      <c r="G15617" s="4">
        <f t="shared" si="2"/>
        <v>5.067237972</v>
      </c>
    </row>
    <row r="15618">
      <c r="A15618" s="1">
        <v>156.129879653453</v>
      </c>
      <c r="B15618" s="1">
        <v>411.6025</v>
      </c>
      <c r="C15618" s="1">
        <v>1.1165869</v>
      </c>
      <c r="D15618" s="1">
        <v>0.28261003</v>
      </c>
      <c r="E15618" s="1">
        <v>5.0815115</v>
      </c>
      <c r="F15618" s="4">
        <f t="shared" si="1"/>
        <v>0.1240652111</v>
      </c>
      <c r="G15618" s="4">
        <f t="shared" si="2"/>
        <v>5.067825626</v>
      </c>
    </row>
    <row r="15619">
      <c r="A15619" s="1">
        <v>156.139996230602</v>
      </c>
      <c r="B15619" s="1">
        <v>411.5225</v>
      </c>
      <c r="C15619" s="1">
        <v>1.1165869</v>
      </c>
      <c r="D15619" s="1">
        <v>0.36318135</v>
      </c>
      <c r="E15619" s="1">
        <v>5.080524</v>
      </c>
      <c r="F15619" s="4">
        <f t="shared" si="1"/>
        <v>0.1240652111</v>
      </c>
      <c r="G15619" s="4">
        <f t="shared" si="2"/>
        <v>5.066837972</v>
      </c>
    </row>
    <row r="15620">
      <c r="A15620" s="1">
        <v>156.149868667125</v>
      </c>
      <c r="B15620" s="1">
        <v>411.4501</v>
      </c>
      <c r="C15620" s="1">
        <v>1.1165869</v>
      </c>
      <c r="D15620" s="1">
        <v>0.44375268</v>
      </c>
      <c r="E15620" s="1">
        <v>5.0796304</v>
      </c>
      <c r="F15620" s="4">
        <f t="shared" si="1"/>
        <v>0.1240652111</v>
      </c>
      <c r="G15620" s="4">
        <f t="shared" si="2"/>
        <v>5.065944144</v>
      </c>
    </row>
    <row r="15621">
      <c r="A15621" s="1">
        <v>156.15987843275</v>
      </c>
      <c r="B15621" s="1">
        <v>411.45392</v>
      </c>
      <c r="C15621" s="1">
        <v>1.1168668</v>
      </c>
      <c r="D15621" s="1">
        <v>0.21668804</v>
      </c>
      <c r="E15621" s="1">
        <v>5.079677</v>
      </c>
      <c r="F15621" s="4">
        <f t="shared" si="1"/>
        <v>0.1240963111</v>
      </c>
      <c r="G15621" s="4">
        <f t="shared" si="2"/>
        <v>5.065991305</v>
      </c>
    </row>
    <row r="15622">
      <c r="A15622" s="1">
        <v>156.169995009899</v>
      </c>
      <c r="B15622" s="1">
        <v>411.57013</v>
      </c>
      <c r="C15622" s="1">
        <v>1.1170801</v>
      </c>
      <c r="D15622" s="1">
        <v>0.07263627</v>
      </c>
      <c r="E15622" s="1">
        <v>5.081112</v>
      </c>
      <c r="F15622" s="4">
        <f t="shared" si="1"/>
        <v>0.1241200111</v>
      </c>
      <c r="G15622" s="4">
        <f t="shared" si="2"/>
        <v>5.067425996</v>
      </c>
    </row>
    <row r="15623">
      <c r="A15623" s="1">
        <v>156.179867446422</v>
      </c>
      <c r="B15623" s="1">
        <v>411.70917</v>
      </c>
      <c r="C15623" s="1">
        <v>1.1170267</v>
      </c>
      <c r="D15623" s="1">
        <v>0.20692182</v>
      </c>
      <c r="E15623" s="1">
        <v>5.0828285</v>
      </c>
      <c r="F15623" s="4">
        <f t="shared" si="1"/>
        <v>0.1241140778</v>
      </c>
      <c r="G15623" s="4">
        <f t="shared" si="2"/>
        <v>5.06914254</v>
      </c>
    </row>
    <row r="15624">
      <c r="A15624" s="1">
        <v>156.189877212047</v>
      </c>
      <c r="B15624" s="1">
        <v>411.65393</v>
      </c>
      <c r="C15624" s="1">
        <v>1.1170267</v>
      </c>
      <c r="D15624" s="1">
        <v>0.27406457</v>
      </c>
      <c r="E15624" s="1">
        <v>5.082146</v>
      </c>
      <c r="F15624" s="4">
        <f t="shared" si="1"/>
        <v>0.1241140778</v>
      </c>
      <c r="G15624" s="4">
        <f t="shared" si="2"/>
        <v>5.068460564</v>
      </c>
    </row>
    <row r="15625">
      <c r="A15625" s="1">
        <v>156.199871718883</v>
      </c>
      <c r="B15625" s="1">
        <v>411.62537</v>
      </c>
      <c r="C15625" s="1">
        <v>1.1170267</v>
      </c>
      <c r="D15625" s="1">
        <v>0.3546359</v>
      </c>
      <c r="E15625" s="1">
        <v>5.081794</v>
      </c>
      <c r="F15625" s="4">
        <f t="shared" si="1"/>
        <v>0.1241140778</v>
      </c>
      <c r="G15625" s="4">
        <f t="shared" si="2"/>
        <v>5.068107972</v>
      </c>
    </row>
    <row r="15626">
      <c r="A15626" s="1">
        <v>156.209881484508</v>
      </c>
      <c r="B15626" s="1">
        <v>411.58344</v>
      </c>
      <c r="C15626" s="1">
        <v>1.1170267</v>
      </c>
      <c r="D15626" s="1">
        <v>0.42177868</v>
      </c>
      <c r="E15626" s="1">
        <v>5.0812764</v>
      </c>
      <c r="F15626" s="4">
        <f t="shared" si="1"/>
        <v>0.1241140778</v>
      </c>
      <c r="G15626" s="4">
        <f t="shared" si="2"/>
        <v>5.067590317</v>
      </c>
    </row>
    <row r="15627">
      <c r="A15627" s="1">
        <v>156.219875991344</v>
      </c>
      <c r="B15627" s="1">
        <v>411.50537</v>
      </c>
      <c r="C15627" s="1">
        <v>1.1172134</v>
      </c>
      <c r="D15627" s="1">
        <v>0.30702558</v>
      </c>
      <c r="E15627" s="1">
        <v>5.0803127</v>
      </c>
      <c r="F15627" s="4">
        <f t="shared" si="1"/>
        <v>0.1241348222</v>
      </c>
      <c r="G15627" s="4">
        <f t="shared" si="2"/>
        <v>5.06662649</v>
      </c>
    </row>
    <row r="15628">
      <c r="A15628" s="1">
        <v>156.22987049818</v>
      </c>
      <c r="B15628" s="1">
        <v>411.69586</v>
      </c>
      <c r="C15628" s="1">
        <v>1.1175867</v>
      </c>
      <c r="D15628" s="1">
        <v>-0.0054934993</v>
      </c>
      <c r="E15628" s="1">
        <v>5.082664</v>
      </c>
      <c r="F15628" s="4">
        <f t="shared" si="1"/>
        <v>0.1241763</v>
      </c>
      <c r="G15628" s="4">
        <f t="shared" si="2"/>
        <v>5.068978219</v>
      </c>
    </row>
    <row r="15629">
      <c r="A15629" s="1">
        <v>156.240002334117</v>
      </c>
      <c r="B15629" s="1">
        <v>411.8292</v>
      </c>
      <c r="C15629" s="1">
        <v>1.1175733</v>
      </c>
      <c r="D15629" s="1">
        <v>0.07263627</v>
      </c>
      <c r="E15629" s="1">
        <v>5.0843105</v>
      </c>
      <c r="F15629" s="4">
        <f t="shared" si="1"/>
        <v>0.1241748111</v>
      </c>
      <c r="G15629" s="4">
        <f t="shared" si="2"/>
        <v>5.070624391</v>
      </c>
    </row>
    <row r="15630">
      <c r="A15630" s="1">
        <v>156.249874770641</v>
      </c>
      <c r="B15630" s="1">
        <v>411.86917</v>
      </c>
      <c r="C15630" s="1">
        <v>1.11756</v>
      </c>
      <c r="D15630" s="1">
        <v>0.16663615</v>
      </c>
      <c r="E15630" s="1">
        <v>5.084804</v>
      </c>
      <c r="F15630" s="4">
        <f t="shared" si="1"/>
        <v>0.1241733333</v>
      </c>
      <c r="G15630" s="4">
        <f t="shared" si="2"/>
        <v>5.071117848</v>
      </c>
    </row>
    <row r="15631">
      <c r="A15631" s="1">
        <v>156.260006606578</v>
      </c>
      <c r="B15631" s="1">
        <v>411.85013</v>
      </c>
      <c r="C15631" s="1">
        <v>1.11756</v>
      </c>
      <c r="D15631" s="1">
        <v>0.24720748</v>
      </c>
      <c r="E15631" s="1">
        <v>5.0845685</v>
      </c>
      <c r="F15631" s="4">
        <f t="shared" si="1"/>
        <v>0.1241733333</v>
      </c>
      <c r="G15631" s="4">
        <f t="shared" si="2"/>
        <v>5.070882786</v>
      </c>
    </row>
    <row r="15632">
      <c r="A15632" s="1">
        <v>156.269879043102</v>
      </c>
      <c r="B15632" s="1">
        <v>411.76062</v>
      </c>
      <c r="C15632" s="1">
        <v>1.1175733</v>
      </c>
      <c r="D15632" s="1">
        <v>0.30092168</v>
      </c>
      <c r="E15632" s="1">
        <v>5.0834637</v>
      </c>
      <c r="F15632" s="4">
        <f t="shared" si="1"/>
        <v>0.1241748111</v>
      </c>
      <c r="G15632" s="4">
        <f t="shared" si="2"/>
        <v>5.069777725</v>
      </c>
    </row>
    <row r="15633">
      <c r="A15633" s="1">
        <v>156.27999562025</v>
      </c>
      <c r="B15633" s="1">
        <v>411.7625</v>
      </c>
      <c r="C15633" s="1">
        <v>1.1175733</v>
      </c>
      <c r="D15633" s="1">
        <v>0.381493</v>
      </c>
      <c r="E15633" s="1">
        <v>5.083487</v>
      </c>
      <c r="F15633" s="4">
        <f t="shared" si="1"/>
        <v>0.1241748111</v>
      </c>
      <c r="G15633" s="4">
        <f t="shared" si="2"/>
        <v>5.069800935</v>
      </c>
    </row>
    <row r="15634">
      <c r="A15634" s="1">
        <v>156.290005385875</v>
      </c>
      <c r="B15634" s="1">
        <v>411.6692</v>
      </c>
      <c r="C15634" s="1">
        <v>1.1176267</v>
      </c>
      <c r="D15634" s="1">
        <v>0.4205579</v>
      </c>
      <c r="E15634" s="1">
        <v>5.082335</v>
      </c>
      <c r="F15634" s="4">
        <f t="shared" si="1"/>
        <v>0.1241807444</v>
      </c>
      <c r="G15634" s="4">
        <f t="shared" si="2"/>
        <v>5.068649083</v>
      </c>
    </row>
    <row r="15635">
      <c r="A15635" s="1">
        <v>156.299999892711</v>
      </c>
      <c r="B15635" s="1">
        <v>411.7149</v>
      </c>
      <c r="C15635" s="1">
        <v>1.1180265</v>
      </c>
      <c r="D15635" s="1">
        <v>0.0653116</v>
      </c>
      <c r="E15635" s="1">
        <v>5.0828996</v>
      </c>
      <c r="F15635" s="4">
        <f t="shared" si="1"/>
        <v>0.1242251667</v>
      </c>
      <c r="G15635" s="4">
        <f t="shared" si="2"/>
        <v>5.06921328</v>
      </c>
    </row>
    <row r="15636">
      <c r="A15636" s="1">
        <v>156.309994399547</v>
      </c>
      <c r="B15636" s="1">
        <v>411.9492</v>
      </c>
      <c r="C15636" s="1">
        <v>1.1180665</v>
      </c>
      <c r="D15636" s="1">
        <v>0.08850638</v>
      </c>
      <c r="E15636" s="1">
        <v>5.0857916</v>
      </c>
      <c r="F15636" s="4">
        <f t="shared" si="1"/>
        <v>0.1242296111</v>
      </c>
      <c r="G15636" s="4">
        <f t="shared" si="2"/>
        <v>5.072105873</v>
      </c>
    </row>
    <row r="15637">
      <c r="A15637" s="1">
        <v>156.320004165172</v>
      </c>
      <c r="B15637" s="1">
        <v>411.97015</v>
      </c>
      <c r="C15637" s="1">
        <v>1.1179998</v>
      </c>
      <c r="D15637" s="1">
        <v>0.22279193</v>
      </c>
      <c r="E15637" s="1">
        <v>5.0860505</v>
      </c>
      <c r="F15637" s="4">
        <f t="shared" si="1"/>
        <v>0.1242222</v>
      </c>
      <c r="G15637" s="4">
        <f t="shared" si="2"/>
        <v>5.072364515</v>
      </c>
    </row>
    <row r="15638">
      <c r="A15638" s="1">
        <v>156.329876601696</v>
      </c>
      <c r="B15638" s="1">
        <v>411.98346</v>
      </c>
      <c r="C15638" s="1">
        <v>1.1180133</v>
      </c>
      <c r="D15638" s="1">
        <v>0.2899347</v>
      </c>
      <c r="E15638" s="1">
        <v>5.086215</v>
      </c>
      <c r="F15638" s="4">
        <f t="shared" si="1"/>
        <v>0.1242237</v>
      </c>
      <c r="G15638" s="4">
        <f t="shared" si="2"/>
        <v>5.072528836</v>
      </c>
    </row>
    <row r="15639">
      <c r="A15639" s="1">
        <v>156.339993178844</v>
      </c>
      <c r="B15639" s="1">
        <v>411.8806</v>
      </c>
      <c r="C15639" s="1">
        <v>1.1180265</v>
      </c>
      <c r="D15639" s="1">
        <v>0.3558567</v>
      </c>
      <c r="E15639" s="1">
        <v>5.084945</v>
      </c>
      <c r="F15639" s="4">
        <f t="shared" si="1"/>
        <v>0.1242251667</v>
      </c>
      <c r="G15639" s="4">
        <f t="shared" si="2"/>
        <v>5.071258959</v>
      </c>
    </row>
    <row r="15640">
      <c r="A15640" s="1">
        <v>156.349880874156</v>
      </c>
      <c r="B15640" s="1">
        <v>411.81586</v>
      </c>
      <c r="C15640" s="1">
        <v>1.1180265</v>
      </c>
      <c r="D15640" s="1">
        <v>0.42299944</v>
      </c>
      <c r="E15640" s="1">
        <v>5.0841455</v>
      </c>
      <c r="F15640" s="4">
        <f t="shared" si="1"/>
        <v>0.1242251667</v>
      </c>
      <c r="G15640" s="4">
        <f t="shared" si="2"/>
        <v>5.0704597</v>
      </c>
    </row>
    <row r="15641">
      <c r="A15641" s="1">
        <v>156.359997451305</v>
      </c>
      <c r="B15641" s="1">
        <v>411.8292</v>
      </c>
      <c r="C15641" s="1">
        <v>1.118293</v>
      </c>
      <c r="D15641" s="1">
        <v>0.22279193</v>
      </c>
      <c r="E15641" s="1">
        <v>5.0843105</v>
      </c>
      <c r="F15641" s="4">
        <f t="shared" si="1"/>
        <v>0.1242547778</v>
      </c>
      <c r="G15641" s="4">
        <f t="shared" si="2"/>
        <v>5.070624391</v>
      </c>
    </row>
    <row r="15642">
      <c r="A15642" s="1">
        <v>156.369869887828</v>
      </c>
      <c r="B15642" s="1">
        <v>411.94537</v>
      </c>
      <c r="C15642" s="1">
        <v>1.1184797</v>
      </c>
      <c r="D15642" s="1">
        <v>0.10681804</v>
      </c>
      <c r="E15642" s="1">
        <v>5.0857444</v>
      </c>
      <c r="F15642" s="4">
        <f t="shared" si="1"/>
        <v>0.1242755222</v>
      </c>
      <c r="G15642" s="4">
        <f t="shared" si="2"/>
        <v>5.072058589</v>
      </c>
    </row>
    <row r="15643">
      <c r="A15643" s="1">
        <v>156.379879653453</v>
      </c>
      <c r="B15643" s="1">
        <v>412.07303</v>
      </c>
      <c r="C15643" s="1">
        <v>1.118373</v>
      </c>
      <c r="D15643" s="1">
        <v>0.28138924</v>
      </c>
      <c r="E15643" s="1">
        <v>5.0873203</v>
      </c>
      <c r="F15643" s="4">
        <f t="shared" si="1"/>
        <v>0.1242636667</v>
      </c>
      <c r="G15643" s="4">
        <f t="shared" si="2"/>
        <v>5.073634638</v>
      </c>
    </row>
    <row r="15644">
      <c r="A15644" s="1">
        <v>156.389996230602</v>
      </c>
      <c r="B15644" s="1">
        <v>411.993</v>
      </c>
      <c r="C15644" s="1">
        <v>1.1183065</v>
      </c>
      <c r="D15644" s="1">
        <v>0.42910334</v>
      </c>
      <c r="E15644" s="1">
        <v>5.086333</v>
      </c>
      <c r="F15644" s="4">
        <f t="shared" si="1"/>
        <v>0.1242562778</v>
      </c>
      <c r="G15644" s="4">
        <f t="shared" si="2"/>
        <v>5.072646614</v>
      </c>
    </row>
    <row r="15645">
      <c r="A15645" s="1">
        <v>156.400005996227</v>
      </c>
      <c r="B15645" s="1">
        <v>411.953</v>
      </c>
      <c r="C15645" s="1">
        <v>1.1184931</v>
      </c>
      <c r="D15645" s="1">
        <v>0.29970092</v>
      </c>
      <c r="E15645" s="1">
        <v>5.085839</v>
      </c>
      <c r="F15645" s="4">
        <f t="shared" si="1"/>
        <v>0.1242770111</v>
      </c>
      <c r="G15645" s="4">
        <f t="shared" si="2"/>
        <v>5.072152786</v>
      </c>
    </row>
    <row r="15646">
      <c r="A15646" s="1">
        <v>156.40987843275</v>
      </c>
      <c r="B15646" s="1">
        <v>412.05392</v>
      </c>
      <c r="C15646" s="1">
        <v>1.1187596</v>
      </c>
      <c r="D15646" s="1">
        <v>0.100714155</v>
      </c>
      <c r="E15646" s="1">
        <v>5.087085</v>
      </c>
      <c r="F15646" s="4">
        <f t="shared" si="1"/>
        <v>0.1243066222</v>
      </c>
      <c r="G15646" s="4">
        <f t="shared" si="2"/>
        <v>5.073398712</v>
      </c>
    </row>
    <row r="15647">
      <c r="A15647" s="1">
        <v>156.419995009899</v>
      </c>
      <c r="B15647" s="1">
        <v>412.113</v>
      </c>
      <c r="C15647" s="1">
        <v>1.1186931</v>
      </c>
      <c r="D15647" s="1">
        <v>0.24842826</v>
      </c>
      <c r="E15647" s="1">
        <v>5.087814</v>
      </c>
      <c r="F15647" s="4">
        <f t="shared" si="1"/>
        <v>0.1242992333</v>
      </c>
      <c r="G15647" s="4">
        <f t="shared" si="2"/>
        <v>5.074128095</v>
      </c>
    </row>
    <row r="15648">
      <c r="A15648" s="1">
        <v>156.430004775524</v>
      </c>
      <c r="B15648" s="1">
        <v>412.12823</v>
      </c>
      <c r="C15648" s="1">
        <v>1.1186264</v>
      </c>
      <c r="D15648" s="1">
        <v>0.3827138</v>
      </c>
      <c r="E15648" s="1">
        <v>5.088002</v>
      </c>
      <c r="F15648" s="4">
        <f t="shared" si="1"/>
        <v>0.1242918222</v>
      </c>
      <c r="G15648" s="4">
        <f t="shared" si="2"/>
        <v>5.07431612</v>
      </c>
    </row>
    <row r="15649">
      <c r="A15649" s="1">
        <v>156.43999928236</v>
      </c>
      <c r="B15649" s="1">
        <v>412.04636</v>
      </c>
      <c r="C15649" s="1">
        <v>1.1186931</v>
      </c>
      <c r="D15649" s="1">
        <v>0.39248002</v>
      </c>
      <c r="E15649" s="1">
        <v>5.0869913</v>
      </c>
      <c r="F15649" s="4">
        <f t="shared" si="1"/>
        <v>0.1242992333</v>
      </c>
      <c r="G15649" s="4">
        <f t="shared" si="2"/>
        <v>5.073305379</v>
      </c>
    </row>
    <row r="15650">
      <c r="A15650" s="1">
        <v>156.449993789196</v>
      </c>
      <c r="B15650" s="1">
        <v>412.0787</v>
      </c>
      <c r="C15650" s="1">
        <v>1.119013</v>
      </c>
      <c r="D15650" s="1">
        <v>0.13733749</v>
      </c>
      <c r="E15650" s="1">
        <v>5.0873904</v>
      </c>
      <c r="F15650" s="4">
        <f t="shared" si="1"/>
        <v>0.1243347778</v>
      </c>
      <c r="G15650" s="4">
        <f t="shared" si="2"/>
        <v>5.073704638</v>
      </c>
    </row>
    <row r="15651">
      <c r="A15651" s="1">
        <v>156.459881484508</v>
      </c>
      <c r="B15651" s="1">
        <v>412.21967</v>
      </c>
      <c r="C15651" s="1">
        <v>1.1190529</v>
      </c>
      <c r="D15651" s="1">
        <v>0.16053227</v>
      </c>
      <c r="E15651" s="1">
        <v>5.089131</v>
      </c>
      <c r="F15651" s="4">
        <f t="shared" si="1"/>
        <v>0.1243392111</v>
      </c>
      <c r="G15651" s="4">
        <f t="shared" si="2"/>
        <v>5.075445009</v>
      </c>
    </row>
    <row r="15652">
      <c r="A15652" s="1">
        <v>156.469998061656</v>
      </c>
      <c r="B15652" s="1">
        <v>412.17584</v>
      </c>
      <c r="C15652" s="1">
        <v>1.1190263</v>
      </c>
      <c r="D15652" s="1">
        <v>0.2679607</v>
      </c>
      <c r="E15652" s="1">
        <v>5.08859</v>
      </c>
      <c r="F15652" s="4">
        <f t="shared" si="1"/>
        <v>0.1243362556</v>
      </c>
      <c r="G15652" s="4">
        <f t="shared" si="2"/>
        <v>5.074903898</v>
      </c>
    </row>
    <row r="15653">
      <c r="A15653" s="1">
        <v>156.47987049818</v>
      </c>
      <c r="B15653" s="1">
        <v>412.20633</v>
      </c>
      <c r="C15653" s="1">
        <v>1.1190263</v>
      </c>
      <c r="D15653" s="1">
        <v>0.33510345</v>
      </c>
      <c r="E15653" s="1">
        <v>5.088967</v>
      </c>
      <c r="F15653" s="4">
        <f t="shared" si="1"/>
        <v>0.1243362556</v>
      </c>
      <c r="G15653" s="4">
        <f t="shared" si="2"/>
        <v>5.075280317</v>
      </c>
    </row>
    <row r="15654">
      <c r="A15654" s="1">
        <v>156.490002334117</v>
      </c>
      <c r="B15654" s="1">
        <v>412.13205</v>
      </c>
      <c r="C15654" s="1">
        <v>1.1190263</v>
      </c>
      <c r="D15654" s="1">
        <v>0.41567478</v>
      </c>
      <c r="E15654" s="1">
        <v>5.0880494</v>
      </c>
      <c r="F15654" s="4">
        <f t="shared" si="1"/>
        <v>0.1243362556</v>
      </c>
      <c r="G15654" s="4">
        <f t="shared" si="2"/>
        <v>5.07436328</v>
      </c>
    </row>
    <row r="15655">
      <c r="A15655" s="1">
        <v>156.499996840953</v>
      </c>
      <c r="B15655" s="1">
        <v>412.09207</v>
      </c>
      <c r="C15655" s="1">
        <v>1.1192129</v>
      </c>
      <c r="D15655" s="1">
        <v>0.32655802</v>
      </c>
      <c r="E15655" s="1">
        <v>5.0875554</v>
      </c>
      <c r="F15655" s="4">
        <f t="shared" si="1"/>
        <v>0.1243569889</v>
      </c>
      <c r="G15655" s="4">
        <f t="shared" si="2"/>
        <v>5.0738697</v>
      </c>
    </row>
    <row r="15656">
      <c r="A15656" s="1">
        <v>156.509869277477</v>
      </c>
      <c r="B15656" s="1">
        <v>412.2311</v>
      </c>
      <c r="C15656" s="1">
        <v>1.1195328</v>
      </c>
      <c r="D15656" s="1">
        <v>0.028688274</v>
      </c>
      <c r="E15656" s="1">
        <v>5.089272</v>
      </c>
      <c r="F15656" s="4">
        <f t="shared" si="1"/>
        <v>0.1243925333</v>
      </c>
      <c r="G15656" s="4">
        <f t="shared" si="2"/>
        <v>5.07558612</v>
      </c>
    </row>
    <row r="15657">
      <c r="A15657" s="1">
        <v>156.520001113414</v>
      </c>
      <c r="B15657" s="1">
        <v>412.4216</v>
      </c>
      <c r="C15657" s="1">
        <v>1.1195462</v>
      </c>
      <c r="D15657" s="1">
        <v>0.09461027</v>
      </c>
      <c r="E15657" s="1">
        <v>5.091624</v>
      </c>
      <c r="F15657" s="4">
        <f t="shared" si="1"/>
        <v>0.1243940222</v>
      </c>
      <c r="G15657" s="4">
        <f t="shared" si="2"/>
        <v>5.077937972</v>
      </c>
    </row>
    <row r="15658">
      <c r="A15658" s="1">
        <v>156.52999562025</v>
      </c>
      <c r="B15658" s="1">
        <v>412.48062</v>
      </c>
      <c r="C15658" s="1">
        <v>1.1195328</v>
      </c>
      <c r="D15658" s="1">
        <v>0.18861015</v>
      </c>
      <c r="E15658" s="1">
        <v>5.092353</v>
      </c>
      <c r="F15658" s="4">
        <f t="shared" si="1"/>
        <v>0.1243925333</v>
      </c>
      <c r="G15658" s="4">
        <f t="shared" si="2"/>
        <v>5.078666614</v>
      </c>
    </row>
    <row r="15659">
      <c r="A15659" s="1">
        <v>156.539868056774</v>
      </c>
      <c r="B15659" s="1">
        <v>412.40256</v>
      </c>
      <c r="C15659" s="1">
        <v>1.1195462</v>
      </c>
      <c r="D15659" s="1">
        <v>0.24110359</v>
      </c>
      <c r="E15659" s="1">
        <v>5.0913887</v>
      </c>
      <c r="F15659" s="4">
        <f t="shared" si="1"/>
        <v>0.1243940222</v>
      </c>
      <c r="G15659" s="4">
        <f t="shared" si="2"/>
        <v>5.07770291</v>
      </c>
    </row>
    <row r="15660">
      <c r="A15660" s="1">
        <v>156.549999892711</v>
      </c>
      <c r="B15660" s="1">
        <v>412.36063</v>
      </c>
      <c r="C15660" s="1">
        <v>1.1195462</v>
      </c>
      <c r="D15660" s="1">
        <v>0.3216749</v>
      </c>
      <c r="E15660" s="1">
        <v>5.0908713</v>
      </c>
      <c r="F15660" s="4">
        <f t="shared" si="1"/>
        <v>0.1243940222</v>
      </c>
      <c r="G15660" s="4">
        <f t="shared" si="2"/>
        <v>5.077185256</v>
      </c>
    </row>
    <row r="15661">
      <c r="A15661" s="1">
        <v>156.559994399547</v>
      </c>
      <c r="B15661" s="1">
        <v>412.31873</v>
      </c>
      <c r="C15661" s="1">
        <v>1.1195462</v>
      </c>
      <c r="D15661" s="1">
        <v>0.38881767</v>
      </c>
      <c r="E15661" s="1">
        <v>5.090354</v>
      </c>
      <c r="F15661" s="4">
        <f t="shared" si="1"/>
        <v>0.1243940222</v>
      </c>
      <c r="G15661" s="4">
        <f t="shared" si="2"/>
        <v>5.076667972</v>
      </c>
    </row>
    <row r="15662">
      <c r="A15662" s="1">
        <v>156.570004165172</v>
      </c>
      <c r="B15662" s="1">
        <v>412.1949</v>
      </c>
      <c r="C15662" s="1">
        <v>1.1195861</v>
      </c>
      <c r="D15662" s="1">
        <v>0.42788255</v>
      </c>
      <c r="E15662" s="1">
        <v>5.088825</v>
      </c>
      <c r="F15662" s="4">
        <f t="shared" si="1"/>
        <v>0.1243984556</v>
      </c>
      <c r="G15662" s="4">
        <f t="shared" si="2"/>
        <v>5.075139206</v>
      </c>
    </row>
    <row r="15663">
      <c r="A15663" s="1">
        <v>156.579876601696</v>
      </c>
      <c r="B15663" s="1">
        <v>412.3054</v>
      </c>
      <c r="C15663" s="1">
        <v>1.1199727</v>
      </c>
      <c r="D15663" s="1">
        <v>0.10193493</v>
      </c>
      <c r="E15663" s="1">
        <v>5.0901895</v>
      </c>
      <c r="F15663" s="4">
        <f t="shared" si="1"/>
        <v>0.1244414111</v>
      </c>
      <c r="G15663" s="4">
        <f t="shared" si="2"/>
        <v>5.076503404</v>
      </c>
    </row>
    <row r="15664">
      <c r="A15664" s="1">
        <v>156.589871108531</v>
      </c>
      <c r="B15664" s="1">
        <v>412.49588</v>
      </c>
      <c r="C15664" s="1">
        <v>1.120066</v>
      </c>
      <c r="D15664" s="1">
        <v>0.070194714</v>
      </c>
      <c r="E15664" s="1">
        <v>5.092541</v>
      </c>
      <c r="F15664" s="4">
        <f t="shared" si="1"/>
        <v>0.1244517778</v>
      </c>
      <c r="G15664" s="4">
        <f t="shared" si="2"/>
        <v>5.078855009</v>
      </c>
    </row>
    <row r="15665">
      <c r="A15665" s="1">
        <v>156.600002944469</v>
      </c>
      <c r="B15665" s="1">
        <v>412.5397</v>
      </c>
      <c r="C15665" s="1">
        <v>1.1199994</v>
      </c>
      <c r="D15665" s="1">
        <v>0.21790881</v>
      </c>
      <c r="E15665" s="1">
        <v>5.093082</v>
      </c>
      <c r="F15665" s="4">
        <f t="shared" si="1"/>
        <v>0.1244443778</v>
      </c>
      <c r="G15665" s="4">
        <f t="shared" si="2"/>
        <v>5.079395996</v>
      </c>
    </row>
    <row r="15666">
      <c r="A15666" s="1">
        <v>156.609997451305</v>
      </c>
      <c r="B15666" s="1">
        <v>412.5492</v>
      </c>
      <c r="C15666" s="1">
        <v>1.1199994</v>
      </c>
      <c r="D15666" s="1">
        <v>0.29848012</v>
      </c>
      <c r="E15666" s="1">
        <v>5.0931993</v>
      </c>
      <c r="F15666" s="4">
        <f t="shared" si="1"/>
        <v>0.1244443778</v>
      </c>
      <c r="G15666" s="4">
        <f t="shared" si="2"/>
        <v>5.07951328</v>
      </c>
    </row>
    <row r="15667">
      <c r="A15667" s="1">
        <v>156.619869887828</v>
      </c>
      <c r="B15667" s="1">
        <v>412.46158</v>
      </c>
      <c r="C15667" s="1">
        <v>1.1199994</v>
      </c>
      <c r="D15667" s="1">
        <v>0.3656229</v>
      </c>
      <c r="E15667" s="1">
        <v>5.092118</v>
      </c>
      <c r="F15667" s="4">
        <f t="shared" si="1"/>
        <v>0.1244443778</v>
      </c>
      <c r="G15667" s="4">
        <f t="shared" si="2"/>
        <v>5.078431552</v>
      </c>
    </row>
    <row r="15668">
      <c r="A15668" s="1">
        <v>156.630001723766</v>
      </c>
      <c r="B15668" s="1">
        <v>412.44446</v>
      </c>
      <c r="C15668" s="1">
        <v>1.1199994</v>
      </c>
      <c r="D15668" s="1">
        <v>0.44619423</v>
      </c>
      <c r="E15668" s="1">
        <v>5.091906</v>
      </c>
      <c r="F15668" s="4">
        <f t="shared" si="1"/>
        <v>0.1244443778</v>
      </c>
      <c r="G15668" s="4">
        <f t="shared" si="2"/>
        <v>5.078220194</v>
      </c>
    </row>
    <row r="15669">
      <c r="A15669" s="1">
        <v>156.639996230602</v>
      </c>
      <c r="B15669" s="1">
        <v>412.39682</v>
      </c>
      <c r="C15669" s="1">
        <v>1.1203327</v>
      </c>
      <c r="D15669" s="1">
        <v>0.1910517</v>
      </c>
      <c r="E15669" s="1">
        <v>5.091318</v>
      </c>
      <c r="F15669" s="4">
        <f t="shared" si="1"/>
        <v>0.1244814111</v>
      </c>
      <c r="G15669" s="4">
        <f t="shared" si="2"/>
        <v>5.077632046</v>
      </c>
    </row>
    <row r="15670">
      <c r="A15670" s="1">
        <v>156.649868667125</v>
      </c>
      <c r="B15670" s="1">
        <v>412.55875</v>
      </c>
      <c r="C15670" s="1">
        <v>1.120466</v>
      </c>
      <c r="D15670" s="1">
        <v>0.10193493</v>
      </c>
      <c r="E15670" s="1">
        <v>5.093317</v>
      </c>
      <c r="F15670" s="4">
        <f t="shared" si="1"/>
        <v>0.1244962222</v>
      </c>
      <c r="G15670" s="4">
        <f t="shared" si="2"/>
        <v>5.079631181</v>
      </c>
    </row>
    <row r="15671">
      <c r="A15671" s="1">
        <v>156.65987843275</v>
      </c>
      <c r="B15671" s="1">
        <v>412.63876</v>
      </c>
      <c r="C15671" s="1">
        <v>1.120386</v>
      </c>
      <c r="D15671" s="1">
        <v>0.2630776</v>
      </c>
      <c r="E15671" s="1">
        <v>5.094305</v>
      </c>
      <c r="F15671" s="4">
        <f t="shared" si="1"/>
        <v>0.1244873333</v>
      </c>
      <c r="G15671" s="4">
        <f t="shared" si="2"/>
        <v>5.080618959</v>
      </c>
    </row>
    <row r="15672">
      <c r="A15672" s="1">
        <v>156.669872939586</v>
      </c>
      <c r="B15672" s="1">
        <v>412.5835</v>
      </c>
      <c r="C15672" s="1">
        <v>1.1203593</v>
      </c>
      <c r="D15672" s="1">
        <v>0.35707745</v>
      </c>
      <c r="E15672" s="1">
        <v>5.0936227</v>
      </c>
      <c r="F15672" s="4">
        <f t="shared" si="1"/>
        <v>0.1244843667</v>
      </c>
      <c r="G15672" s="4">
        <f t="shared" si="2"/>
        <v>5.079936737</v>
      </c>
    </row>
    <row r="15673">
      <c r="A15673" s="1">
        <v>156.680004775524</v>
      </c>
      <c r="B15673" s="1">
        <v>412.56827</v>
      </c>
      <c r="C15673" s="1">
        <v>1.1203727</v>
      </c>
      <c r="D15673" s="1">
        <v>0.42422023</v>
      </c>
      <c r="E15673" s="1">
        <v>5.093435</v>
      </c>
      <c r="F15673" s="4">
        <f t="shared" si="1"/>
        <v>0.1244858556</v>
      </c>
      <c r="G15673" s="4">
        <f t="shared" si="2"/>
        <v>5.079748712</v>
      </c>
    </row>
    <row r="15674">
      <c r="A15674" s="1">
        <v>156.68999928236</v>
      </c>
      <c r="B15674" s="1">
        <v>412.54352</v>
      </c>
      <c r="C15674" s="1">
        <v>1.120706</v>
      </c>
      <c r="D15674" s="1">
        <v>0.16907771</v>
      </c>
      <c r="E15674" s="1">
        <v>5.093129</v>
      </c>
      <c r="F15674" s="4">
        <f t="shared" si="1"/>
        <v>0.1245228889</v>
      </c>
      <c r="G15674" s="4">
        <f t="shared" si="2"/>
        <v>5.079443157</v>
      </c>
    </row>
    <row r="15675">
      <c r="A15675" s="1">
        <v>156.699993789196</v>
      </c>
      <c r="B15675" s="1">
        <v>412.68637</v>
      </c>
      <c r="C15675" s="1">
        <v>1.1208125</v>
      </c>
      <c r="D15675" s="1">
        <v>0.1092596</v>
      </c>
      <c r="E15675" s="1">
        <v>5.094893</v>
      </c>
      <c r="F15675" s="4">
        <f t="shared" si="1"/>
        <v>0.1245347222</v>
      </c>
      <c r="G15675" s="4">
        <f t="shared" si="2"/>
        <v>5.081206737</v>
      </c>
    </row>
    <row r="15676">
      <c r="A15676" s="1">
        <v>156.710003554821</v>
      </c>
      <c r="B15676" s="1">
        <v>412.75687</v>
      </c>
      <c r="C15676" s="1">
        <v>1.1207592</v>
      </c>
      <c r="D15676" s="1">
        <v>0.24354514</v>
      </c>
      <c r="E15676" s="1">
        <v>5.0957627</v>
      </c>
      <c r="F15676" s="4">
        <f t="shared" si="1"/>
        <v>0.1245288</v>
      </c>
      <c r="G15676" s="4">
        <f t="shared" si="2"/>
        <v>5.082077107</v>
      </c>
    </row>
    <row r="15677">
      <c r="A15677" s="1">
        <v>156.719998061656</v>
      </c>
      <c r="B15677" s="1">
        <v>412.71875</v>
      </c>
      <c r="C15677" s="1">
        <v>1.1207592</v>
      </c>
      <c r="D15677" s="1">
        <v>0.3106879</v>
      </c>
      <c r="E15677" s="1">
        <v>5.095292</v>
      </c>
      <c r="F15677" s="4">
        <f t="shared" si="1"/>
        <v>0.1245288</v>
      </c>
      <c r="G15677" s="4">
        <f t="shared" si="2"/>
        <v>5.08160649</v>
      </c>
    </row>
    <row r="15678">
      <c r="A15678" s="1">
        <v>156.72987049818</v>
      </c>
      <c r="B15678" s="1">
        <v>412.69016</v>
      </c>
      <c r="C15678" s="1">
        <v>1.1207592</v>
      </c>
      <c r="D15678" s="1">
        <v>0.39125922</v>
      </c>
      <c r="E15678" s="1">
        <v>5.0949397</v>
      </c>
      <c r="F15678" s="4">
        <f t="shared" si="1"/>
        <v>0.1245288</v>
      </c>
      <c r="G15678" s="4">
        <f t="shared" si="2"/>
        <v>5.081253527</v>
      </c>
    </row>
    <row r="15679">
      <c r="A15679" s="1">
        <v>156.739880263805</v>
      </c>
      <c r="B15679" s="1">
        <v>412.60828</v>
      </c>
      <c r="C15679" s="1">
        <v>1.1208658</v>
      </c>
      <c r="D15679" s="1">
        <v>0.359519</v>
      </c>
      <c r="E15679" s="1">
        <v>5.0939283</v>
      </c>
      <c r="F15679" s="4">
        <f t="shared" si="1"/>
        <v>0.1245406444</v>
      </c>
      <c r="G15679" s="4">
        <f t="shared" si="2"/>
        <v>5.080242663</v>
      </c>
    </row>
    <row r="15680">
      <c r="A15680" s="1">
        <v>156.749996840953</v>
      </c>
      <c r="B15680" s="1">
        <v>412.68256</v>
      </c>
      <c r="C15680" s="1">
        <v>1.1212525</v>
      </c>
      <c r="D15680" s="1">
        <v>0.032350607</v>
      </c>
      <c r="E15680" s="1">
        <v>5.094846</v>
      </c>
      <c r="F15680" s="4">
        <f t="shared" si="1"/>
        <v>0.1245836111</v>
      </c>
      <c r="G15680" s="4">
        <f t="shared" si="2"/>
        <v>5.0811597</v>
      </c>
    </row>
    <row r="15681">
      <c r="A15681" s="1">
        <v>156.759869277477</v>
      </c>
      <c r="B15681" s="1">
        <v>412.87683</v>
      </c>
      <c r="C15681" s="1">
        <v>1.1212791</v>
      </c>
      <c r="D15681" s="1">
        <v>0.070194714</v>
      </c>
      <c r="E15681" s="1">
        <v>5.0972443</v>
      </c>
      <c r="F15681" s="4">
        <f t="shared" si="1"/>
        <v>0.1245865667</v>
      </c>
      <c r="G15681" s="4">
        <f t="shared" si="2"/>
        <v>5.083558095</v>
      </c>
    </row>
    <row r="15682">
      <c r="A15682" s="1">
        <v>156.769879043102</v>
      </c>
      <c r="B15682" s="1">
        <v>412.894</v>
      </c>
      <c r="C15682" s="1">
        <v>1.1212658</v>
      </c>
      <c r="D15682" s="1">
        <v>0.1641946</v>
      </c>
      <c r="E15682" s="1">
        <v>5.097456</v>
      </c>
      <c r="F15682" s="4">
        <f t="shared" si="1"/>
        <v>0.1245850889</v>
      </c>
      <c r="G15682" s="4">
        <f t="shared" si="2"/>
        <v>5.08377007</v>
      </c>
    </row>
    <row r="15683">
      <c r="A15683" s="1">
        <v>156.77999562025</v>
      </c>
      <c r="B15683" s="1">
        <v>412.91687</v>
      </c>
      <c r="C15683" s="1">
        <v>1.1212658</v>
      </c>
      <c r="D15683" s="1">
        <v>0.23133737</v>
      </c>
      <c r="E15683" s="1">
        <v>5.0977383</v>
      </c>
      <c r="F15683" s="4">
        <f t="shared" si="1"/>
        <v>0.1245850889</v>
      </c>
      <c r="G15683" s="4">
        <f t="shared" si="2"/>
        <v>5.084052416</v>
      </c>
    </row>
    <row r="15684">
      <c r="A15684" s="1">
        <v>156.789868056774</v>
      </c>
      <c r="B15684" s="1">
        <v>412.83685</v>
      </c>
      <c r="C15684" s="1">
        <v>1.1212658</v>
      </c>
      <c r="D15684" s="1">
        <v>0.3119087</v>
      </c>
      <c r="E15684" s="1">
        <v>5.0967503</v>
      </c>
      <c r="F15684" s="4">
        <f t="shared" si="1"/>
        <v>0.1245850889</v>
      </c>
      <c r="G15684" s="4">
        <f t="shared" si="2"/>
        <v>5.083064515</v>
      </c>
    </row>
    <row r="15685">
      <c r="A15685" s="1">
        <v>156.799877822399</v>
      </c>
      <c r="B15685" s="1">
        <v>412.7854</v>
      </c>
      <c r="C15685" s="1">
        <v>1.1212791</v>
      </c>
      <c r="D15685" s="1">
        <v>0.36440212</v>
      </c>
      <c r="E15685" s="1">
        <v>5.0961156</v>
      </c>
      <c r="F15685" s="4">
        <f t="shared" si="1"/>
        <v>0.1245865667</v>
      </c>
      <c r="G15685" s="4">
        <f t="shared" si="2"/>
        <v>5.08242933</v>
      </c>
    </row>
    <row r="15686">
      <c r="A15686" s="1">
        <v>156.809872329235</v>
      </c>
      <c r="B15686" s="1">
        <v>412.76636</v>
      </c>
      <c r="C15686" s="1">
        <v>1.1212791</v>
      </c>
      <c r="D15686" s="1">
        <v>0.44497344</v>
      </c>
      <c r="E15686" s="1">
        <v>5.0958805</v>
      </c>
      <c r="F15686" s="4">
        <f t="shared" si="1"/>
        <v>0.1245865667</v>
      </c>
      <c r="G15686" s="4">
        <f t="shared" si="2"/>
        <v>5.082194268</v>
      </c>
    </row>
    <row r="15687">
      <c r="A15687" s="1">
        <v>156.820004165172</v>
      </c>
      <c r="B15687" s="1">
        <v>412.67874</v>
      </c>
      <c r="C15687" s="1">
        <v>1.1216257</v>
      </c>
      <c r="D15687" s="1">
        <v>0.18861015</v>
      </c>
      <c r="E15687" s="1">
        <v>5.0947986</v>
      </c>
      <c r="F15687" s="4">
        <f t="shared" si="1"/>
        <v>0.1246250778</v>
      </c>
      <c r="G15687" s="4">
        <f t="shared" si="2"/>
        <v>5.08111254</v>
      </c>
    </row>
    <row r="15688">
      <c r="A15688" s="1">
        <v>156.829876601696</v>
      </c>
      <c r="B15688" s="1">
        <v>412.934</v>
      </c>
      <c r="C15688" s="1">
        <v>1.1218523</v>
      </c>
      <c r="D15688" s="1">
        <v>-0.009155832</v>
      </c>
      <c r="E15688" s="1">
        <v>5.09795</v>
      </c>
      <c r="F15688" s="4">
        <f t="shared" si="1"/>
        <v>0.1246502556</v>
      </c>
      <c r="G15688" s="4">
        <f t="shared" si="2"/>
        <v>5.084263898</v>
      </c>
    </row>
    <row r="15689">
      <c r="A15689" s="1">
        <v>156.839871108531</v>
      </c>
      <c r="B15689" s="1">
        <v>413.04254</v>
      </c>
      <c r="C15689" s="1">
        <v>1.1217856</v>
      </c>
      <c r="D15689" s="1">
        <v>0.13855827</v>
      </c>
      <c r="E15689" s="1">
        <v>5.09929</v>
      </c>
      <c r="F15689" s="4">
        <f t="shared" si="1"/>
        <v>0.1246428444</v>
      </c>
      <c r="G15689" s="4">
        <f t="shared" si="2"/>
        <v>5.085603898</v>
      </c>
    </row>
    <row r="15690">
      <c r="A15690" s="1">
        <v>156.849880874156</v>
      </c>
      <c r="B15690" s="1">
        <v>413.0502</v>
      </c>
      <c r="C15690" s="1">
        <v>1.121799</v>
      </c>
      <c r="D15690" s="1">
        <v>0.20570104</v>
      </c>
      <c r="E15690" s="1">
        <v>5.0993843</v>
      </c>
      <c r="F15690" s="4">
        <f t="shared" si="1"/>
        <v>0.1246443333</v>
      </c>
      <c r="G15690" s="4">
        <f t="shared" si="2"/>
        <v>5.085698465</v>
      </c>
    </row>
    <row r="15691">
      <c r="A15691" s="1">
        <v>156.859997451305</v>
      </c>
      <c r="B15691" s="1">
        <v>413.07306</v>
      </c>
      <c r="C15691" s="1">
        <v>1.121799</v>
      </c>
      <c r="D15691" s="1">
        <v>0.2728438</v>
      </c>
      <c r="E15691" s="1">
        <v>5.0996666</v>
      </c>
      <c r="F15691" s="4">
        <f t="shared" si="1"/>
        <v>0.1246443333</v>
      </c>
      <c r="G15691" s="4">
        <f t="shared" si="2"/>
        <v>5.085980688</v>
      </c>
    </row>
    <row r="15692">
      <c r="A15692" s="1">
        <v>156.869869887828</v>
      </c>
      <c r="B15692" s="1">
        <v>412.9683</v>
      </c>
      <c r="C15692" s="1">
        <v>1.1218256</v>
      </c>
      <c r="D15692" s="1">
        <v>0.32533723</v>
      </c>
      <c r="E15692" s="1">
        <v>5.0983734</v>
      </c>
      <c r="F15692" s="4">
        <f t="shared" si="1"/>
        <v>0.1246472889</v>
      </c>
      <c r="G15692" s="4">
        <f t="shared" si="2"/>
        <v>5.084687354</v>
      </c>
    </row>
    <row r="15693">
      <c r="A15693" s="1">
        <v>156.879879653453</v>
      </c>
      <c r="B15693" s="1">
        <v>412.98926</v>
      </c>
      <c r="C15693" s="1">
        <v>1.1218656</v>
      </c>
      <c r="D15693" s="1">
        <v>0.35097358</v>
      </c>
      <c r="E15693" s="1">
        <v>5.098632</v>
      </c>
      <c r="F15693" s="4">
        <f t="shared" si="1"/>
        <v>0.1246517333</v>
      </c>
      <c r="G15693" s="4">
        <f t="shared" si="2"/>
        <v>5.08494612</v>
      </c>
    </row>
    <row r="15694">
      <c r="A15694" s="1">
        <v>156.889996230602</v>
      </c>
      <c r="B15694" s="1">
        <v>412.89783</v>
      </c>
      <c r="C15694" s="1">
        <v>1.1219189</v>
      </c>
      <c r="D15694" s="1">
        <v>0.39003846</v>
      </c>
      <c r="E15694" s="1">
        <v>5.097503</v>
      </c>
      <c r="F15694" s="4">
        <f t="shared" si="1"/>
        <v>0.1246576556</v>
      </c>
      <c r="G15694" s="4">
        <f t="shared" si="2"/>
        <v>5.083817354</v>
      </c>
    </row>
    <row r="15695">
      <c r="A15695" s="1">
        <v>156.900005996227</v>
      </c>
      <c r="B15695" s="1">
        <v>412.86923</v>
      </c>
      <c r="C15695" s="1">
        <v>1.1219589</v>
      </c>
      <c r="D15695" s="1">
        <v>0.42910334</v>
      </c>
      <c r="E15695" s="1">
        <v>5.0971503</v>
      </c>
      <c r="F15695" s="4">
        <f t="shared" si="1"/>
        <v>0.1246621</v>
      </c>
      <c r="G15695" s="4">
        <f t="shared" si="2"/>
        <v>5.083464268</v>
      </c>
    </row>
    <row r="15696">
      <c r="A15696" s="1">
        <v>156.910000503063</v>
      </c>
      <c r="B15696" s="1">
        <v>412.86923</v>
      </c>
      <c r="C15696" s="1">
        <v>1.1219856</v>
      </c>
      <c r="D15696" s="1">
        <v>0.45473966</v>
      </c>
      <c r="E15696" s="1">
        <v>5.0971503</v>
      </c>
      <c r="F15696" s="4">
        <f t="shared" si="1"/>
        <v>0.1246650667</v>
      </c>
      <c r="G15696" s="4">
        <f t="shared" si="2"/>
        <v>5.083464268</v>
      </c>
    </row>
    <row r="15697">
      <c r="A15697" s="1">
        <v>156.919872939586</v>
      </c>
      <c r="B15697" s="1">
        <v>412.8197</v>
      </c>
      <c r="C15697" s="1">
        <v>1.1221322</v>
      </c>
      <c r="D15697" s="1">
        <v>0.381493</v>
      </c>
      <c r="E15697" s="1">
        <v>5.096539</v>
      </c>
      <c r="F15697" s="4">
        <f t="shared" si="1"/>
        <v>0.1246813556</v>
      </c>
      <c r="G15697" s="4">
        <f t="shared" si="2"/>
        <v>5.082852786</v>
      </c>
    </row>
    <row r="15698">
      <c r="A15698" s="1">
        <v>156.929867446422</v>
      </c>
      <c r="B15698" s="1">
        <v>413.05402</v>
      </c>
      <c r="C15698" s="1">
        <v>1.1225189</v>
      </c>
      <c r="D15698" s="1">
        <v>0.05676616</v>
      </c>
      <c r="E15698" s="1">
        <v>5.0994315</v>
      </c>
      <c r="F15698" s="4">
        <f t="shared" si="1"/>
        <v>0.1247243222</v>
      </c>
      <c r="G15698" s="4">
        <f t="shared" si="2"/>
        <v>5.085745626</v>
      </c>
    </row>
    <row r="15699">
      <c r="A15699" s="1">
        <v>156.93999928236</v>
      </c>
      <c r="B15699" s="1">
        <v>413.23495</v>
      </c>
      <c r="C15699" s="1">
        <v>1.1224922</v>
      </c>
      <c r="D15699" s="1">
        <v>0.14954527</v>
      </c>
      <c r="E15699" s="1">
        <v>5.1016655</v>
      </c>
      <c r="F15699" s="4">
        <f t="shared" si="1"/>
        <v>0.1247213556</v>
      </c>
      <c r="G15699" s="4">
        <f t="shared" si="2"/>
        <v>5.08797933</v>
      </c>
    </row>
    <row r="15700">
      <c r="A15700" s="1">
        <v>156.949871718883</v>
      </c>
      <c r="B15700" s="1">
        <v>413.2578</v>
      </c>
      <c r="C15700" s="1">
        <v>1.1224254</v>
      </c>
      <c r="D15700" s="1">
        <v>0.29725936</v>
      </c>
      <c r="E15700" s="1">
        <v>5.101948</v>
      </c>
      <c r="F15700" s="4">
        <f t="shared" si="1"/>
        <v>0.1247139333</v>
      </c>
      <c r="G15700" s="4">
        <f t="shared" si="2"/>
        <v>5.088261428</v>
      </c>
    </row>
    <row r="15701">
      <c r="A15701" s="1">
        <v>156.960003554821</v>
      </c>
      <c r="B15701" s="1">
        <v>413.22736</v>
      </c>
      <c r="C15701" s="1">
        <v>1.1224254</v>
      </c>
      <c r="D15701" s="1">
        <v>0.36440212</v>
      </c>
      <c r="E15701" s="1">
        <v>5.1015716</v>
      </c>
      <c r="F15701" s="4">
        <f t="shared" si="1"/>
        <v>0.1247139333</v>
      </c>
      <c r="G15701" s="4">
        <f t="shared" si="2"/>
        <v>5.087885626</v>
      </c>
    </row>
    <row r="15702">
      <c r="A15702" s="1">
        <v>156.969875991344</v>
      </c>
      <c r="B15702" s="1">
        <v>413.11685</v>
      </c>
      <c r="C15702" s="1">
        <v>1.1224254</v>
      </c>
      <c r="D15702" s="1">
        <v>0.44497344</v>
      </c>
      <c r="E15702" s="1">
        <v>5.1002073</v>
      </c>
      <c r="F15702" s="4">
        <f t="shared" si="1"/>
        <v>0.1247139333</v>
      </c>
      <c r="G15702" s="4">
        <f t="shared" si="2"/>
        <v>5.086521305</v>
      </c>
    </row>
    <row r="15703">
      <c r="A15703" s="1">
        <v>156.97987049818</v>
      </c>
      <c r="B15703" s="1">
        <v>413.1264</v>
      </c>
      <c r="C15703" s="1">
        <v>1.1226921</v>
      </c>
      <c r="D15703" s="1">
        <v>0.24354514</v>
      </c>
      <c r="E15703" s="1">
        <v>5.100325</v>
      </c>
      <c r="F15703" s="4">
        <f t="shared" si="1"/>
        <v>0.1247435667</v>
      </c>
      <c r="G15703" s="4">
        <f t="shared" si="2"/>
        <v>5.086639206</v>
      </c>
    </row>
    <row r="15704">
      <c r="A15704" s="1">
        <v>156.989880263805</v>
      </c>
      <c r="B15704" s="1">
        <v>413.26733</v>
      </c>
      <c r="C15704" s="1">
        <v>1.1229454</v>
      </c>
      <c r="D15704" s="1">
        <v>0.04211683</v>
      </c>
      <c r="E15704" s="1">
        <v>5.102065</v>
      </c>
      <c r="F15704" s="4">
        <f t="shared" si="1"/>
        <v>0.1247717111</v>
      </c>
      <c r="G15704" s="4">
        <f t="shared" si="2"/>
        <v>5.088379083</v>
      </c>
    </row>
    <row r="15705">
      <c r="A15705" s="1">
        <v>156.999874770641</v>
      </c>
      <c r="B15705" s="1">
        <v>413.3645</v>
      </c>
      <c r="C15705" s="1">
        <v>1.1229187</v>
      </c>
      <c r="D15705" s="1">
        <v>0.14954527</v>
      </c>
      <c r="E15705" s="1">
        <v>5.103265</v>
      </c>
      <c r="F15705" s="4">
        <f t="shared" si="1"/>
        <v>0.1247687444</v>
      </c>
      <c r="G15705" s="4">
        <f t="shared" si="2"/>
        <v>5.089578712</v>
      </c>
    </row>
    <row r="15706">
      <c r="A15706" s="1">
        <v>157.010006606578</v>
      </c>
      <c r="B15706" s="1">
        <v>413.42163</v>
      </c>
      <c r="C15706" s="1">
        <v>1.122932</v>
      </c>
      <c r="D15706" s="1">
        <v>0.21546726</v>
      </c>
      <c r="E15706" s="1">
        <v>5.10397</v>
      </c>
      <c r="F15706" s="4">
        <f t="shared" si="1"/>
        <v>0.1247702222</v>
      </c>
      <c r="G15706" s="4">
        <f t="shared" si="2"/>
        <v>5.090284021</v>
      </c>
    </row>
    <row r="15707">
      <c r="A15707" s="1">
        <v>157.019879043102</v>
      </c>
      <c r="B15707" s="1">
        <v>413.36258</v>
      </c>
      <c r="C15707" s="1">
        <v>1.122932</v>
      </c>
      <c r="D15707" s="1">
        <v>0.28261003</v>
      </c>
      <c r="E15707" s="1">
        <v>5.103241</v>
      </c>
      <c r="F15707" s="4">
        <f t="shared" si="1"/>
        <v>0.1247702222</v>
      </c>
      <c r="G15707" s="4">
        <f t="shared" si="2"/>
        <v>5.089555009</v>
      </c>
    </row>
    <row r="15708">
      <c r="A15708" s="1">
        <v>157.02999562025</v>
      </c>
      <c r="B15708" s="1">
        <v>413.3607</v>
      </c>
      <c r="C15708" s="1">
        <v>1.122932</v>
      </c>
      <c r="D15708" s="1">
        <v>0.36318135</v>
      </c>
      <c r="E15708" s="1">
        <v>5.1032176</v>
      </c>
      <c r="F15708" s="4">
        <f t="shared" si="1"/>
        <v>0.1247702222</v>
      </c>
      <c r="G15708" s="4">
        <f t="shared" si="2"/>
        <v>5.089531799</v>
      </c>
    </row>
    <row r="15709">
      <c r="A15709" s="1">
        <v>157.039868056774</v>
      </c>
      <c r="B15709" s="1">
        <v>413.23877</v>
      </c>
      <c r="C15709" s="1">
        <v>1.122932</v>
      </c>
      <c r="D15709" s="1">
        <v>0.4303241</v>
      </c>
      <c r="E15709" s="1">
        <v>5.1017127</v>
      </c>
      <c r="F15709" s="4">
        <f t="shared" si="1"/>
        <v>0.1247702222</v>
      </c>
      <c r="G15709" s="4">
        <f t="shared" si="2"/>
        <v>5.08802649</v>
      </c>
    </row>
    <row r="15710">
      <c r="A15710" s="1">
        <v>157.049999892711</v>
      </c>
      <c r="B15710" s="1">
        <v>413.24066</v>
      </c>
      <c r="C15710" s="1">
        <v>1.1232653</v>
      </c>
      <c r="D15710" s="1">
        <v>0.16053227</v>
      </c>
      <c r="E15710" s="1">
        <v>5.101736</v>
      </c>
      <c r="F15710" s="4">
        <f t="shared" si="1"/>
        <v>0.1248072556</v>
      </c>
      <c r="G15710" s="4">
        <f t="shared" si="2"/>
        <v>5.088049823</v>
      </c>
    </row>
    <row r="15711">
      <c r="A15711" s="1">
        <v>157.059994399547</v>
      </c>
      <c r="B15711" s="1">
        <v>413.49783</v>
      </c>
      <c r="C15711" s="1">
        <v>1.1235452</v>
      </c>
      <c r="D15711" s="1">
        <v>-0.053103827</v>
      </c>
      <c r="E15711" s="1">
        <v>5.104911</v>
      </c>
      <c r="F15711" s="4">
        <f t="shared" si="1"/>
        <v>0.1248383556</v>
      </c>
      <c r="G15711" s="4">
        <f t="shared" si="2"/>
        <v>5.091224762</v>
      </c>
    </row>
    <row r="15712">
      <c r="A15712" s="1">
        <v>157.070004165172</v>
      </c>
      <c r="B15712" s="1">
        <v>413.614</v>
      </c>
      <c r="C15712" s="1">
        <v>1.1234919</v>
      </c>
      <c r="D15712" s="1">
        <v>0.06775316</v>
      </c>
      <c r="E15712" s="1">
        <v>5.106345</v>
      </c>
      <c r="F15712" s="4">
        <f t="shared" si="1"/>
        <v>0.1248324333</v>
      </c>
      <c r="G15712" s="4">
        <f t="shared" si="2"/>
        <v>5.092658959</v>
      </c>
    </row>
    <row r="15713">
      <c r="A15713" s="1">
        <v>157.079876601696</v>
      </c>
      <c r="B15713" s="1">
        <v>413.68832</v>
      </c>
      <c r="C15713" s="1">
        <v>1.1234919</v>
      </c>
      <c r="D15713" s="1">
        <v>0.14832449</v>
      </c>
      <c r="E15713" s="1">
        <v>5.1072626</v>
      </c>
      <c r="F15713" s="4">
        <f t="shared" si="1"/>
        <v>0.1248324333</v>
      </c>
      <c r="G15713" s="4">
        <f t="shared" si="2"/>
        <v>5.09357649</v>
      </c>
    </row>
    <row r="15714">
      <c r="A15714" s="1">
        <v>157.089993178844</v>
      </c>
      <c r="B15714" s="1">
        <v>413.60638</v>
      </c>
      <c r="C15714" s="1">
        <v>1.1235052</v>
      </c>
      <c r="D15714" s="1">
        <v>0.21546726</v>
      </c>
      <c r="E15714" s="1">
        <v>5.1062512</v>
      </c>
      <c r="F15714" s="4">
        <f t="shared" si="1"/>
        <v>0.1248339111</v>
      </c>
      <c r="G15714" s="4">
        <f t="shared" si="2"/>
        <v>5.092564885</v>
      </c>
    </row>
    <row r="15715">
      <c r="A15715" s="1">
        <v>157.100002944469</v>
      </c>
      <c r="B15715" s="1">
        <v>413.57593</v>
      </c>
      <c r="C15715" s="1">
        <v>1.1235052</v>
      </c>
      <c r="D15715" s="1">
        <v>0.28261003</v>
      </c>
      <c r="E15715" s="1">
        <v>5.105875</v>
      </c>
      <c r="F15715" s="4">
        <f t="shared" si="1"/>
        <v>0.1248339111</v>
      </c>
      <c r="G15715" s="4">
        <f t="shared" si="2"/>
        <v>5.092188959</v>
      </c>
    </row>
    <row r="15716">
      <c r="A15716" s="1">
        <v>157.109875380992</v>
      </c>
      <c r="B15716" s="1">
        <v>413.5302</v>
      </c>
      <c r="C15716" s="1">
        <v>1.1235052</v>
      </c>
      <c r="D15716" s="1">
        <v>0.36318135</v>
      </c>
      <c r="E15716" s="1">
        <v>5.1053104</v>
      </c>
      <c r="F15716" s="4">
        <f t="shared" si="1"/>
        <v>0.1248339111</v>
      </c>
      <c r="G15716" s="4">
        <f t="shared" si="2"/>
        <v>5.091624391</v>
      </c>
    </row>
    <row r="15717">
      <c r="A15717" s="1">
        <v>157.119869887828</v>
      </c>
      <c r="B15717" s="1">
        <v>413.4407</v>
      </c>
      <c r="C15717" s="1">
        <v>1.1235185</v>
      </c>
      <c r="D15717" s="1">
        <v>0.41567478</v>
      </c>
      <c r="E15717" s="1">
        <v>5.1042056</v>
      </c>
      <c r="F15717" s="4">
        <f t="shared" si="1"/>
        <v>0.1248353889</v>
      </c>
      <c r="G15717" s="4">
        <f t="shared" si="2"/>
        <v>5.090519453</v>
      </c>
    </row>
    <row r="15718">
      <c r="A15718" s="1">
        <v>157.130001723766</v>
      </c>
      <c r="B15718" s="1">
        <v>413.4902</v>
      </c>
      <c r="C15718" s="1">
        <v>1.1238918</v>
      </c>
      <c r="D15718" s="1">
        <v>0.11902582</v>
      </c>
      <c r="E15718" s="1">
        <v>5.1048164</v>
      </c>
      <c r="F15718" s="4">
        <f t="shared" si="1"/>
        <v>0.1248768667</v>
      </c>
      <c r="G15718" s="4">
        <f t="shared" si="2"/>
        <v>5.091130564</v>
      </c>
    </row>
    <row r="15719">
      <c r="A15719" s="1">
        <v>157.139996230602</v>
      </c>
      <c r="B15719" s="1">
        <v>413.67688</v>
      </c>
      <c r="C15719" s="1">
        <v>1.1240385</v>
      </c>
      <c r="D15719" s="1">
        <v>0.03112983</v>
      </c>
      <c r="E15719" s="1">
        <v>5.107121</v>
      </c>
      <c r="F15719" s="4">
        <f t="shared" si="1"/>
        <v>0.1248931667</v>
      </c>
      <c r="G15719" s="4">
        <f t="shared" si="2"/>
        <v>5.093435256</v>
      </c>
    </row>
    <row r="15720">
      <c r="A15720" s="1">
        <v>157.150005996227</v>
      </c>
      <c r="B15720" s="1">
        <v>413.7626</v>
      </c>
      <c r="C15720" s="1">
        <v>1.1239585</v>
      </c>
      <c r="D15720" s="1">
        <v>0.17884393</v>
      </c>
      <c r="E15720" s="1">
        <v>5.1081796</v>
      </c>
      <c r="F15720" s="4">
        <f t="shared" si="1"/>
        <v>0.1248842778</v>
      </c>
      <c r="G15720" s="4">
        <f t="shared" si="2"/>
        <v>5.094493527</v>
      </c>
    </row>
    <row r="15721">
      <c r="A15721" s="1">
        <v>157.160000503063</v>
      </c>
      <c r="B15721" s="1">
        <v>413.7607</v>
      </c>
      <c r="C15721" s="1">
        <v>1.1239585</v>
      </c>
      <c r="D15721" s="1">
        <v>0.25941524</v>
      </c>
      <c r="E15721" s="1">
        <v>5.108156</v>
      </c>
      <c r="F15721" s="4">
        <f t="shared" si="1"/>
        <v>0.1248842778</v>
      </c>
      <c r="G15721" s="4">
        <f t="shared" si="2"/>
        <v>5.09447007</v>
      </c>
    </row>
    <row r="15722">
      <c r="A15722" s="1">
        <v>157.169872939586</v>
      </c>
      <c r="B15722" s="1">
        <v>413.67877</v>
      </c>
      <c r="C15722" s="1">
        <v>1.1239585</v>
      </c>
      <c r="D15722" s="1">
        <v>0.33998656</v>
      </c>
      <c r="E15722" s="1">
        <v>5.107145</v>
      </c>
      <c r="F15722" s="4">
        <f t="shared" si="1"/>
        <v>0.1248842778</v>
      </c>
      <c r="G15722" s="4">
        <f t="shared" si="2"/>
        <v>5.093458589</v>
      </c>
    </row>
    <row r="15723">
      <c r="A15723" s="1">
        <v>157.180004775524</v>
      </c>
      <c r="B15723" s="1">
        <v>413.66736</v>
      </c>
      <c r="C15723" s="1">
        <v>1.1239585</v>
      </c>
      <c r="D15723" s="1">
        <v>0.40712935</v>
      </c>
      <c r="E15723" s="1">
        <v>5.1070037</v>
      </c>
      <c r="F15723" s="4">
        <f t="shared" si="1"/>
        <v>0.1248842778</v>
      </c>
      <c r="G15723" s="4">
        <f t="shared" si="2"/>
        <v>5.093317725</v>
      </c>
    </row>
    <row r="15724">
      <c r="A15724" s="1">
        <v>157.18999928236</v>
      </c>
      <c r="B15724" s="1">
        <v>413.59308</v>
      </c>
      <c r="C15724" s="1">
        <v>1.1241585</v>
      </c>
      <c r="D15724" s="1">
        <v>0.29115546</v>
      </c>
      <c r="E15724" s="1">
        <v>5.1060867</v>
      </c>
      <c r="F15724" s="4">
        <f t="shared" si="1"/>
        <v>0.1249065</v>
      </c>
      <c r="G15724" s="4">
        <f t="shared" si="2"/>
        <v>5.092400688</v>
      </c>
    </row>
    <row r="15725">
      <c r="A15725" s="1">
        <v>157.199993789196</v>
      </c>
      <c r="B15725" s="1">
        <v>413.69022</v>
      </c>
      <c r="C15725" s="1">
        <v>1.1244383</v>
      </c>
      <c r="D15725" s="1">
        <v>0.064090826</v>
      </c>
      <c r="E15725" s="1">
        <v>5.107286</v>
      </c>
      <c r="F15725" s="4">
        <f t="shared" si="1"/>
        <v>0.1249375889</v>
      </c>
      <c r="G15725" s="4">
        <f t="shared" si="2"/>
        <v>5.093599947</v>
      </c>
    </row>
    <row r="15726">
      <c r="A15726" s="1">
        <v>157.209881484508</v>
      </c>
      <c r="B15726" s="1">
        <v>413.8445</v>
      </c>
      <c r="C15726" s="1">
        <v>1.1243984</v>
      </c>
      <c r="D15726" s="1">
        <v>0.17151926</v>
      </c>
      <c r="E15726" s="1">
        <v>5.1091905</v>
      </c>
      <c r="F15726" s="4">
        <f t="shared" si="1"/>
        <v>0.1249331556</v>
      </c>
      <c r="G15726" s="4">
        <f t="shared" si="2"/>
        <v>5.095504638</v>
      </c>
    </row>
    <row r="15727">
      <c r="A15727" s="1">
        <v>157.219998061656</v>
      </c>
      <c r="B15727" s="1">
        <v>413.7931</v>
      </c>
      <c r="C15727" s="1">
        <v>1.124385</v>
      </c>
      <c r="D15727" s="1">
        <v>0.26551914</v>
      </c>
      <c r="E15727" s="1">
        <v>5.108556</v>
      </c>
      <c r="F15727" s="4">
        <f t="shared" si="1"/>
        <v>0.1249316667</v>
      </c>
      <c r="G15727" s="4">
        <f t="shared" si="2"/>
        <v>5.09487007</v>
      </c>
    </row>
    <row r="15728">
      <c r="A15728" s="1">
        <v>157.229992568492</v>
      </c>
      <c r="B15728" s="1">
        <v>413.835</v>
      </c>
      <c r="C15728" s="1">
        <v>1.124385</v>
      </c>
      <c r="D15728" s="1">
        <v>0.3326619</v>
      </c>
      <c r="E15728" s="1">
        <v>5.109073</v>
      </c>
      <c r="F15728" s="4">
        <f t="shared" si="1"/>
        <v>0.1249316667</v>
      </c>
      <c r="G15728" s="4">
        <f t="shared" si="2"/>
        <v>5.095387354</v>
      </c>
    </row>
    <row r="15729">
      <c r="A15729" s="1">
        <v>157.239880263805</v>
      </c>
      <c r="B15729" s="1">
        <v>413.7264</v>
      </c>
      <c r="C15729" s="1">
        <v>1.124385</v>
      </c>
      <c r="D15729" s="1">
        <v>0.41323322</v>
      </c>
      <c r="E15729" s="1">
        <v>5.107733</v>
      </c>
      <c r="F15729" s="4">
        <f t="shared" si="1"/>
        <v>0.1249316667</v>
      </c>
      <c r="G15729" s="4">
        <f t="shared" si="2"/>
        <v>5.094046614</v>
      </c>
    </row>
    <row r="15730">
      <c r="A15730" s="1">
        <v>157.249874770641</v>
      </c>
      <c r="B15730" s="1">
        <v>413.6807</v>
      </c>
      <c r="C15730" s="1">
        <v>1.1245316</v>
      </c>
      <c r="D15730" s="1">
        <v>0.33998656</v>
      </c>
      <c r="E15730" s="1">
        <v>5.107168</v>
      </c>
      <c r="F15730" s="4">
        <f t="shared" si="1"/>
        <v>0.1249479556</v>
      </c>
      <c r="G15730" s="4">
        <f t="shared" si="2"/>
        <v>5.093482416</v>
      </c>
    </row>
    <row r="15731">
      <c r="A15731" s="1">
        <v>157.259869277477</v>
      </c>
      <c r="B15731" s="1">
        <v>413.81213</v>
      </c>
      <c r="C15731" s="1">
        <v>1.1249049</v>
      </c>
      <c r="D15731" s="1">
        <v>0.014038943</v>
      </c>
      <c r="E15731" s="1">
        <v>5.108791</v>
      </c>
      <c r="F15731" s="4">
        <f t="shared" si="1"/>
        <v>0.1249894333</v>
      </c>
      <c r="G15731" s="4">
        <f t="shared" si="2"/>
        <v>5.095105009</v>
      </c>
    </row>
    <row r="15732">
      <c r="A15732" s="1">
        <v>157.270001113414</v>
      </c>
      <c r="B15732" s="1">
        <v>413.8807</v>
      </c>
      <c r="C15732" s="1">
        <v>1.1249049</v>
      </c>
      <c r="D15732" s="1">
        <v>0.09338949</v>
      </c>
      <c r="E15732" s="1">
        <v>5.1096377</v>
      </c>
      <c r="F15732" s="4">
        <f t="shared" si="1"/>
        <v>0.1249894333</v>
      </c>
      <c r="G15732" s="4">
        <f t="shared" si="2"/>
        <v>5.095951552</v>
      </c>
    </row>
    <row r="15733">
      <c r="A15733" s="1">
        <v>157.279873549938</v>
      </c>
      <c r="B15733" s="1">
        <v>414.01404</v>
      </c>
      <c r="C15733" s="1">
        <v>1.1249049</v>
      </c>
      <c r="D15733" s="1">
        <v>0.17396082</v>
      </c>
      <c r="E15733" s="1">
        <v>5.111284</v>
      </c>
      <c r="F15733" s="4">
        <f t="shared" si="1"/>
        <v>0.1249894333</v>
      </c>
      <c r="G15733" s="4">
        <f t="shared" si="2"/>
        <v>5.097597725</v>
      </c>
    </row>
    <row r="15734">
      <c r="A15734" s="1">
        <v>157.289868056774</v>
      </c>
      <c r="B15734" s="1">
        <v>413.97787</v>
      </c>
      <c r="C15734" s="1">
        <v>1.1249049</v>
      </c>
      <c r="D15734" s="1">
        <v>0.24110359</v>
      </c>
      <c r="E15734" s="1">
        <v>5.110837</v>
      </c>
      <c r="F15734" s="4">
        <f t="shared" si="1"/>
        <v>0.1249894333</v>
      </c>
      <c r="G15734" s="4">
        <f t="shared" si="2"/>
        <v>5.097151181</v>
      </c>
    </row>
    <row r="15735">
      <c r="A15735" s="1">
        <v>157.299999892711</v>
      </c>
      <c r="B15735" s="1">
        <v>413.93784</v>
      </c>
      <c r="C15735" s="1">
        <v>1.1249049</v>
      </c>
      <c r="D15735" s="1">
        <v>0.3216749</v>
      </c>
      <c r="E15735" s="1">
        <v>5.110343</v>
      </c>
      <c r="F15735" s="4">
        <f t="shared" si="1"/>
        <v>0.1249894333</v>
      </c>
      <c r="G15735" s="4">
        <f t="shared" si="2"/>
        <v>5.096656984</v>
      </c>
    </row>
    <row r="15736">
      <c r="A15736" s="1">
        <v>157.309994399547</v>
      </c>
      <c r="B15736" s="1">
        <v>413.92072</v>
      </c>
      <c r="C15736" s="1">
        <v>1.1249182</v>
      </c>
      <c r="D15736" s="1">
        <v>0.37416834</v>
      </c>
      <c r="E15736" s="1">
        <v>5.1101317</v>
      </c>
      <c r="F15736" s="4">
        <f t="shared" si="1"/>
        <v>0.1249909111</v>
      </c>
      <c r="G15736" s="4">
        <f t="shared" si="2"/>
        <v>5.096445626</v>
      </c>
    </row>
    <row r="15737">
      <c r="A15737" s="1">
        <v>157.320004165172</v>
      </c>
      <c r="B15737" s="1">
        <v>413.8045</v>
      </c>
      <c r="C15737" s="1">
        <v>1.1249715</v>
      </c>
      <c r="D15737" s="1">
        <v>0.3985839</v>
      </c>
      <c r="E15737" s="1">
        <v>5.108697</v>
      </c>
      <c r="F15737" s="4">
        <f t="shared" si="1"/>
        <v>0.1249968333</v>
      </c>
      <c r="G15737" s="4">
        <f t="shared" si="2"/>
        <v>5.095010811</v>
      </c>
    </row>
    <row r="15738">
      <c r="A15738" s="1">
        <v>157.329998672008</v>
      </c>
      <c r="B15738" s="1">
        <v>413.93024</v>
      </c>
      <c r="C15738" s="1">
        <v>1.1253581</v>
      </c>
      <c r="D15738" s="1">
        <v>0.07141549</v>
      </c>
      <c r="E15738" s="1">
        <v>5.110249</v>
      </c>
      <c r="F15738" s="4">
        <f t="shared" si="1"/>
        <v>0.1250397889</v>
      </c>
      <c r="G15738" s="4">
        <f t="shared" si="2"/>
        <v>5.096563157</v>
      </c>
    </row>
    <row r="15739">
      <c r="A15739" s="1">
        <v>157.339993178844</v>
      </c>
      <c r="B15739" s="1">
        <v>414.14737</v>
      </c>
      <c r="C15739" s="1">
        <v>1.1254648</v>
      </c>
      <c r="D15739" s="1">
        <v>0.023805164</v>
      </c>
      <c r="E15739" s="1">
        <v>5.11293</v>
      </c>
      <c r="F15739" s="4">
        <f t="shared" si="1"/>
        <v>0.1250516444</v>
      </c>
      <c r="G15739" s="4">
        <f t="shared" si="2"/>
        <v>5.099243774</v>
      </c>
    </row>
    <row r="15740">
      <c r="A15740" s="1">
        <v>157.349880874156</v>
      </c>
      <c r="B15740" s="1">
        <v>414.21027</v>
      </c>
      <c r="C15740" s="1">
        <v>1.1254381</v>
      </c>
      <c r="D15740" s="1">
        <v>0.1312336</v>
      </c>
      <c r="E15740" s="1">
        <v>5.113706</v>
      </c>
      <c r="F15740" s="4">
        <f t="shared" si="1"/>
        <v>0.1250486778</v>
      </c>
      <c r="G15740" s="4">
        <f t="shared" si="2"/>
        <v>5.100020317</v>
      </c>
    </row>
    <row r="15741">
      <c r="A15741" s="1">
        <v>157.359875380992</v>
      </c>
      <c r="B15741" s="1">
        <v>414.21783</v>
      </c>
      <c r="C15741" s="1">
        <v>1.1254381</v>
      </c>
      <c r="D15741" s="1">
        <v>0.21180493</v>
      </c>
      <c r="E15741" s="1">
        <v>5.1138</v>
      </c>
      <c r="F15741" s="4">
        <f t="shared" si="1"/>
        <v>0.1250486778</v>
      </c>
      <c r="G15741" s="4">
        <f t="shared" si="2"/>
        <v>5.100113651</v>
      </c>
    </row>
    <row r="15742">
      <c r="A15742" s="1">
        <v>157.37000721693</v>
      </c>
      <c r="B15742" s="1">
        <v>414.14926</v>
      </c>
      <c r="C15742" s="1">
        <v>1.1254514</v>
      </c>
      <c r="D15742" s="1">
        <v>0.27894768</v>
      </c>
      <c r="E15742" s="1">
        <v>5.112953</v>
      </c>
      <c r="F15742" s="4">
        <f t="shared" si="1"/>
        <v>0.1250501556</v>
      </c>
      <c r="G15742" s="4">
        <f t="shared" si="2"/>
        <v>5.099267107</v>
      </c>
    </row>
    <row r="15743">
      <c r="A15743" s="1">
        <v>157.380001723766</v>
      </c>
      <c r="B15743" s="1">
        <v>414.1169</v>
      </c>
      <c r="C15743" s="1">
        <v>1.1254514</v>
      </c>
      <c r="D15743" s="1">
        <v>0.34609047</v>
      </c>
      <c r="E15743" s="1">
        <v>5.1125536</v>
      </c>
      <c r="F15743" s="4">
        <f t="shared" si="1"/>
        <v>0.1250501556</v>
      </c>
      <c r="G15743" s="4">
        <f t="shared" si="2"/>
        <v>5.098867601</v>
      </c>
    </row>
    <row r="15744">
      <c r="A15744" s="1">
        <v>157.389996230602</v>
      </c>
      <c r="B15744" s="1">
        <v>414.01596</v>
      </c>
      <c r="C15744" s="1">
        <v>1.1254514</v>
      </c>
      <c r="D15744" s="1">
        <v>0.41323322</v>
      </c>
      <c r="E15744" s="1">
        <v>5.1113076</v>
      </c>
      <c r="F15744" s="4">
        <f t="shared" si="1"/>
        <v>0.1250501556</v>
      </c>
      <c r="G15744" s="4">
        <f t="shared" si="2"/>
        <v>5.097621428</v>
      </c>
    </row>
    <row r="15745">
      <c r="A15745" s="1">
        <v>157.400005996227</v>
      </c>
      <c r="B15745" s="1">
        <v>413.99692</v>
      </c>
      <c r="C15745" s="1">
        <v>1.1255581</v>
      </c>
      <c r="D15745" s="1">
        <v>0.381493</v>
      </c>
      <c r="E15745" s="1">
        <v>5.111072</v>
      </c>
      <c r="F15745" s="4">
        <f t="shared" si="1"/>
        <v>0.1250620111</v>
      </c>
      <c r="G15745" s="4">
        <f t="shared" si="2"/>
        <v>5.097386367</v>
      </c>
    </row>
    <row r="15746">
      <c r="A15746" s="1">
        <v>157.40987843275</v>
      </c>
      <c r="B15746" s="1">
        <v>414.0274</v>
      </c>
      <c r="C15746" s="1">
        <v>1.1257181</v>
      </c>
      <c r="D15746" s="1">
        <v>0.2948178</v>
      </c>
      <c r="E15746" s="1">
        <v>5.111449</v>
      </c>
      <c r="F15746" s="4">
        <f t="shared" si="1"/>
        <v>0.1250797889</v>
      </c>
      <c r="G15746" s="4">
        <f t="shared" si="2"/>
        <v>5.097762663</v>
      </c>
    </row>
    <row r="15747">
      <c r="A15747" s="1">
        <v>157.419995009899</v>
      </c>
      <c r="B15747" s="1">
        <v>414.05786</v>
      </c>
      <c r="C15747" s="1">
        <v>1.1258379</v>
      </c>
      <c r="D15747" s="1">
        <v>0.23622048</v>
      </c>
      <c r="E15747" s="1">
        <v>5.1118245</v>
      </c>
      <c r="F15747" s="4">
        <f t="shared" si="1"/>
        <v>0.1250931</v>
      </c>
      <c r="G15747" s="4">
        <f t="shared" si="2"/>
        <v>5.098138712</v>
      </c>
    </row>
    <row r="15748">
      <c r="A15748" s="1">
        <v>157.429867446422</v>
      </c>
      <c r="B15748" s="1">
        <v>414.16644</v>
      </c>
      <c r="C15748" s="1">
        <v>1.125878</v>
      </c>
      <c r="D15748" s="1">
        <v>0.27528536</v>
      </c>
      <c r="E15748" s="1">
        <v>5.1131654</v>
      </c>
      <c r="F15748" s="4">
        <f t="shared" si="1"/>
        <v>0.1250975556</v>
      </c>
      <c r="G15748" s="4">
        <f t="shared" si="2"/>
        <v>5.099479206</v>
      </c>
    </row>
    <row r="15749">
      <c r="A15749" s="1">
        <v>157.43999928236</v>
      </c>
      <c r="B15749" s="1">
        <v>414.16455</v>
      </c>
      <c r="C15749" s="1">
        <v>1.125878</v>
      </c>
      <c r="D15749" s="1">
        <v>0.3558567</v>
      </c>
      <c r="E15749" s="1">
        <v>5.113142</v>
      </c>
      <c r="F15749" s="4">
        <f t="shared" si="1"/>
        <v>0.1250975556</v>
      </c>
      <c r="G15749" s="4">
        <f t="shared" si="2"/>
        <v>5.099455873</v>
      </c>
    </row>
    <row r="15750">
      <c r="A15750" s="1">
        <v>157.449871718883</v>
      </c>
      <c r="B15750" s="1">
        <v>414.1417</v>
      </c>
      <c r="C15750" s="1">
        <v>1.125878</v>
      </c>
      <c r="D15750" s="1">
        <v>0.42299944</v>
      </c>
      <c r="E15750" s="1">
        <v>5.1128597</v>
      </c>
      <c r="F15750" s="4">
        <f t="shared" si="1"/>
        <v>0.1250975556</v>
      </c>
      <c r="G15750" s="4">
        <f t="shared" si="2"/>
        <v>5.099173774</v>
      </c>
    </row>
    <row r="15751">
      <c r="A15751" s="1">
        <v>157.459881484508</v>
      </c>
      <c r="B15751" s="1">
        <v>414.1245</v>
      </c>
      <c r="C15751" s="1">
        <v>1.1259047</v>
      </c>
      <c r="D15751" s="1">
        <v>0.47671366</v>
      </c>
      <c r="E15751" s="1">
        <v>5.1126475</v>
      </c>
      <c r="F15751" s="4">
        <f t="shared" si="1"/>
        <v>0.1251005222</v>
      </c>
      <c r="G15751" s="4">
        <f t="shared" si="2"/>
        <v>5.098961428</v>
      </c>
    </row>
    <row r="15752">
      <c r="A15752" s="1">
        <v>157.469998061656</v>
      </c>
      <c r="B15752" s="1">
        <v>414.12073</v>
      </c>
      <c r="C15752" s="1">
        <v>1.1262912</v>
      </c>
      <c r="D15752" s="1">
        <v>0.17884393</v>
      </c>
      <c r="E15752" s="1">
        <v>5.112601</v>
      </c>
      <c r="F15752" s="4">
        <f t="shared" si="1"/>
        <v>0.1251434667</v>
      </c>
      <c r="G15752" s="4">
        <f t="shared" si="2"/>
        <v>5.098914885</v>
      </c>
    </row>
    <row r="15753">
      <c r="A15753" s="1">
        <v>157.47987049818</v>
      </c>
      <c r="B15753" s="1">
        <v>414.36642</v>
      </c>
      <c r="C15753" s="1">
        <v>1.126478</v>
      </c>
      <c r="D15753" s="1">
        <v>0.021363609</v>
      </c>
      <c r="E15753" s="1">
        <v>5.1156344</v>
      </c>
      <c r="F15753" s="4">
        <f t="shared" si="1"/>
        <v>0.1251642222</v>
      </c>
      <c r="G15753" s="4">
        <f t="shared" si="2"/>
        <v>5.101948095</v>
      </c>
    </row>
    <row r="15754">
      <c r="A15754" s="1">
        <v>157.490002334117</v>
      </c>
      <c r="B15754" s="1">
        <v>414.4769</v>
      </c>
      <c r="C15754" s="1">
        <v>1.1264112</v>
      </c>
      <c r="D15754" s="1">
        <v>0.16907771</v>
      </c>
      <c r="E15754" s="1">
        <v>5.116998</v>
      </c>
      <c r="F15754" s="4">
        <f t="shared" si="1"/>
        <v>0.1251568</v>
      </c>
      <c r="G15754" s="4">
        <f t="shared" si="2"/>
        <v>5.103312046</v>
      </c>
    </row>
    <row r="15755">
      <c r="A15755" s="1">
        <v>157.499996840953</v>
      </c>
      <c r="B15755" s="1">
        <v>414.49026</v>
      </c>
      <c r="C15755" s="1">
        <v>1.1264112</v>
      </c>
      <c r="D15755" s="1">
        <v>0.23622048</v>
      </c>
      <c r="E15755" s="1">
        <v>5.1171627</v>
      </c>
      <c r="F15755" s="4">
        <f t="shared" si="1"/>
        <v>0.1251568</v>
      </c>
      <c r="G15755" s="4">
        <f t="shared" si="2"/>
        <v>5.103476984</v>
      </c>
    </row>
    <row r="15756">
      <c r="A15756" s="1">
        <v>157.509869277477</v>
      </c>
      <c r="B15756" s="1">
        <v>414.47882</v>
      </c>
      <c r="C15756" s="1">
        <v>1.1264112</v>
      </c>
      <c r="D15756" s="1">
        <v>0.3167918</v>
      </c>
      <c r="E15756" s="1">
        <v>5.1170216</v>
      </c>
      <c r="F15756" s="4">
        <f t="shared" si="1"/>
        <v>0.1251568</v>
      </c>
      <c r="G15756" s="4">
        <f t="shared" si="2"/>
        <v>5.103335749</v>
      </c>
    </row>
    <row r="15757">
      <c r="A15757" s="1">
        <v>157.520001113414</v>
      </c>
      <c r="B15757" s="1">
        <v>414.38358</v>
      </c>
      <c r="C15757" s="1">
        <v>1.1264112</v>
      </c>
      <c r="D15757" s="1">
        <v>0.39736313</v>
      </c>
      <c r="E15757" s="1">
        <v>5.1158457</v>
      </c>
      <c r="F15757" s="4">
        <f t="shared" si="1"/>
        <v>0.1251568</v>
      </c>
      <c r="G15757" s="4">
        <f t="shared" si="2"/>
        <v>5.102159947</v>
      </c>
    </row>
    <row r="15758">
      <c r="A15758" s="1">
        <v>157.529873549938</v>
      </c>
      <c r="B15758" s="1">
        <v>414.3493</v>
      </c>
      <c r="C15758" s="1">
        <v>1.1264112</v>
      </c>
      <c r="D15758" s="1">
        <v>0.46450588</v>
      </c>
      <c r="E15758" s="1">
        <v>5.1154227</v>
      </c>
      <c r="F15758" s="4">
        <f t="shared" si="1"/>
        <v>0.1251568</v>
      </c>
      <c r="G15758" s="4">
        <f t="shared" si="2"/>
        <v>5.101736737</v>
      </c>
    </row>
    <row r="15759">
      <c r="A15759" s="1">
        <v>157.540005385875</v>
      </c>
      <c r="B15759" s="1">
        <v>414.26547</v>
      </c>
      <c r="C15759" s="1">
        <v>1.1267178</v>
      </c>
      <c r="D15759" s="1">
        <v>0.22279193</v>
      </c>
      <c r="E15759" s="1">
        <v>5.114388</v>
      </c>
      <c r="F15759" s="4">
        <f t="shared" si="1"/>
        <v>0.1251908667</v>
      </c>
      <c r="G15759" s="4">
        <f t="shared" si="2"/>
        <v>5.100701799</v>
      </c>
    </row>
    <row r="15760">
      <c r="A15760" s="1">
        <v>157.549999892711</v>
      </c>
      <c r="B15760" s="1">
        <v>414.47882</v>
      </c>
      <c r="C15760" s="1">
        <v>1.1270645</v>
      </c>
      <c r="D15760" s="1">
        <v>-0.075077824</v>
      </c>
      <c r="E15760" s="1">
        <v>5.1170216</v>
      </c>
      <c r="F15760" s="4">
        <f t="shared" si="1"/>
        <v>0.1252293889</v>
      </c>
      <c r="G15760" s="4">
        <f t="shared" si="2"/>
        <v>5.103335749</v>
      </c>
    </row>
    <row r="15761">
      <c r="A15761" s="1">
        <v>157.559872329235</v>
      </c>
      <c r="B15761" s="1">
        <v>414.68457</v>
      </c>
      <c r="C15761" s="1">
        <v>1.1270645</v>
      </c>
      <c r="D15761" s="1">
        <v>0.0054934993</v>
      </c>
      <c r="E15761" s="1">
        <v>5.1195617</v>
      </c>
      <c r="F15761" s="4">
        <f t="shared" si="1"/>
        <v>0.1252293889</v>
      </c>
      <c r="G15761" s="4">
        <f t="shared" si="2"/>
        <v>5.105875873</v>
      </c>
    </row>
    <row r="15762">
      <c r="A15762" s="1">
        <v>157.570004165172</v>
      </c>
      <c r="B15762" s="1">
        <v>414.6655</v>
      </c>
      <c r="C15762" s="1">
        <v>1.127051</v>
      </c>
      <c r="D15762" s="1">
        <v>0.09949338</v>
      </c>
      <c r="E15762" s="1">
        <v>5.119326</v>
      </c>
      <c r="F15762" s="4">
        <f t="shared" si="1"/>
        <v>0.1252278889</v>
      </c>
      <c r="G15762" s="4">
        <f t="shared" si="2"/>
        <v>5.105640441</v>
      </c>
    </row>
    <row r="15763">
      <c r="A15763" s="1">
        <v>157.579998672008</v>
      </c>
      <c r="B15763" s="1">
        <v>414.73788</v>
      </c>
      <c r="C15763" s="1">
        <v>1.1270645</v>
      </c>
      <c r="D15763" s="1">
        <v>0.1532076</v>
      </c>
      <c r="E15763" s="1">
        <v>5.1202197</v>
      </c>
      <c r="F15763" s="4">
        <f t="shared" si="1"/>
        <v>0.1252293889</v>
      </c>
      <c r="G15763" s="4">
        <f t="shared" si="2"/>
        <v>5.106534021</v>
      </c>
    </row>
    <row r="15764">
      <c r="A15764" s="1">
        <v>157.589871108531</v>
      </c>
      <c r="B15764" s="1">
        <v>414.6617</v>
      </c>
      <c r="C15764" s="1">
        <v>1.1270645</v>
      </c>
      <c r="D15764" s="1">
        <v>0.23377892</v>
      </c>
      <c r="E15764" s="1">
        <v>5.1192794</v>
      </c>
      <c r="F15764" s="4">
        <f t="shared" si="1"/>
        <v>0.1252293889</v>
      </c>
      <c r="G15764" s="4">
        <f t="shared" si="2"/>
        <v>5.105593527</v>
      </c>
    </row>
    <row r="15765">
      <c r="A15765" s="1">
        <v>157.600002944469</v>
      </c>
      <c r="B15765" s="1">
        <v>414.6236</v>
      </c>
      <c r="C15765" s="1">
        <v>1.1270777</v>
      </c>
      <c r="D15765" s="1">
        <v>0.30092168</v>
      </c>
      <c r="E15765" s="1">
        <v>5.1188087</v>
      </c>
      <c r="F15765" s="4">
        <f t="shared" si="1"/>
        <v>0.1252308556</v>
      </c>
      <c r="G15765" s="4">
        <f t="shared" si="2"/>
        <v>5.105123157</v>
      </c>
    </row>
    <row r="15766">
      <c r="A15766" s="1">
        <v>157.609875380992</v>
      </c>
      <c r="B15766" s="1">
        <v>414.59314</v>
      </c>
      <c r="C15766" s="1">
        <v>1.127091</v>
      </c>
      <c r="D15766" s="1">
        <v>0.3546359</v>
      </c>
      <c r="E15766" s="1">
        <v>5.118433</v>
      </c>
      <c r="F15766" s="4">
        <f t="shared" si="1"/>
        <v>0.1252323333</v>
      </c>
      <c r="G15766" s="4">
        <f t="shared" si="2"/>
        <v>5.104747107</v>
      </c>
    </row>
    <row r="15767">
      <c r="A15767" s="1">
        <v>157.619869887828</v>
      </c>
      <c r="B15767" s="1">
        <v>414.48834</v>
      </c>
      <c r="C15767" s="1">
        <v>1.127131</v>
      </c>
      <c r="D15767" s="1">
        <v>0.39370078</v>
      </c>
      <c r="E15767" s="1">
        <v>5.1171393</v>
      </c>
      <c r="F15767" s="4">
        <f t="shared" si="1"/>
        <v>0.1252367778</v>
      </c>
      <c r="G15767" s="4">
        <f t="shared" si="2"/>
        <v>5.10345328</v>
      </c>
    </row>
    <row r="15768">
      <c r="A15768" s="1">
        <v>157.630001723766</v>
      </c>
      <c r="B15768" s="1">
        <v>414.52075</v>
      </c>
      <c r="C15768" s="1">
        <v>1.1271977</v>
      </c>
      <c r="D15768" s="1">
        <v>0.39125922</v>
      </c>
      <c r="E15768" s="1">
        <v>5.1175394</v>
      </c>
      <c r="F15768" s="4">
        <f t="shared" si="1"/>
        <v>0.1252441889</v>
      </c>
      <c r="G15768" s="4">
        <f t="shared" si="2"/>
        <v>5.103853404</v>
      </c>
    </row>
    <row r="15769">
      <c r="A15769" s="1">
        <v>157.639874160289</v>
      </c>
      <c r="B15769" s="1">
        <v>414.44455</v>
      </c>
      <c r="C15769" s="1">
        <v>1.127291</v>
      </c>
      <c r="D15769" s="1">
        <v>0.37538913</v>
      </c>
      <c r="E15769" s="1">
        <v>5.1165986</v>
      </c>
      <c r="F15769" s="4">
        <f t="shared" si="1"/>
        <v>0.1252545556</v>
      </c>
      <c r="G15769" s="4">
        <f t="shared" si="2"/>
        <v>5.102912663</v>
      </c>
    </row>
    <row r="15770">
      <c r="A15770" s="1">
        <v>157.649868667125</v>
      </c>
      <c r="B15770" s="1">
        <v>414.48264</v>
      </c>
      <c r="C15770" s="1">
        <v>1.1273975</v>
      </c>
      <c r="D15770" s="1">
        <v>0.34486967</v>
      </c>
      <c r="E15770" s="1">
        <v>5.117069</v>
      </c>
      <c r="F15770" s="4">
        <f t="shared" si="1"/>
        <v>0.1252663889</v>
      </c>
      <c r="G15770" s="4">
        <f t="shared" si="2"/>
        <v>5.10338291</v>
      </c>
    </row>
    <row r="15771">
      <c r="A15771" s="1">
        <v>157.660000503063</v>
      </c>
      <c r="B15771" s="1">
        <v>414.56073</v>
      </c>
      <c r="C15771" s="1">
        <v>1.127491</v>
      </c>
      <c r="D15771" s="1">
        <v>0.32899958</v>
      </c>
      <c r="E15771" s="1">
        <v>5.1180334</v>
      </c>
      <c r="F15771" s="4">
        <f t="shared" si="1"/>
        <v>0.1252767778</v>
      </c>
      <c r="G15771" s="4">
        <f t="shared" si="2"/>
        <v>5.104346984</v>
      </c>
    </row>
    <row r="15772">
      <c r="A15772" s="1">
        <v>157.669995009899</v>
      </c>
      <c r="B15772" s="1">
        <v>414.57028</v>
      </c>
      <c r="C15772" s="1">
        <v>1.1275309</v>
      </c>
      <c r="D15772" s="1">
        <v>0.35219434</v>
      </c>
      <c r="E15772" s="1">
        <v>5.1181507</v>
      </c>
      <c r="F15772" s="4">
        <f t="shared" si="1"/>
        <v>0.1252812111</v>
      </c>
      <c r="G15772" s="4">
        <f t="shared" si="2"/>
        <v>5.104464885</v>
      </c>
    </row>
    <row r="15773">
      <c r="A15773" s="1">
        <v>157.679867446422</v>
      </c>
      <c r="B15773" s="1">
        <v>414.61026</v>
      </c>
      <c r="C15773" s="1">
        <v>1.1275309</v>
      </c>
      <c r="D15773" s="1">
        <v>0.43276566</v>
      </c>
      <c r="E15773" s="1">
        <v>5.1186447</v>
      </c>
      <c r="F15773" s="4">
        <f t="shared" si="1"/>
        <v>0.1252812111</v>
      </c>
      <c r="G15773" s="4">
        <f t="shared" si="2"/>
        <v>5.104958465</v>
      </c>
    </row>
    <row r="15774">
      <c r="A15774" s="1">
        <v>157.689877212047</v>
      </c>
      <c r="B15774" s="1">
        <v>414.57977</v>
      </c>
      <c r="C15774" s="1">
        <v>1.1278108</v>
      </c>
      <c r="D15774" s="1">
        <v>0.20570104</v>
      </c>
      <c r="E15774" s="1">
        <v>5.1182685</v>
      </c>
      <c r="F15774" s="4">
        <f t="shared" si="1"/>
        <v>0.1253123111</v>
      </c>
      <c r="G15774" s="4">
        <f t="shared" si="2"/>
        <v>5.104582046</v>
      </c>
    </row>
    <row r="15775">
      <c r="A15775" s="1">
        <v>157.699871718883</v>
      </c>
      <c r="B15775" s="1">
        <v>414.8236</v>
      </c>
      <c r="C15775" s="1">
        <v>1.1280642</v>
      </c>
      <c r="D15775" s="1">
        <v>0.018922053</v>
      </c>
      <c r="E15775" s="1">
        <v>5.121279</v>
      </c>
      <c r="F15775" s="4">
        <f t="shared" si="1"/>
        <v>0.1253404667</v>
      </c>
      <c r="G15775" s="4">
        <f t="shared" si="2"/>
        <v>5.107592293</v>
      </c>
    </row>
    <row r="15776">
      <c r="A15776" s="1">
        <v>157.710003554821</v>
      </c>
      <c r="B15776" s="1">
        <v>414.9779</v>
      </c>
      <c r="C15776" s="1">
        <v>1.1280109</v>
      </c>
      <c r="D15776" s="1">
        <v>0.13977905</v>
      </c>
      <c r="E15776" s="1">
        <v>5.1231833</v>
      </c>
      <c r="F15776" s="4">
        <f t="shared" si="1"/>
        <v>0.1253345444</v>
      </c>
      <c r="G15776" s="4">
        <f t="shared" si="2"/>
        <v>5.109497231</v>
      </c>
    </row>
    <row r="15777">
      <c r="A15777" s="1">
        <v>157.719875991344</v>
      </c>
      <c r="B15777" s="1">
        <v>414.936</v>
      </c>
      <c r="C15777" s="1">
        <v>1.1279975</v>
      </c>
      <c r="D15777" s="1">
        <v>0.23377892</v>
      </c>
      <c r="E15777" s="1">
        <v>5.122666</v>
      </c>
      <c r="F15777" s="4">
        <f t="shared" si="1"/>
        <v>0.1253330556</v>
      </c>
      <c r="G15777" s="4">
        <f t="shared" si="2"/>
        <v>5.108979947</v>
      </c>
    </row>
    <row r="15778">
      <c r="A15778" s="1">
        <v>157.729992568492</v>
      </c>
      <c r="B15778" s="1">
        <v>414.93408</v>
      </c>
      <c r="C15778" s="1">
        <v>1.1279975</v>
      </c>
      <c r="D15778" s="1">
        <v>0.31435025</v>
      </c>
      <c r="E15778" s="1">
        <v>5.1226425</v>
      </c>
      <c r="F15778" s="4">
        <f t="shared" si="1"/>
        <v>0.1253330556</v>
      </c>
      <c r="G15778" s="4">
        <f t="shared" si="2"/>
        <v>5.108956243</v>
      </c>
    </row>
    <row r="15779">
      <c r="A15779" s="1">
        <v>157.739880263805</v>
      </c>
      <c r="B15779" s="1">
        <v>414.8484</v>
      </c>
      <c r="C15779" s="1">
        <v>1.1279975</v>
      </c>
      <c r="D15779" s="1">
        <v>0.381493</v>
      </c>
      <c r="E15779" s="1">
        <v>5.121584</v>
      </c>
      <c r="F15779" s="4">
        <f t="shared" si="1"/>
        <v>0.1253330556</v>
      </c>
      <c r="G15779" s="4">
        <f t="shared" si="2"/>
        <v>5.107898465</v>
      </c>
    </row>
    <row r="15780">
      <c r="A15780" s="1">
        <v>157.749874770641</v>
      </c>
      <c r="B15780" s="1">
        <v>414.7779</v>
      </c>
      <c r="C15780" s="1">
        <v>1.1280109</v>
      </c>
      <c r="D15780" s="1">
        <v>0.447415</v>
      </c>
      <c r="E15780" s="1">
        <v>5.120714</v>
      </c>
      <c r="F15780" s="4">
        <f t="shared" si="1"/>
        <v>0.1253345444</v>
      </c>
      <c r="G15780" s="4">
        <f t="shared" si="2"/>
        <v>5.107028095</v>
      </c>
    </row>
    <row r="15781">
      <c r="A15781" s="1">
        <v>157.760006606578</v>
      </c>
      <c r="B15781" s="1">
        <v>414.79886</v>
      </c>
      <c r="C15781" s="1">
        <v>1.1283708</v>
      </c>
      <c r="D15781" s="1">
        <v>0.17884393</v>
      </c>
      <c r="E15781" s="1">
        <v>5.1209726</v>
      </c>
      <c r="F15781" s="4">
        <f t="shared" si="1"/>
        <v>0.1253745333</v>
      </c>
      <c r="G15781" s="4">
        <f t="shared" si="2"/>
        <v>5.10728686</v>
      </c>
    </row>
    <row r="15782">
      <c r="A15782" s="1">
        <v>157.770001113414</v>
      </c>
      <c r="B15782" s="1">
        <v>414.90933</v>
      </c>
      <c r="C15782" s="1">
        <v>1.1285306</v>
      </c>
      <c r="D15782" s="1">
        <v>0.05066227</v>
      </c>
      <c r="E15782" s="1">
        <v>5.1223364</v>
      </c>
      <c r="F15782" s="4">
        <f t="shared" si="1"/>
        <v>0.1253922889</v>
      </c>
      <c r="G15782" s="4">
        <f t="shared" si="2"/>
        <v>5.108650688</v>
      </c>
    </row>
    <row r="15783">
      <c r="A15783" s="1">
        <v>157.779873549938</v>
      </c>
      <c r="B15783" s="1">
        <v>415.0922</v>
      </c>
      <c r="C15783" s="1">
        <v>1.1284907</v>
      </c>
      <c r="D15783" s="1">
        <v>0.17151926</v>
      </c>
      <c r="E15783" s="1">
        <v>5.124594</v>
      </c>
      <c r="F15783" s="4">
        <f t="shared" si="1"/>
        <v>0.1253878556</v>
      </c>
      <c r="G15783" s="4">
        <f t="shared" si="2"/>
        <v>5.110908342</v>
      </c>
    </row>
    <row r="15784">
      <c r="A15784" s="1">
        <v>157.790005385875</v>
      </c>
      <c r="B15784" s="1">
        <v>415.03696</v>
      </c>
      <c r="C15784" s="1">
        <v>1.128504</v>
      </c>
      <c r="D15784" s="1">
        <v>0.2240127</v>
      </c>
      <c r="E15784" s="1">
        <v>5.1239123</v>
      </c>
      <c r="F15784" s="4">
        <f t="shared" si="1"/>
        <v>0.1253893333</v>
      </c>
      <c r="G15784" s="4">
        <f t="shared" si="2"/>
        <v>5.110226367</v>
      </c>
    </row>
    <row r="15785">
      <c r="A15785" s="1">
        <v>157.799999892711</v>
      </c>
      <c r="B15785" s="1">
        <v>415.00076</v>
      </c>
      <c r="C15785" s="1">
        <v>1.128504</v>
      </c>
      <c r="D15785" s="1">
        <v>0.30458403</v>
      </c>
      <c r="E15785" s="1">
        <v>5.123465</v>
      </c>
      <c r="F15785" s="4">
        <f t="shared" si="1"/>
        <v>0.1253893333</v>
      </c>
      <c r="G15785" s="4">
        <f t="shared" si="2"/>
        <v>5.109779453</v>
      </c>
    </row>
    <row r="15786">
      <c r="A15786" s="1">
        <v>157.809872329235</v>
      </c>
      <c r="B15786" s="1">
        <v>414.96838</v>
      </c>
      <c r="C15786" s="1">
        <v>1.128504</v>
      </c>
      <c r="D15786" s="1">
        <v>0.38515535</v>
      </c>
      <c r="E15786" s="1">
        <v>5.123066</v>
      </c>
      <c r="F15786" s="4">
        <f t="shared" si="1"/>
        <v>0.1253893333</v>
      </c>
      <c r="G15786" s="4">
        <f t="shared" si="2"/>
        <v>5.1093797</v>
      </c>
    </row>
    <row r="15787">
      <c r="A15787" s="1">
        <v>157.81988209486</v>
      </c>
      <c r="B15787" s="1">
        <v>414.87695</v>
      </c>
      <c r="C15787" s="1">
        <v>1.1285174</v>
      </c>
      <c r="D15787" s="1">
        <v>0.43764877</v>
      </c>
      <c r="E15787" s="1">
        <v>5.1219373</v>
      </c>
      <c r="F15787" s="4">
        <f t="shared" si="1"/>
        <v>0.1253908222</v>
      </c>
      <c r="G15787" s="4">
        <f t="shared" si="2"/>
        <v>5.108250935</v>
      </c>
    </row>
    <row r="15788">
      <c r="A15788" s="1">
        <v>157.829876601696</v>
      </c>
      <c r="B15788" s="1">
        <v>414.93982</v>
      </c>
      <c r="C15788" s="1">
        <v>1.1288906</v>
      </c>
      <c r="D15788" s="1">
        <v>0.12512971</v>
      </c>
      <c r="E15788" s="1">
        <v>5.1227126</v>
      </c>
      <c r="F15788" s="4">
        <f t="shared" si="1"/>
        <v>0.1254322889</v>
      </c>
      <c r="G15788" s="4">
        <f t="shared" si="2"/>
        <v>5.109027107</v>
      </c>
    </row>
    <row r="15789">
      <c r="A15789" s="1">
        <v>157.839993178844</v>
      </c>
      <c r="B15789" s="1">
        <v>415.13412</v>
      </c>
      <c r="C15789" s="1">
        <v>1.1291039</v>
      </c>
      <c r="D15789" s="1">
        <v>-0.017701276</v>
      </c>
      <c r="E15789" s="1">
        <v>5.1251116</v>
      </c>
      <c r="F15789" s="4">
        <f t="shared" si="1"/>
        <v>0.1254559889</v>
      </c>
      <c r="G15789" s="4">
        <f t="shared" si="2"/>
        <v>5.111425873</v>
      </c>
    </row>
    <row r="15790">
      <c r="A15790" s="1">
        <v>157.850002944469</v>
      </c>
      <c r="B15790" s="1">
        <v>415.2446</v>
      </c>
      <c r="C15790" s="1">
        <v>1.1290772</v>
      </c>
      <c r="D15790" s="1">
        <v>0.0762986</v>
      </c>
      <c r="E15790" s="1">
        <v>5.1264753</v>
      </c>
      <c r="F15790" s="4">
        <f t="shared" si="1"/>
        <v>0.1254530222</v>
      </c>
      <c r="G15790" s="4">
        <f t="shared" si="2"/>
        <v>5.112789823</v>
      </c>
    </row>
    <row r="15791">
      <c r="A15791" s="1">
        <v>157.859997451305</v>
      </c>
      <c r="B15791" s="1">
        <v>415.30362</v>
      </c>
      <c r="C15791" s="1">
        <v>1.1290907</v>
      </c>
      <c r="D15791" s="1">
        <v>0.14344138</v>
      </c>
      <c r="E15791" s="1">
        <v>5.1272044</v>
      </c>
      <c r="F15791" s="4">
        <f t="shared" si="1"/>
        <v>0.1254545222</v>
      </c>
      <c r="G15791" s="4">
        <f t="shared" si="2"/>
        <v>5.113518465</v>
      </c>
    </row>
    <row r="15792">
      <c r="A15792" s="1">
        <v>157.87000721693</v>
      </c>
      <c r="B15792" s="1">
        <v>415.23312</v>
      </c>
      <c r="C15792" s="1">
        <v>1.1290907</v>
      </c>
      <c r="D15792" s="1">
        <v>0.21058415</v>
      </c>
      <c r="E15792" s="1">
        <v>5.126334</v>
      </c>
      <c r="F15792" s="4">
        <f t="shared" si="1"/>
        <v>0.1254545222</v>
      </c>
      <c r="G15792" s="4">
        <f t="shared" si="2"/>
        <v>5.112648095</v>
      </c>
    </row>
    <row r="15793">
      <c r="A15793" s="1">
        <v>157.879879653453</v>
      </c>
      <c r="B15793" s="1">
        <v>415.23505</v>
      </c>
      <c r="C15793" s="1">
        <v>1.1291039</v>
      </c>
      <c r="D15793" s="1">
        <v>0.27772692</v>
      </c>
      <c r="E15793" s="1">
        <v>5.126358</v>
      </c>
      <c r="F15793" s="4">
        <f t="shared" si="1"/>
        <v>0.1254559889</v>
      </c>
      <c r="G15793" s="4">
        <f t="shared" si="2"/>
        <v>5.112671922</v>
      </c>
    </row>
    <row r="15794">
      <c r="A15794" s="1">
        <v>157.889996230602</v>
      </c>
      <c r="B15794" s="1">
        <v>415.1741</v>
      </c>
      <c r="C15794" s="1">
        <v>1.1291705</v>
      </c>
      <c r="D15794" s="1">
        <v>0.28627235</v>
      </c>
      <c r="E15794" s="1">
        <v>5.1256056</v>
      </c>
      <c r="F15794" s="4">
        <f t="shared" si="1"/>
        <v>0.1254633889</v>
      </c>
      <c r="G15794" s="4">
        <f t="shared" si="2"/>
        <v>5.111919453</v>
      </c>
    </row>
    <row r="15795">
      <c r="A15795" s="1">
        <v>157.899868667125</v>
      </c>
      <c r="B15795" s="1">
        <v>415.16074</v>
      </c>
      <c r="C15795" s="1">
        <v>1.1292772</v>
      </c>
      <c r="D15795" s="1">
        <v>0.24110359</v>
      </c>
      <c r="E15795" s="1">
        <v>5.1254406</v>
      </c>
      <c r="F15795" s="4">
        <f t="shared" si="1"/>
        <v>0.1254752444</v>
      </c>
      <c r="G15795" s="4">
        <f t="shared" si="2"/>
        <v>5.111754515</v>
      </c>
    </row>
    <row r="15796">
      <c r="A15796" s="1">
        <v>157.90987843275</v>
      </c>
      <c r="B15796" s="1">
        <v>415.21027</v>
      </c>
      <c r="C15796" s="1">
        <v>1.1293705</v>
      </c>
      <c r="D15796" s="1">
        <v>0.2240127</v>
      </c>
      <c r="E15796" s="1">
        <v>5.126052</v>
      </c>
      <c r="F15796" s="4">
        <f t="shared" si="1"/>
        <v>0.1254856111</v>
      </c>
      <c r="G15796" s="4">
        <f t="shared" si="2"/>
        <v>5.112365996</v>
      </c>
    </row>
    <row r="15797">
      <c r="A15797" s="1">
        <v>157.919872939586</v>
      </c>
      <c r="B15797" s="1">
        <v>415.20078</v>
      </c>
      <c r="C15797" s="1">
        <v>1.1294237</v>
      </c>
      <c r="D15797" s="1">
        <v>0.24842826</v>
      </c>
      <c r="E15797" s="1">
        <v>5.125935</v>
      </c>
      <c r="F15797" s="4">
        <f t="shared" si="1"/>
        <v>0.1254915222</v>
      </c>
      <c r="G15797" s="4">
        <f t="shared" si="2"/>
        <v>5.112248836</v>
      </c>
    </row>
    <row r="15798">
      <c r="A15798" s="1">
        <v>157.929867446422</v>
      </c>
      <c r="B15798" s="1">
        <v>415.23123</v>
      </c>
      <c r="C15798" s="1">
        <v>1.1294504</v>
      </c>
      <c r="D15798" s="1">
        <v>0.2887139</v>
      </c>
      <c r="E15798" s="1">
        <v>5.126311</v>
      </c>
      <c r="F15798" s="4">
        <f t="shared" si="1"/>
        <v>0.1254944889</v>
      </c>
      <c r="G15798" s="4">
        <f t="shared" si="2"/>
        <v>5.112624762</v>
      </c>
    </row>
    <row r="15799">
      <c r="A15799" s="1">
        <v>157.939877212047</v>
      </c>
      <c r="B15799" s="1">
        <v>415.17603</v>
      </c>
      <c r="C15799" s="1">
        <v>1.1294771</v>
      </c>
      <c r="D15799" s="1">
        <v>0.34242812</v>
      </c>
      <c r="E15799" s="1">
        <v>5.125629</v>
      </c>
      <c r="F15799" s="4">
        <f t="shared" si="1"/>
        <v>0.1254974556</v>
      </c>
      <c r="G15799" s="4">
        <f t="shared" si="2"/>
        <v>5.11194328</v>
      </c>
    </row>
    <row r="15800">
      <c r="A15800" s="1">
        <v>157.949993789196</v>
      </c>
      <c r="B15800" s="1">
        <v>415.1684</v>
      </c>
      <c r="C15800" s="1">
        <v>1.1295304</v>
      </c>
      <c r="D15800" s="1">
        <v>0.3546359</v>
      </c>
      <c r="E15800" s="1">
        <v>5.1255345</v>
      </c>
      <c r="F15800" s="4">
        <f t="shared" si="1"/>
        <v>0.1255033778</v>
      </c>
      <c r="G15800" s="4">
        <f t="shared" si="2"/>
        <v>5.111849083</v>
      </c>
    </row>
    <row r="15801">
      <c r="A15801" s="1">
        <v>157.960003554821</v>
      </c>
      <c r="B15801" s="1">
        <v>415.17792</v>
      </c>
      <c r="C15801" s="1">
        <v>1.1295972</v>
      </c>
      <c r="D15801" s="1">
        <v>0.36440212</v>
      </c>
      <c r="E15801" s="1">
        <v>5.125653</v>
      </c>
      <c r="F15801" s="4">
        <f t="shared" si="1"/>
        <v>0.1255108</v>
      </c>
      <c r="G15801" s="4">
        <f t="shared" si="2"/>
        <v>5.111966614</v>
      </c>
    </row>
    <row r="15802">
      <c r="A15802" s="1">
        <v>157.969998061656</v>
      </c>
      <c r="B15802" s="1">
        <v>415.12457</v>
      </c>
      <c r="C15802" s="1">
        <v>1.1296371</v>
      </c>
      <c r="D15802" s="1">
        <v>0.40224624</v>
      </c>
      <c r="E15802" s="1">
        <v>5.1249943</v>
      </c>
      <c r="F15802" s="4">
        <f t="shared" si="1"/>
        <v>0.1255152333</v>
      </c>
      <c r="G15802" s="4">
        <f t="shared" si="2"/>
        <v>5.111307972</v>
      </c>
    </row>
    <row r="15803">
      <c r="A15803" s="1">
        <v>157.97987049818</v>
      </c>
      <c r="B15803" s="1">
        <v>415.19696</v>
      </c>
      <c r="C15803" s="1">
        <v>1.1296505</v>
      </c>
      <c r="D15803" s="1">
        <v>0.45473966</v>
      </c>
      <c r="E15803" s="1">
        <v>5.125888</v>
      </c>
      <c r="F15803" s="4">
        <f t="shared" si="1"/>
        <v>0.1255167222</v>
      </c>
      <c r="G15803" s="4">
        <f t="shared" si="2"/>
        <v>5.112201675</v>
      </c>
    </row>
    <row r="15804">
      <c r="A15804" s="1">
        <v>157.990002334117</v>
      </c>
      <c r="B15804" s="1">
        <v>415.1284</v>
      </c>
      <c r="C15804" s="1">
        <v>1.1298504</v>
      </c>
      <c r="D15804" s="1">
        <v>0.32533723</v>
      </c>
      <c r="E15804" s="1">
        <v>5.125041</v>
      </c>
      <c r="F15804" s="4">
        <f t="shared" si="1"/>
        <v>0.1255389333</v>
      </c>
      <c r="G15804" s="4">
        <f t="shared" si="2"/>
        <v>5.111355256</v>
      </c>
    </row>
    <row r="15805">
      <c r="A15805" s="1">
        <v>157.999874770641</v>
      </c>
      <c r="B15805" s="1">
        <v>415.37033</v>
      </c>
      <c r="C15805" s="1">
        <v>1.1301969</v>
      </c>
      <c r="D15805" s="1">
        <v>0.04211683</v>
      </c>
      <c r="E15805" s="1">
        <v>5.128028</v>
      </c>
      <c r="F15805" s="4">
        <f t="shared" si="1"/>
        <v>0.1255774333</v>
      </c>
      <c r="G15805" s="4">
        <f t="shared" si="2"/>
        <v>5.114342046</v>
      </c>
    </row>
    <row r="15806">
      <c r="A15806" s="1">
        <v>158.010006606578</v>
      </c>
      <c r="B15806" s="1">
        <v>415.5684</v>
      </c>
      <c r="C15806" s="1">
        <v>1.1301436</v>
      </c>
      <c r="D15806" s="1">
        <v>0.16175304</v>
      </c>
      <c r="E15806" s="1">
        <v>5.130473</v>
      </c>
      <c r="F15806" s="4">
        <f t="shared" si="1"/>
        <v>0.1255715111</v>
      </c>
      <c r="G15806" s="4">
        <f t="shared" si="2"/>
        <v>5.116787354</v>
      </c>
    </row>
    <row r="15807">
      <c r="A15807" s="1">
        <v>158.020001113414</v>
      </c>
      <c r="B15807" s="1">
        <v>415.5284</v>
      </c>
      <c r="C15807" s="1">
        <v>1.1300902</v>
      </c>
      <c r="D15807" s="1">
        <v>0.29603857</v>
      </c>
      <c r="E15807" s="1">
        <v>5.1299796</v>
      </c>
      <c r="F15807" s="4">
        <f t="shared" si="1"/>
        <v>0.1255655778</v>
      </c>
      <c r="G15807" s="4">
        <f t="shared" si="2"/>
        <v>5.116293527</v>
      </c>
    </row>
    <row r="15808">
      <c r="A15808" s="1">
        <v>158.02999562025</v>
      </c>
      <c r="B15808" s="1">
        <v>415.54745</v>
      </c>
      <c r="C15808" s="1">
        <v>1.1300902</v>
      </c>
      <c r="D15808" s="1">
        <v>0.36318135</v>
      </c>
      <c r="E15808" s="1">
        <v>5.1302147</v>
      </c>
      <c r="F15808" s="4">
        <f t="shared" si="1"/>
        <v>0.1255655778</v>
      </c>
      <c r="G15808" s="4">
        <f t="shared" si="2"/>
        <v>5.116528712</v>
      </c>
    </row>
    <row r="15809">
      <c r="A15809" s="1">
        <v>158.039868056774</v>
      </c>
      <c r="B15809" s="1">
        <v>415.4522</v>
      </c>
      <c r="C15809" s="1">
        <v>1.1300902</v>
      </c>
      <c r="D15809" s="1">
        <v>0.44375268</v>
      </c>
      <c r="E15809" s="1">
        <v>5.129039</v>
      </c>
      <c r="F15809" s="4">
        <f t="shared" si="1"/>
        <v>0.1255655778</v>
      </c>
      <c r="G15809" s="4">
        <f t="shared" si="2"/>
        <v>5.115352786</v>
      </c>
    </row>
    <row r="15810">
      <c r="A15810" s="1">
        <v>158.049999892711</v>
      </c>
      <c r="B15810" s="1">
        <v>415.38937</v>
      </c>
      <c r="C15810" s="1">
        <v>1.1303836</v>
      </c>
      <c r="D15810" s="1">
        <v>0.23011659</v>
      </c>
      <c r="E15810" s="1">
        <v>5.128263</v>
      </c>
      <c r="F15810" s="4">
        <f t="shared" si="1"/>
        <v>0.1255981778</v>
      </c>
      <c r="G15810" s="4">
        <f t="shared" si="2"/>
        <v>5.114577107</v>
      </c>
    </row>
    <row r="15811">
      <c r="A15811" s="1">
        <v>158.059994399547</v>
      </c>
      <c r="B15811" s="1">
        <v>415.5665</v>
      </c>
      <c r="C15811" s="1">
        <v>1.1306236</v>
      </c>
      <c r="D15811" s="1">
        <v>0.029909052</v>
      </c>
      <c r="E15811" s="1">
        <v>5.13045</v>
      </c>
      <c r="F15811" s="4">
        <f t="shared" si="1"/>
        <v>0.1256248444</v>
      </c>
      <c r="G15811" s="4">
        <f t="shared" si="2"/>
        <v>5.116763898</v>
      </c>
    </row>
    <row r="15812">
      <c r="A15812" s="1">
        <v>158.06988209486</v>
      </c>
      <c r="B15812" s="1">
        <v>415.63507</v>
      </c>
      <c r="C15812" s="1">
        <v>1.1305835</v>
      </c>
      <c r="D15812" s="1">
        <v>0.15076604</v>
      </c>
      <c r="E15812" s="1">
        <v>5.1312966</v>
      </c>
      <c r="F15812" s="4">
        <f t="shared" si="1"/>
        <v>0.1256203889</v>
      </c>
      <c r="G15812" s="4">
        <f t="shared" si="2"/>
        <v>5.117610441</v>
      </c>
    </row>
    <row r="15813">
      <c r="A15813" s="1">
        <v>158.079998672008</v>
      </c>
      <c r="B15813" s="1">
        <v>415.69223</v>
      </c>
      <c r="C15813" s="1">
        <v>1.1305835</v>
      </c>
      <c r="D15813" s="1">
        <v>0.23133737</v>
      </c>
      <c r="E15813" s="1">
        <v>5.1320024</v>
      </c>
      <c r="F15813" s="4">
        <f t="shared" si="1"/>
        <v>0.1256203889</v>
      </c>
      <c r="G15813" s="4">
        <f t="shared" si="2"/>
        <v>5.11831612</v>
      </c>
    </row>
    <row r="15814">
      <c r="A15814" s="1">
        <v>158.089993178844</v>
      </c>
      <c r="B15814" s="1">
        <v>415.63126</v>
      </c>
      <c r="C15814" s="1">
        <v>1.1305835</v>
      </c>
      <c r="D15814" s="1">
        <v>0.29848012</v>
      </c>
      <c r="E15814" s="1">
        <v>5.1312494</v>
      </c>
      <c r="F15814" s="4">
        <f t="shared" si="1"/>
        <v>0.1256203889</v>
      </c>
      <c r="G15814" s="4">
        <f t="shared" si="2"/>
        <v>5.117563404</v>
      </c>
    </row>
    <row r="15815">
      <c r="A15815" s="1">
        <v>158.100002944469</v>
      </c>
      <c r="B15815" s="1">
        <v>415.58936</v>
      </c>
      <c r="C15815" s="1">
        <v>1.1305835</v>
      </c>
      <c r="D15815" s="1">
        <v>0.37905145</v>
      </c>
      <c r="E15815" s="1">
        <v>5.130732</v>
      </c>
      <c r="F15815" s="4">
        <f t="shared" si="1"/>
        <v>0.1256203889</v>
      </c>
      <c r="G15815" s="4">
        <f t="shared" si="2"/>
        <v>5.11704612</v>
      </c>
    </row>
    <row r="15816">
      <c r="A15816" s="1">
        <v>158.109875380992</v>
      </c>
      <c r="B15816" s="1">
        <v>415.52267</v>
      </c>
      <c r="C15816" s="1">
        <v>1.1305969</v>
      </c>
      <c r="D15816" s="1">
        <v>0.4315449</v>
      </c>
      <c r="E15816" s="1">
        <v>5.129909</v>
      </c>
      <c r="F15816" s="4">
        <f t="shared" si="1"/>
        <v>0.1256218778</v>
      </c>
      <c r="G15816" s="4">
        <f t="shared" si="2"/>
        <v>5.116222786</v>
      </c>
    </row>
    <row r="15817">
      <c r="A15817" s="1">
        <v>158.119869887828</v>
      </c>
      <c r="B15817" s="1">
        <v>415.48843</v>
      </c>
      <c r="C15817" s="1">
        <v>1.1309835</v>
      </c>
      <c r="D15817" s="1">
        <v>0.105597265</v>
      </c>
      <c r="E15817" s="1">
        <v>5.129486</v>
      </c>
      <c r="F15817" s="4">
        <f t="shared" si="1"/>
        <v>0.1256648333</v>
      </c>
      <c r="G15817" s="4">
        <f t="shared" si="2"/>
        <v>5.11580007</v>
      </c>
    </row>
    <row r="15818">
      <c r="A15818" s="1">
        <v>158.129879653453</v>
      </c>
      <c r="B15818" s="1">
        <v>415.79697</v>
      </c>
      <c r="C15818" s="1">
        <v>1.1311834</v>
      </c>
      <c r="D15818" s="1">
        <v>-0.023805164</v>
      </c>
      <c r="E15818" s="1">
        <v>5.133295</v>
      </c>
      <c r="F15818" s="4">
        <f t="shared" si="1"/>
        <v>0.1256870444</v>
      </c>
      <c r="G15818" s="4">
        <f t="shared" si="2"/>
        <v>5.119609206</v>
      </c>
    </row>
    <row r="15819">
      <c r="A15819" s="1">
        <v>158.139996230602</v>
      </c>
      <c r="B15819" s="1">
        <v>415.87317</v>
      </c>
      <c r="C15819" s="1">
        <v>1.1311167</v>
      </c>
      <c r="D15819" s="1">
        <v>0.110480376</v>
      </c>
      <c r="E15819" s="1">
        <v>5.134236</v>
      </c>
      <c r="F15819" s="4">
        <f t="shared" si="1"/>
        <v>0.1256796333</v>
      </c>
      <c r="G15819" s="4">
        <f t="shared" si="2"/>
        <v>5.120549947</v>
      </c>
    </row>
    <row r="15820">
      <c r="A15820" s="1">
        <v>158.149868667125</v>
      </c>
      <c r="B15820" s="1">
        <v>415.86557</v>
      </c>
      <c r="C15820" s="1">
        <v>1.1311301</v>
      </c>
      <c r="D15820" s="1">
        <v>0.17640238</v>
      </c>
      <c r="E15820" s="1">
        <v>5.1341424</v>
      </c>
      <c r="F15820" s="4">
        <f t="shared" si="1"/>
        <v>0.1256811222</v>
      </c>
      <c r="G15820" s="4">
        <f t="shared" si="2"/>
        <v>5.12045612</v>
      </c>
    </row>
    <row r="15821">
      <c r="A15821" s="1">
        <v>158.160000503063</v>
      </c>
      <c r="B15821" s="1">
        <v>415.8465</v>
      </c>
      <c r="C15821" s="1">
        <v>1.1311301</v>
      </c>
      <c r="D15821" s="1">
        <v>0.25697368</v>
      </c>
      <c r="E15821" s="1">
        <v>5.133907</v>
      </c>
      <c r="F15821" s="4">
        <f t="shared" si="1"/>
        <v>0.1256811222</v>
      </c>
      <c r="G15821" s="4">
        <f t="shared" si="2"/>
        <v>5.120220688</v>
      </c>
    </row>
    <row r="15822">
      <c r="A15822" s="1">
        <v>158.169872939586</v>
      </c>
      <c r="B15822" s="1">
        <v>415.7284</v>
      </c>
      <c r="C15822" s="1">
        <v>1.1311301</v>
      </c>
      <c r="D15822" s="1">
        <v>0.32411647</v>
      </c>
      <c r="E15822" s="1">
        <v>5.1324487</v>
      </c>
      <c r="F15822" s="4">
        <f t="shared" si="1"/>
        <v>0.1256811222</v>
      </c>
      <c r="G15822" s="4">
        <f t="shared" si="2"/>
        <v>5.118762663</v>
      </c>
    </row>
    <row r="15823">
      <c r="A15823" s="1">
        <v>158.180004775524</v>
      </c>
      <c r="B15823" s="1">
        <v>415.7322</v>
      </c>
      <c r="C15823" s="1">
        <v>1.1311301</v>
      </c>
      <c r="D15823" s="1">
        <v>0.4046878</v>
      </c>
      <c r="E15823" s="1">
        <v>5.132496</v>
      </c>
      <c r="F15823" s="4">
        <f t="shared" si="1"/>
        <v>0.1256811222</v>
      </c>
      <c r="G15823" s="4">
        <f t="shared" si="2"/>
        <v>5.118809577</v>
      </c>
    </row>
    <row r="15824">
      <c r="A15824" s="1">
        <v>158.18999928236</v>
      </c>
      <c r="B15824" s="1">
        <v>415.63315</v>
      </c>
      <c r="C15824" s="1">
        <v>1.1313167</v>
      </c>
      <c r="D15824" s="1">
        <v>0.3167918</v>
      </c>
      <c r="E15824" s="1">
        <v>5.131273</v>
      </c>
      <c r="F15824" s="4">
        <f t="shared" si="1"/>
        <v>0.1257018556</v>
      </c>
      <c r="G15824" s="4">
        <f t="shared" si="2"/>
        <v>5.117586737</v>
      </c>
    </row>
    <row r="15825">
      <c r="A15825" s="1">
        <v>158.199871718883</v>
      </c>
      <c r="B15825" s="1">
        <v>415.73413</v>
      </c>
      <c r="C15825" s="1">
        <v>1.1316234</v>
      </c>
      <c r="D15825" s="1">
        <v>0.033571385</v>
      </c>
      <c r="E15825" s="1">
        <v>5.1325192</v>
      </c>
      <c r="F15825" s="4">
        <f t="shared" si="1"/>
        <v>0.1257359333</v>
      </c>
      <c r="G15825" s="4">
        <f t="shared" si="2"/>
        <v>5.118833404</v>
      </c>
    </row>
    <row r="15826">
      <c r="A15826" s="1">
        <v>158.209881484508</v>
      </c>
      <c r="B15826" s="1">
        <v>415.9532</v>
      </c>
      <c r="C15826" s="1">
        <v>1.13157</v>
      </c>
      <c r="D15826" s="1">
        <v>0.16785693</v>
      </c>
      <c r="E15826" s="1">
        <v>5.135224</v>
      </c>
      <c r="F15826" s="4">
        <f t="shared" si="1"/>
        <v>0.12573</v>
      </c>
      <c r="G15826" s="4">
        <f t="shared" si="2"/>
        <v>5.121537972</v>
      </c>
    </row>
    <row r="15827">
      <c r="A15827" s="1">
        <v>158.219998061656</v>
      </c>
      <c r="B15827" s="1">
        <v>415.89603</v>
      </c>
      <c r="C15827" s="1">
        <v>1.1315434</v>
      </c>
      <c r="D15827" s="1">
        <v>0.2618568</v>
      </c>
      <c r="E15827" s="1">
        <v>5.134518</v>
      </c>
      <c r="F15827" s="4">
        <f t="shared" si="1"/>
        <v>0.1257270444</v>
      </c>
      <c r="G15827" s="4">
        <f t="shared" si="2"/>
        <v>5.120832169</v>
      </c>
    </row>
    <row r="15828">
      <c r="A15828" s="1">
        <v>158.22987049818</v>
      </c>
      <c r="B15828" s="1">
        <v>415.917</v>
      </c>
      <c r="C15828" s="1">
        <v>1.1315434</v>
      </c>
      <c r="D15828" s="1">
        <v>0.34242812</v>
      </c>
      <c r="E15828" s="1">
        <v>5.134777</v>
      </c>
      <c r="F15828" s="4">
        <f t="shared" si="1"/>
        <v>0.1257270444</v>
      </c>
      <c r="G15828" s="4">
        <f t="shared" si="2"/>
        <v>5.121091058</v>
      </c>
    </row>
    <row r="15829">
      <c r="A15829" s="1">
        <v>158.239880263805</v>
      </c>
      <c r="B15829" s="1">
        <v>415.80078</v>
      </c>
      <c r="C15829" s="1">
        <v>1.1315434</v>
      </c>
      <c r="D15829" s="1">
        <v>0.42299944</v>
      </c>
      <c r="E15829" s="1">
        <v>5.1333423</v>
      </c>
      <c r="F15829" s="4">
        <f t="shared" si="1"/>
        <v>0.1257270444</v>
      </c>
      <c r="G15829" s="4">
        <f t="shared" si="2"/>
        <v>5.119656243</v>
      </c>
    </row>
    <row r="15830">
      <c r="A15830" s="1">
        <v>158.249996840953</v>
      </c>
      <c r="B15830" s="1">
        <v>415.77792</v>
      </c>
      <c r="C15830" s="1">
        <v>1.1317966</v>
      </c>
      <c r="D15830" s="1">
        <v>0.23744126</v>
      </c>
      <c r="E15830" s="1">
        <v>5.13306</v>
      </c>
      <c r="F15830" s="4">
        <f t="shared" si="1"/>
        <v>0.1257551778</v>
      </c>
      <c r="G15830" s="4">
        <f t="shared" si="2"/>
        <v>5.119374021</v>
      </c>
    </row>
    <row r="15831">
      <c r="A15831" s="1">
        <v>158.259869277477</v>
      </c>
      <c r="B15831" s="1">
        <v>415.92462</v>
      </c>
      <c r="C15831" s="1">
        <v>1.1319832</v>
      </c>
      <c r="D15831" s="1">
        <v>0.10681804</v>
      </c>
      <c r="E15831" s="1">
        <v>5.134871</v>
      </c>
      <c r="F15831" s="4">
        <f t="shared" si="1"/>
        <v>0.1257759111</v>
      </c>
      <c r="G15831" s="4">
        <f t="shared" si="2"/>
        <v>5.121185132</v>
      </c>
    </row>
    <row r="15832">
      <c r="A15832" s="1">
        <v>158.270001113414</v>
      </c>
      <c r="B15832" s="1">
        <v>415.97034</v>
      </c>
      <c r="C15832" s="1">
        <v>1.1319032</v>
      </c>
      <c r="D15832" s="1">
        <v>0.2679607</v>
      </c>
      <c r="E15832" s="1">
        <v>5.1354356</v>
      </c>
      <c r="F15832" s="4">
        <f t="shared" si="1"/>
        <v>0.1257670222</v>
      </c>
      <c r="G15832" s="4">
        <f t="shared" si="2"/>
        <v>5.121749577</v>
      </c>
    </row>
    <row r="15833">
      <c r="A15833" s="1">
        <v>158.27999562025</v>
      </c>
      <c r="B15833" s="1">
        <v>415.95892</v>
      </c>
      <c r="C15833" s="1">
        <v>1.1318632</v>
      </c>
      <c r="D15833" s="1">
        <v>0.37538913</v>
      </c>
      <c r="E15833" s="1">
        <v>5.1352944</v>
      </c>
      <c r="F15833" s="4">
        <f t="shared" si="1"/>
        <v>0.1257625778</v>
      </c>
      <c r="G15833" s="4">
        <f t="shared" si="2"/>
        <v>5.121608589</v>
      </c>
    </row>
    <row r="15834">
      <c r="A15834" s="1">
        <v>158.289868056774</v>
      </c>
      <c r="B15834" s="1">
        <v>415.8846</v>
      </c>
      <c r="C15834" s="1">
        <v>1.1319166</v>
      </c>
      <c r="D15834" s="1">
        <v>0.39980468</v>
      </c>
      <c r="E15834" s="1">
        <v>5.134377</v>
      </c>
      <c r="F15834" s="4">
        <f t="shared" si="1"/>
        <v>0.1257685111</v>
      </c>
      <c r="G15834" s="4">
        <f t="shared" si="2"/>
        <v>5.120691058</v>
      </c>
    </row>
    <row r="15835">
      <c r="A15835" s="1">
        <v>158.299877822399</v>
      </c>
      <c r="B15835" s="1">
        <v>415.90366</v>
      </c>
      <c r="C15835" s="1">
        <v>1.1322632</v>
      </c>
      <c r="D15835" s="1">
        <v>0.10193493</v>
      </c>
      <c r="E15835" s="1">
        <v>5.134612</v>
      </c>
      <c r="F15835" s="4">
        <f t="shared" si="1"/>
        <v>0.1258070222</v>
      </c>
      <c r="G15835" s="4">
        <f t="shared" si="2"/>
        <v>5.120926367</v>
      </c>
    </row>
    <row r="15836">
      <c r="A15836" s="1">
        <v>158.309872329235</v>
      </c>
      <c r="B15836" s="1">
        <v>416.09988</v>
      </c>
      <c r="C15836" s="1">
        <v>1.1323165</v>
      </c>
      <c r="D15836" s="1">
        <v>0.12635049</v>
      </c>
      <c r="E15836" s="1">
        <v>5.137035</v>
      </c>
      <c r="F15836" s="4">
        <f t="shared" si="1"/>
        <v>0.1258129444</v>
      </c>
      <c r="G15836" s="4">
        <f t="shared" si="2"/>
        <v>5.123348836</v>
      </c>
    </row>
    <row r="15837">
      <c r="A15837" s="1">
        <v>158.320004165172</v>
      </c>
      <c r="B15837" s="1">
        <v>416.09415</v>
      </c>
      <c r="C15837" s="1">
        <v>1.1322498</v>
      </c>
      <c r="D15837" s="1">
        <v>0.26063603</v>
      </c>
      <c r="E15837" s="1">
        <v>5.136964</v>
      </c>
      <c r="F15837" s="4">
        <f t="shared" si="1"/>
        <v>0.1258055333</v>
      </c>
      <c r="G15837" s="4">
        <f t="shared" si="2"/>
        <v>5.123278095</v>
      </c>
    </row>
    <row r="15838">
      <c r="A15838" s="1">
        <v>158.329998672008</v>
      </c>
      <c r="B15838" s="1">
        <v>416.09225</v>
      </c>
      <c r="C15838" s="1">
        <v>1.1322498</v>
      </c>
      <c r="D15838" s="1">
        <v>0.34120736</v>
      </c>
      <c r="E15838" s="1">
        <v>5.1369405</v>
      </c>
      <c r="F15838" s="4">
        <f t="shared" si="1"/>
        <v>0.1258055333</v>
      </c>
      <c r="G15838" s="4">
        <f t="shared" si="2"/>
        <v>5.123254638</v>
      </c>
    </row>
    <row r="15839">
      <c r="A15839" s="1">
        <v>158.339993178844</v>
      </c>
      <c r="B15839" s="1">
        <v>416.01794</v>
      </c>
      <c r="C15839" s="1">
        <v>1.1322498</v>
      </c>
      <c r="D15839" s="1">
        <v>0.42177868</v>
      </c>
      <c r="E15839" s="1">
        <v>5.136023</v>
      </c>
      <c r="F15839" s="4">
        <f t="shared" si="1"/>
        <v>0.1258055333</v>
      </c>
      <c r="G15839" s="4">
        <f t="shared" si="2"/>
        <v>5.122337231</v>
      </c>
    </row>
    <row r="15840">
      <c r="A15840" s="1">
        <v>158.349880874156</v>
      </c>
      <c r="B15840" s="1">
        <v>415.9646</v>
      </c>
      <c r="C15840" s="1">
        <v>1.1324364</v>
      </c>
      <c r="D15840" s="1">
        <v>0.30702558</v>
      </c>
      <c r="E15840" s="1">
        <v>5.1353645</v>
      </c>
      <c r="F15840" s="4">
        <f t="shared" si="1"/>
        <v>0.1258262667</v>
      </c>
      <c r="G15840" s="4">
        <f t="shared" si="2"/>
        <v>5.121678712</v>
      </c>
    </row>
    <row r="15841">
      <c r="A15841" s="1">
        <v>158.359875380992</v>
      </c>
      <c r="B15841" s="1">
        <v>416.09033</v>
      </c>
      <c r="C15841" s="1">
        <v>1.1327697</v>
      </c>
      <c r="D15841" s="1">
        <v>0.021363609</v>
      </c>
      <c r="E15841" s="1">
        <v>5.1369166</v>
      </c>
      <c r="F15841" s="4">
        <f t="shared" si="1"/>
        <v>0.1258633</v>
      </c>
      <c r="G15841" s="4">
        <f t="shared" si="2"/>
        <v>5.123230935</v>
      </c>
    </row>
    <row r="15842">
      <c r="A15842" s="1">
        <v>158.369869887828</v>
      </c>
      <c r="B15842" s="1">
        <v>416.2008</v>
      </c>
      <c r="C15842" s="1">
        <v>1.1327564</v>
      </c>
      <c r="D15842" s="1">
        <v>0.11414271</v>
      </c>
      <c r="E15842" s="1">
        <v>5.138281</v>
      </c>
      <c r="F15842" s="4">
        <f t="shared" si="1"/>
        <v>0.1258618222</v>
      </c>
      <c r="G15842" s="4">
        <f t="shared" si="2"/>
        <v>5.124594762</v>
      </c>
    </row>
    <row r="15843">
      <c r="A15843" s="1">
        <v>158.380001723766</v>
      </c>
      <c r="B15843" s="1">
        <v>416.3075</v>
      </c>
      <c r="C15843" s="1">
        <v>1.1327564</v>
      </c>
      <c r="D15843" s="1">
        <v>0.18128549</v>
      </c>
      <c r="E15843" s="1">
        <v>5.139598</v>
      </c>
      <c r="F15843" s="4">
        <f t="shared" si="1"/>
        <v>0.1258618222</v>
      </c>
      <c r="G15843" s="4">
        <f t="shared" si="2"/>
        <v>5.125912046</v>
      </c>
    </row>
    <row r="15844">
      <c r="A15844" s="1">
        <v>158.389874160289</v>
      </c>
      <c r="B15844" s="1">
        <v>416.24652</v>
      </c>
      <c r="C15844" s="1">
        <v>1.1327564</v>
      </c>
      <c r="D15844" s="1">
        <v>0.2618568</v>
      </c>
      <c r="E15844" s="1">
        <v>5.138845</v>
      </c>
      <c r="F15844" s="4">
        <f t="shared" si="1"/>
        <v>0.1258618222</v>
      </c>
      <c r="G15844" s="4">
        <f t="shared" si="2"/>
        <v>5.125159206</v>
      </c>
    </row>
    <row r="15845">
      <c r="A15845" s="1">
        <v>158.400005996227</v>
      </c>
      <c r="B15845" s="1">
        <v>416.218</v>
      </c>
      <c r="C15845" s="1">
        <v>1.1327564</v>
      </c>
      <c r="D15845" s="1">
        <v>0.34242812</v>
      </c>
      <c r="E15845" s="1">
        <v>5.138493</v>
      </c>
      <c r="F15845" s="4">
        <f t="shared" si="1"/>
        <v>0.1258618222</v>
      </c>
      <c r="G15845" s="4">
        <f t="shared" si="2"/>
        <v>5.124807107</v>
      </c>
    </row>
    <row r="15846">
      <c r="A15846" s="1">
        <v>158.40987843275</v>
      </c>
      <c r="B15846" s="1">
        <v>416.16464</v>
      </c>
      <c r="C15846" s="1">
        <v>1.1327564</v>
      </c>
      <c r="D15846" s="1">
        <v>0.4095709</v>
      </c>
      <c r="E15846" s="1">
        <v>5.137834</v>
      </c>
      <c r="F15846" s="4">
        <f t="shared" si="1"/>
        <v>0.1258618222</v>
      </c>
      <c r="G15846" s="4">
        <f t="shared" si="2"/>
        <v>5.124148342</v>
      </c>
    </row>
    <row r="15847">
      <c r="A15847" s="1">
        <v>158.419872939586</v>
      </c>
      <c r="B15847" s="1">
        <v>416.05417</v>
      </c>
      <c r="C15847" s="1">
        <v>1.1329297</v>
      </c>
      <c r="D15847" s="1">
        <v>0.3216749</v>
      </c>
      <c r="E15847" s="1">
        <v>5.1364703</v>
      </c>
      <c r="F15847" s="4">
        <f t="shared" si="1"/>
        <v>0.1258810778</v>
      </c>
      <c r="G15847" s="4">
        <f t="shared" si="2"/>
        <v>5.122784515</v>
      </c>
    </row>
    <row r="15848">
      <c r="A15848" s="1">
        <v>158.429867446422</v>
      </c>
      <c r="B15848" s="1">
        <v>416.2294</v>
      </c>
      <c r="C15848" s="1">
        <v>1.1332495</v>
      </c>
      <c r="D15848" s="1">
        <v>0.05188305</v>
      </c>
      <c r="E15848" s="1">
        <v>5.1386337</v>
      </c>
      <c r="F15848" s="4">
        <f t="shared" si="1"/>
        <v>0.1259166111</v>
      </c>
      <c r="G15848" s="4">
        <f t="shared" si="2"/>
        <v>5.124947848</v>
      </c>
    </row>
    <row r="15849">
      <c r="A15849" s="1">
        <v>158.43999928236</v>
      </c>
      <c r="B15849" s="1">
        <v>416.3208</v>
      </c>
      <c r="C15849" s="1">
        <v>1.1332096</v>
      </c>
      <c r="D15849" s="1">
        <v>0.15809071</v>
      </c>
      <c r="E15849" s="1">
        <v>5.1397624</v>
      </c>
      <c r="F15849" s="4">
        <f t="shared" si="1"/>
        <v>0.1259121778</v>
      </c>
      <c r="G15849" s="4">
        <f t="shared" si="2"/>
        <v>5.126076243</v>
      </c>
    </row>
    <row r="15850">
      <c r="A15850" s="1">
        <v>158.449871718883</v>
      </c>
      <c r="B15850" s="1">
        <v>416.37225</v>
      </c>
      <c r="C15850" s="1">
        <v>1.1332096</v>
      </c>
      <c r="D15850" s="1">
        <v>0.23744126</v>
      </c>
      <c r="E15850" s="1">
        <v>5.1403975</v>
      </c>
      <c r="F15850" s="4">
        <f t="shared" si="1"/>
        <v>0.1259121778</v>
      </c>
      <c r="G15850" s="4">
        <f t="shared" si="2"/>
        <v>5.126711428</v>
      </c>
    </row>
    <row r="15851">
      <c r="A15851" s="1">
        <v>158.459881484508</v>
      </c>
      <c r="B15851" s="1">
        <v>416.38748</v>
      </c>
      <c r="C15851" s="1">
        <v>1.1332096</v>
      </c>
      <c r="D15851" s="1">
        <v>0.30458403</v>
      </c>
      <c r="E15851" s="1">
        <v>5.1405854</v>
      </c>
      <c r="F15851" s="4">
        <f t="shared" si="1"/>
        <v>0.1259121778</v>
      </c>
      <c r="G15851" s="4">
        <f t="shared" si="2"/>
        <v>5.126899453</v>
      </c>
    </row>
    <row r="15852">
      <c r="A15852" s="1">
        <v>158.469998061656</v>
      </c>
      <c r="B15852" s="1">
        <v>416.27127</v>
      </c>
      <c r="C15852" s="1">
        <v>1.1332096</v>
      </c>
      <c r="D15852" s="1">
        <v>0.38515535</v>
      </c>
      <c r="E15852" s="1">
        <v>5.139151</v>
      </c>
      <c r="F15852" s="4">
        <f t="shared" si="1"/>
        <v>0.1259121778</v>
      </c>
      <c r="G15852" s="4">
        <f t="shared" si="2"/>
        <v>5.125464762</v>
      </c>
    </row>
    <row r="15853">
      <c r="A15853" s="1">
        <v>158.47987049818</v>
      </c>
      <c r="B15853" s="1">
        <v>416.2732</v>
      </c>
      <c r="C15853" s="1">
        <v>1.1332762</v>
      </c>
      <c r="D15853" s="1">
        <v>0.39492157</v>
      </c>
      <c r="E15853" s="1">
        <v>5.1391745</v>
      </c>
      <c r="F15853" s="4">
        <f t="shared" si="1"/>
        <v>0.1259195778</v>
      </c>
      <c r="G15853" s="4">
        <f t="shared" si="2"/>
        <v>5.125488589</v>
      </c>
    </row>
    <row r="15854">
      <c r="A15854" s="1">
        <v>158.490002334117</v>
      </c>
      <c r="B15854" s="1">
        <v>416.26938</v>
      </c>
      <c r="C15854" s="1">
        <v>1.1336361</v>
      </c>
      <c r="D15854" s="1">
        <v>0.08240249</v>
      </c>
      <c r="E15854" s="1">
        <v>5.1391273</v>
      </c>
      <c r="F15854" s="4">
        <f t="shared" si="1"/>
        <v>0.1259595667</v>
      </c>
      <c r="G15854" s="4">
        <f t="shared" si="2"/>
        <v>5.125441428</v>
      </c>
    </row>
    <row r="15855">
      <c r="A15855" s="1">
        <v>158.499874770641</v>
      </c>
      <c r="B15855" s="1">
        <v>416.46368</v>
      </c>
      <c r="C15855" s="1">
        <v>1.1336095</v>
      </c>
      <c r="D15855" s="1">
        <v>0.17640238</v>
      </c>
      <c r="E15855" s="1">
        <v>5.141526</v>
      </c>
      <c r="F15855" s="4">
        <f t="shared" si="1"/>
        <v>0.1259566111</v>
      </c>
      <c r="G15855" s="4">
        <f t="shared" si="2"/>
        <v>5.127840194</v>
      </c>
    </row>
    <row r="15856">
      <c r="A15856" s="1">
        <v>158.510006606578</v>
      </c>
      <c r="B15856" s="1">
        <v>416.50558</v>
      </c>
      <c r="C15856" s="1">
        <v>1.1335562</v>
      </c>
      <c r="D15856" s="1">
        <v>0.32411647</v>
      </c>
      <c r="E15856" s="1">
        <v>5.1420436</v>
      </c>
      <c r="F15856" s="4">
        <f t="shared" si="1"/>
        <v>0.1259506889</v>
      </c>
      <c r="G15856" s="4">
        <f t="shared" si="2"/>
        <v>5.128357478</v>
      </c>
    </row>
    <row r="15857">
      <c r="A15857" s="1">
        <v>158.519879043102</v>
      </c>
      <c r="B15857" s="1">
        <v>416.42178</v>
      </c>
      <c r="C15857" s="1">
        <v>1.1335562</v>
      </c>
      <c r="D15857" s="1">
        <v>0.39125922</v>
      </c>
      <c r="E15857" s="1">
        <v>5.141009</v>
      </c>
      <c r="F15857" s="4">
        <f t="shared" si="1"/>
        <v>0.1259506889</v>
      </c>
      <c r="G15857" s="4">
        <f t="shared" si="2"/>
        <v>5.12732291</v>
      </c>
    </row>
    <row r="15858">
      <c r="A15858" s="1">
        <v>158.52999562025</v>
      </c>
      <c r="B15858" s="1">
        <v>416.3913</v>
      </c>
      <c r="C15858" s="1">
        <v>1.1336361</v>
      </c>
      <c r="D15858" s="1">
        <v>0.40102544</v>
      </c>
      <c r="E15858" s="1">
        <v>5.1406326</v>
      </c>
      <c r="F15858" s="4">
        <f t="shared" si="1"/>
        <v>0.1259595667</v>
      </c>
      <c r="G15858" s="4">
        <f t="shared" si="2"/>
        <v>5.126946614</v>
      </c>
    </row>
    <row r="15859">
      <c r="A15859" s="1">
        <v>158.540005385875</v>
      </c>
      <c r="B15859" s="1">
        <v>416.38748</v>
      </c>
      <c r="C15859" s="1">
        <v>1.1339828</v>
      </c>
      <c r="D15859" s="1">
        <v>0.10193493</v>
      </c>
      <c r="E15859" s="1">
        <v>5.1405854</v>
      </c>
      <c r="F15859" s="4">
        <f t="shared" si="1"/>
        <v>0.1259980889</v>
      </c>
      <c r="G15859" s="4">
        <f t="shared" si="2"/>
        <v>5.126899453</v>
      </c>
    </row>
    <row r="15860">
      <c r="A15860" s="1">
        <v>158.549999892711</v>
      </c>
      <c r="B15860" s="1">
        <v>416.5437</v>
      </c>
      <c r="C15860" s="1">
        <v>1.1339828</v>
      </c>
      <c r="D15860" s="1">
        <v>0.16663615</v>
      </c>
      <c r="E15860" s="1">
        <v>5.142514</v>
      </c>
      <c r="F15860" s="4">
        <f t="shared" si="1"/>
        <v>0.1259980889</v>
      </c>
      <c r="G15860" s="4">
        <f t="shared" si="2"/>
        <v>5.128828095</v>
      </c>
    </row>
    <row r="15861">
      <c r="A15861" s="1">
        <v>158.559994399547</v>
      </c>
      <c r="B15861" s="1">
        <v>416.57037</v>
      </c>
      <c r="C15861" s="1">
        <v>1.1339028</v>
      </c>
      <c r="D15861" s="1">
        <v>0.31435025</v>
      </c>
      <c r="E15861" s="1">
        <v>5.1428432</v>
      </c>
      <c r="F15861" s="4">
        <f t="shared" si="1"/>
        <v>0.1259892</v>
      </c>
      <c r="G15861" s="4">
        <f t="shared" si="2"/>
        <v>5.129157354</v>
      </c>
    </row>
    <row r="15862">
      <c r="A15862" s="1">
        <v>158.570004165172</v>
      </c>
      <c r="B15862" s="1">
        <v>416.47705</v>
      </c>
      <c r="C15862" s="1">
        <v>1.1339028</v>
      </c>
      <c r="D15862" s="1">
        <v>0.39492157</v>
      </c>
      <c r="E15862" s="1">
        <v>5.141691</v>
      </c>
      <c r="F15862" s="4">
        <f t="shared" si="1"/>
        <v>0.1259892</v>
      </c>
      <c r="G15862" s="4">
        <f t="shared" si="2"/>
        <v>5.128005256</v>
      </c>
    </row>
    <row r="15863">
      <c r="A15863" s="1">
        <v>158.579876601696</v>
      </c>
      <c r="B15863" s="1">
        <v>416.47705</v>
      </c>
      <c r="C15863" s="1">
        <v>1.1340361</v>
      </c>
      <c r="D15863" s="1">
        <v>0.33510345</v>
      </c>
      <c r="E15863" s="1">
        <v>5.141691</v>
      </c>
      <c r="F15863" s="4">
        <f t="shared" si="1"/>
        <v>0.1260040111</v>
      </c>
      <c r="G15863" s="4">
        <f t="shared" si="2"/>
        <v>5.128005256</v>
      </c>
    </row>
    <row r="15864">
      <c r="A15864" s="1">
        <v>158.589993178844</v>
      </c>
      <c r="B15864" s="1">
        <v>416.498</v>
      </c>
      <c r="C15864" s="1">
        <v>1.134356</v>
      </c>
      <c r="D15864" s="1">
        <v>0.079960935</v>
      </c>
      <c r="E15864" s="1">
        <v>5.1419497</v>
      </c>
      <c r="F15864" s="4">
        <f t="shared" si="1"/>
        <v>0.1260395556</v>
      </c>
      <c r="G15864" s="4">
        <f t="shared" si="2"/>
        <v>5.128263898</v>
      </c>
    </row>
    <row r="15865">
      <c r="A15865" s="1">
        <v>158.600002944469</v>
      </c>
      <c r="B15865" s="1">
        <v>416.67703</v>
      </c>
      <c r="C15865" s="1">
        <v>1.134356</v>
      </c>
      <c r="D15865" s="1">
        <v>0.14588293</v>
      </c>
      <c r="E15865" s="1">
        <v>5.14416</v>
      </c>
      <c r="F15865" s="4">
        <f t="shared" si="1"/>
        <v>0.1260395556</v>
      </c>
      <c r="G15865" s="4">
        <f t="shared" si="2"/>
        <v>5.130474144</v>
      </c>
    </row>
    <row r="15866">
      <c r="A15866" s="1">
        <v>158.609997451305</v>
      </c>
      <c r="B15866" s="1">
        <v>416.69608</v>
      </c>
      <c r="C15866" s="1">
        <v>1.134356</v>
      </c>
      <c r="D15866" s="1">
        <v>0.22645426</v>
      </c>
      <c r="E15866" s="1">
        <v>5.1443954</v>
      </c>
      <c r="F15866" s="4">
        <f t="shared" si="1"/>
        <v>0.1260395556</v>
      </c>
      <c r="G15866" s="4">
        <f t="shared" si="2"/>
        <v>5.13070933</v>
      </c>
    </row>
    <row r="15867">
      <c r="A15867" s="1">
        <v>158.619869887828</v>
      </c>
      <c r="B15867" s="1">
        <v>416.63132</v>
      </c>
      <c r="C15867" s="1">
        <v>1.134356</v>
      </c>
      <c r="D15867" s="1">
        <v>0.293597</v>
      </c>
      <c r="E15867" s="1">
        <v>5.1435957</v>
      </c>
      <c r="F15867" s="4">
        <f t="shared" si="1"/>
        <v>0.1260395556</v>
      </c>
      <c r="G15867" s="4">
        <f t="shared" si="2"/>
        <v>5.129909823</v>
      </c>
    </row>
    <row r="15868">
      <c r="A15868" s="1">
        <v>158.630001723766</v>
      </c>
      <c r="B15868" s="1">
        <v>416.64844</v>
      </c>
      <c r="C15868" s="1">
        <v>1.134356</v>
      </c>
      <c r="D15868" s="1">
        <v>0.37416834</v>
      </c>
      <c r="E15868" s="1">
        <v>5.1438074</v>
      </c>
      <c r="F15868" s="4">
        <f t="shared" si="1"/>
        <v>0.1260395556</v>
      </c>
      <c r="G15868" s="4">
        <f t="shared" si="2"/>
        <v>5.130121181</v>
      </c>
    </row>
    <row r="15869">
      <c r="A15869" s="1">
        <v>158.639996230602</v>
      </c>
      <c r="B15869" s="1">
        <v>416.53607</v>
      </c>
      <c r="C15869" s="1">
        <v>1.1343826</v>
      </c>
      <c r="D15869" s="1">
        <v>0.4266618</v>
      </c>
      <c r="E15869" s="1">
        <v>5.14242</v>
      </c>
      <c r="F15869" s="4">
        <f t="shared" si="1"/>
        <v>0.1260425111</v>
      </c>
      <c r="G15869" s="4">
        <f t="shared" si="2"/>
        <v>5.128733898</v>
      </c>
    </row>
    <row r="15870">
      <c r="A15870" s="1">
        <v>158.649868667125</v>
      </c>
      <c r="B15870" s="1">
        <v>416.56464</v>
      </c>
      <c r="C15870" s="1">
        <v>1.1347558</v>
      </c>
      <c r="D15870" s="1">
        <v>0.100714155</v>
      </c>
      <c r="E15870" s="1">
        <v>5.142773</v>
      </c>
      <c r="F15870" s="4">
        <f t="shared" si="1"/>
        <v>0.1260839778</v>
      </c>
      <c r="G15870" s="4">
        <f t="shared" si="2"/>
        <v>5.129086614</v>
      </c>
    </row>
    <row r="15871">
      <c r="A15871" s="1">
        <v>158.660000503063</v>
      </c>
      <c r="B15871" s="1">
        <v>416.81607</v>
      </c>
      <c r="C15871" s="1">
        <v>1.1349424</v>
      </c>
      <c r="D15871" s="1">
        <v>-0.01525972</v>
      </c>
      <c r="E15871" s="1">
        <v>5.145877</v>
      </c>
      <c r="F15871" s="4">
        <f t="shared" si="1"/>
        <v>0.1261047111</v>
      </c>
      <c r="G15871" s="4">
        <f t="shared" si="2"/>
        <v>5.132190688</v>
      </c>
    </row>
    <row r="15872">
      <c r="A15872" s="1">
        <v>158.669872939586</v>
      </c>
      <c r="B15872" s="1">
        <v>416.8599</v>
      </c>
      <c r="C15872" s="1">
        <v>1.1349025</v>
      </c>
      <c r="D15872" s="1">
        <v>0.105597265</v>
      </c>
      <c r="E15872" s="1">
        <v>5.146417</v>
      </c>
      <c r="F15872" s="4">
        <f t="shared" si="1"/>
        <v>0.1261002778</v>
      </c>
      <c r="G15872" s="4">
        <f t="shared" si="2"/>
        <v>5.132731799</v>
      </c>
    </row>
    <row r="15873">
      <c r="A15873" s="1">
        <v>158.679867446422</v>
      </c>
      <c r="B15873" s="1">
        <v>416.89227</v>
      </c>
      <c r="C15873" s="1">
        <v>1.1349025</v>
      </c>
      <c r="D15873" s="1">
        <v>0.17274004</v>
      </c>
      <c r="E15873" s="1">
        <v>5.1468177</v>
      </c>
      <c r="F15873" s="4">
        <f t="shared" si="1"/>
        <v>0.1261002778</v>
      </c>
      <c r="G15873" s="4">
        <f t="shared" si="2"/>
        <v>5.133131428</v>
      </c>
    </row>
    <row r="15874">
      <c r="A15874" s="1">
        <v>158.689877212047</v>
      </c>
      <c r="B15874" s="1">
        <v>416.82562</v>
      </c>
      <c r="C15874" s="1">
        <v>1.1349158</v>
      </c>
      <c r="D15874" s="1">
        <v>0.23988281</v>
      </c>
      <c r="E15874" s="1">
        <v>5.1459947</v>
      </c>
      <c r="F15874" s="4">
        <f t="shared" si="1"/>
        <v>0.1261017556</v>
      </c>
      <c r="G15874" s="4">
        <f t="shared" si="2"/>
        <v>5.132308589</v>
      </c>
    </row>
    <row r="15875">
      <c r="A15875" s="1">
        <v>158.699993789196</v>
      </c>
      <c r="B15875" s="1">
        <v>416.79895</v>
      </c>
      <c r="C15875" s="1">
        <v>1.1349158</v>
      </c>
      <c r="D15875" s="1">
        <v>0.30702558</v>
      </c>
      <c r="E15875" s="1">
        <v>5.145665</v>
      </c>
      <c r="F15875" s="4">
        <f t="shared" si="1"/>
        <v>0.1261017556</v>
      </c>
      <c r="G15875" s="4">
        <f t="shared" si="2"/>
        <v>5.13197933</v>
      </c>
    </row>
    <row r="15876">
      <c r="A15876" s="1">
        <v>158.709881484508</v>
      </c>
      <c r="B15876" s="1">
        <v>416.78372</v>
      </c>
      <c r="C15876" s="1">
        <v>1.1349158</v>
      </c>
      <c r="D15876" s="1">
        <v>0.3875969</v>
      </c>
      <c r="E15876" s="1">
        <v>5.1454773</v>
      </c>
      <c r="F15876" s="4">
        <f t="shared" si="1"/>
        <v>0.1261017556</v>
      </c>
      <c r="G15876" s="4">
        <f t="shared" si="2"/>
        <v>5.131791305</v>
      </c>
    </row>
    <row r="15877">
      <c r="A15877" s="1">
        <v>158.719875991344</v>
      </c>
      <c r="B15877" s="1">
        <v>416.6618</v>
      </c>
      <c r="C15877" s="1">
        <v>1.1349424</v>
      </c>
      <c r="D15877" s="1">
        <v>0.44131112</v>
      </c>
      <c r="E15877" s="1">
        <v>5.1439724</v>
      </c>
      <c r="F15877" s="4">
        <f t="shared" si="1"/>
        <v>0.1261047111</v>
      </c>
      <c r="G15877" s="4">
        <f t="shared" si="2"/>
        <v>5.13028612</v>
      </c>
    </row>
    <row r="15878">
      <c r="A15878" s="1">
        <v>158.729992568492</v>
      </c>
      <c r="B15878" s="1">
        <v>416.76273</v>
      </c>
      <c r="C15878" s="1">
        <v>1.1353691</v>
      </c>
      <c r="D15878" s="1">
        <v>0.07263627</v>
      </c>
      <c r="E15878" s="1">
        <v>5.1452184</v>
      </c>
      <c r="F15878" s="4">
        <f t="shared" si="1"/>
        <v>0.1261521222</v>
      </c>
      <c r="G15878" s="4">
        <f t="shared" si="2"/>
        <v>5.131532169</v>
      </c>
    </row>
    <row r="15879">
      <c r="A15879" s="1">
        <v>158.740002334117</v>
      </c>
      <c r="B15879" s="1">
        <v>416.95895</v>
      </c>
      <c r="C15879" s="1">
        <v>1.1354624</v>
      </c>
      <c r="D15879" s="1">
        <v>0.04089605</v>
      </c>
      <c r="E15879" s="1">
        <v>5.1476407</v>
      </c>
      <c r="F15879" s="4">
        <f t="shared" si="1"/>
        <v>0.1261624889</v>
      </c>
      <c r="G15879" s="4">
        <f t="shared" si="2"/>
        <v>5.133954638</v>
      </c>
    </row>
    <row r="15880">
      <c r="A15880" s="1">
        <v>158.749996840953</v>
      </c>
      <c r="B15880" s="1">
        <v>417.058</v>
      </c>
      <c r="C15880" s="1">
        <v>1.1353691</v>
      </c>
      <c r="D15880" s="1">
        <v>0.21546726</v>
      </c>
      <c r="E15880" s="1">
        <v>5.1488633</v>
      </c>
      <c r="F15880" s="4">
        <f t="shared" si="1"/>
        <v>0.1261521222</v>
      </c>
      <c r="G15880" s="4">
        <f t="shared" si="2"/>
        <v>5.135177478</v>
      </c>
    </row>
    <row r="15881">
      <c r="A15881" s="1">
        <v>158.760006606578</v>
      </c>
      <c r="B15881" s="1">
        <v>417.04846</v>
      </c>
      <c r="C15881" s="1">
        <v>1.1353691</v>
      </c>
      <c r="D15881" s="1">
        <v>0.28261003</v>
      </c>
      <c r="E15881" s="1">
        <v>5.148746</v>
      </c>
      <c r="F15881" s="4">
        <f t="shared" si="1"/>
        <v>0.1261521222</v>
      </c>
      <c r="G15881" s="4">
        <f t="shared" si="2"/>
        <v>5.1350597</v>
      </c>
    </row>
    <row r="15882">
      <c r="A15882" s="1">
        <v>158.770001113414</v>
      </c>
      <c r="B15882" s="1">
        <v>416.95895</v>
      </c>
      <c r="C15882" s="1">
        <v>1.1353691</v>
      </c>
      <c r="D15882" s="1">
        <v>0.36318135</v>
      </c>
      <c r="E15882" s="1">
        <v>5.1476407</v>
      </c>
      <c r="F15882" s="4">
        <f t="shared" si="1"/>
        <v>0.1261521222</v>
      </c>
      <c r="G15882" s="4">
        <f t="shared" si="2"/>
        <v>5.133954638</v>
      </c>
    </row>
    <row r="15883">
      <c r="A15883" s="1">
        <v>158.779873549938</v>
      </c>
      <c r="B15883" s="1">
        <v>416.92276</v>
      </c>
      <c r="C15883" s="1">
        <v>1.1353824</v>
      </c>
      <c r="D15883" s="1">
        <v>0.41567478</v>
      </c>
      <c r="E15883" s="1">
        <v>5.147194</v>
      </c>
      <c r="F15883" s="4">
        <f t="shared" si="1"/>
        <v>0.1261536</v>
      </c>
      <c r="G15883" s="4">
        <f t="shared" si="2"/>
        <v>5.133507848</v>
      </c>
    </row>
    <row r="15884">
      <c r="A15884" s="1">
        <v>158.789868056774</v>
      </c>
      <c r="B15884" s="1">
        <v>416.83893</v>
      </c>
      <c r="C15884" s="1">
        <v>1.135689</v>
      </c>
      <c r="D15884" s="1">
        <v>0.17396082</v>
      </c>
      <c r="E15884" s="1">
        <v>5.1461587</v>
      </c>
      <c r="F15884" s="4">
        <f t="shared" si="1"/>
        <v>0.1261876667</v>
      </c>
      <c r="G15884" s="4">
        <f t="shared" si="2"/>
        <v>5.13247291</v>
      </c>
    </row>
    <row r="15885">
      <c r="A15885" s="1">
        <v>158.799999892711</v>
      </c>
      <c r="B15885" s="1">
        <v>417.01038</v>
      </c>
      <c r="C15885" s="1">
        <v>1.1358223</v>
      </c>
      <c r="D15885" s="1">
        <v>0.11414271</v>
      </c>
      <c r="E15885" s="1">
        <v>5.148276</v>
      </c>
      <c r="F15885" s="4">
        <f t="shared" si="1"/>
        <v>0.1262024778</v>
      </c>
      <c r="G15885" s="4">
        <f t="shared" si="2"/>
        <v>5.134589577</v>
      </c>
    </row>
    <row r="15886">
      <c r="A15886" s="1">
        <v>158.809994399547</v>
      </c>
      <c r="B15886" s="1">
        <v>417.0923</v>
      </c>
      <c r="C15886" s="1">
        <v>1.1357557</v>
      </c>
      <c r="D15886" s="1">
        <v>0.24842826</v>
      </c>
      <c r="E15886" s="1">
        <v>5.1492863</v>
      </c>
      <c r="F15886" s="4">
        <f t="shared" si="1"/>
        <v>0.1261950778</v>
      </c>
      <c r="G15886" s="4">
        <f t="shared" si="2"/>
        <v>5.135600935</v>
      </c>
    </row>
    <row r="15887">
      <c r="A15887" s="1">
        <v>158.820004165172</v>
      </c>
      <c r="B15887" s="1">
        <v>417.04465</v>
      </c>
      <c r="C15887" s="1">
        <v>1.1357557</v>
      </c>
      <c r="D15887" s="1">
        <v>0.3277788</v>
      </c>
      <c r="E15887" s="1">
        <v>5.148699</v>
      </c>
      <c r="F15887" s="4">
        <f t="shared" si="1"/>
        <v>0.1261950778</v>
      </c>
      <c r="G15887" s="4">
        <f t="shared" si="2"/>
        <v>5.135012663</v>
      </c>
    </row>
    <row r="15888">
      <c r="A15888" s="1">
        <v>158.829998672008</v>
      </c>
      <c r="B15888" s="1">
        <v>417.0237</v>
      </c>
      <c r="C15888" s="1">
        <v>1.1357557</v>
      </c>
      <c r="D15888" s="1">
        <v>0.4083501</v>
      </c>
      <c r="E15888" s="1">
        <v>5.14844</v>
      </c>
      <c r="F15888" s="4">
        <f t="shared" si="1"/>
        <v>0.1261950778</v>
      </c>
      <c r="G15888" s="4">
        <f t="shared" si="2"/>
        <v>5.134754021</v>
      </c>
    </row>
    <row r="15889">
      <c r="A15889" s="1">
        <v>158.839871108531</v>
      </c>
      <c r="B15889" s="1">
        <v>416.95895</v>
      </c>
      <c r="C15889" s="1">
        <v>1.1358757</v>
      </c>
      <c r="D15889" s="1">
        <v>0.34975278</v>
      </c>
      <c r="E15889" s="1">
        <v>5.1476407</v>
      </c>
      <c r="F15889" s="4">
        <f t="shared" si="1"/>
        <v>0.1262084111</v>
      </c>
      <c r="G15889" s="4">
        <f t="shared" si="2"/>
        <v>5.133954638</v>
      </c>
    </row>
    <row r="15890">
      <c r="A15890" s="1">
        <v>158.849880874156</v>
      </c>
      <c r="B15890" s="1">
        <v>417.06183</v>
      </c>
      <c r="C15890" s="1">
        <v>1.1362355</v>
      </c>
      <c r="D15890" s="1">
        <v>0.05188305</v>
      </c>
      <c r="E15890" s="1">
        <v>5.1489105</v>
      </c>
      <c r="F15890" s="4">
        <f t="shared" si="1"/>
        <v>0.1262483889</v>
      </c>
      <c r="G15890" s="4">
        <f t="shared" si="2"/>
        <v>5.135224762</v>
      </c>
    </row>
    <row r="15891">
      <c r="A15891" s="1">
        <v>158.859997451305</v>
      </c>
      <c r="B15891" s="1">
        <v>417.26755</v>
      </c>
      <c r="C15891" s="1">
        <v>1.1362488</v>
      </c>
      <c r="D15891" s="1">
        <v>0.09094793</v>
      </c>
      <c r="E15891" s="1">
        <v>5.1514506</v>
      </c>
      <c r="F15891" s="4">
        <f t="shared" si="1"/>
        <v>0.1262498667</v>
      </c>
      <c r="G15891" s="4">
        <f t="shared" si="2"/>
        <v>5.137764515</v>
      </c>
    </row>
    <row r="15892">
      <c r="A15892" s="1">
        <v>158.869869887828</v>
      </c>
      <c r="B15892" s="1">
        <v>417.2618</v>
      </c>
      <c r="C15892" s="1">
        <v>1.1362355</v>
      </c>
      <c r="D15892" s="1">
        <v>0.1971556</v>
      </c>
      <c r="E15892" s="1">
        <v>5.1513796</v>
      </c>
      <c r="F15892" s="4">
        <f t="shared" si="1"/>
        <v>0.1262483889</v>
      </c>
      <c r="G15892" s="4">
        <f t="shared" si="2"/>
        <v>5.137693527</v>
      </c>
    </row>
    <row r="15893">
      <c r="A15893" s="1">
        <v>158.880001723766</v>
      </c>
      <c r="B15893" s="1">
        <v>417.2961</v>
      </c>
      <c r="C15893" s="1">
        <v>1.1362355</v>
      </c>
      <c r="D15893" s="1">
        <v>0.27772692</v>
      </c>
      <c r="E15893" s="1">
        <v>5.151803</v>
      </c>
      <c r="F15893" s="4">
        <f t="shared" si="1"/>
        <v>0.1262483889</v>
      </c>
      <c r="G15893" s="4">
        <f t="shared" si="2"/>
        <v>5.138116984</v>
      </c>
    </row>
    <row r="15894">
      <c r="A15894" s="1">
        <v>158.889874160289</v>
      </c>
      <c r="B15894" s="1">
        <v>417.19324</v>
      </c>
      <c r="C15894" s="1">
        <v>1.1362355</v>
      </c>
      <c r="D15894" s="1">
        <v>0.34486967</v>
      </c>
      <c r="E15894" s="1">
        <v>5.150533</v>
      </c>
      <c r="F15894" s="4">
        <f t="shared" si="1"/>
        <v>0.1262483889</v>
      </c>
      <c r="G15894" s="4">
        <f t="shared" si="2"/>
        <v>5.136847107</v>
      </c>
    </row>
    <row r="15895">
      <c r="A15895" s="1">
        <v>158.899868667125</v>
      </c>
      <c r="B15895" s="1">
        <v>417.1437</v>
      </c>
      <c r="C15895" s="1">
        <v>1.1362355</v>
      </c>
      <c r="D15895" s="1">
        <v>0.425441</v>
      </c>
      <c r="E15895" s="1">
        <v>5.1499214</v>
      </c>
      <c r="F15895" s="4">
        <f t="shared" si="1"/>
        <v>0.1262483889</v>
      </c>
      <c r="G15895" s="4">
        <f t="shared" si="2"/>
        <v>5.136235502</v>
      </c>
    </row>
    <row r="15896">
      <c r="A15896" s="1">
        <v>158.910000503063</v>
      </c>
      <c r="B15896" s="1">
        <v>417.12085</v>
      </c>
      <c r="C15896" s="1">
        <v>1.1364888</v>
      </c>
      <c r="D15896" s="1">
        <v>0.2667399</v>
      </c>
      <c r="E15896" s="1">
        <v>5.1496396</v>
      </c>
      <c r="F15896" s="4">
        <f t="shared" si="1"/>
        <v>0.1262765333</v>
      </c>
      <c r="G15896" s="4">
        <f t="shared" si="2"/>
        <v>5.135953404</v>
      </c>
    </row>
    <row r="15897">
      <c r="A15897" s="1">
        <v>158.919872939586</v>
      </c>
      <c r="B15897" s="1">
        <v>417.28278</v>
      </c>
      <c r="C15897" s="1">
        <v>1.1368221</v>
      </c>
      <c r="D15897" s="1">
        <v>-0.04577916</v>
      </c>
      <c r="E15897" s="1">
        <v>5.151638</v>
      </c>
      <c r="F15897" s="4">
        <f t="shared" si="1"/>
        <v>0.1263135667</v>
      </c>
      <c r="G15897" s="4">
        <f t="shared" si="2"/>
        <v>5.13795254</v>
      </c>
    </row>
    <row r="15898">
      <c r="A15898" s="1">
        <v>158.930004775524</v>
      </c>
      <c r="B15898" s="1">
        <v>417.49802</v>
      </c>
      <c r="C15898" s="1">
        <v>1.136782</v>
      </c>
      <c r="D15898" s="1">
        <v>0.060428493</v>
      </c>
      <c r="E15898" s="1">
        <v>5.154296</v>
      </c>
      <c r="F15898" s="4">
        <f t="shared" si="1"/>
        <v>0.1263091111</v>
      </c>
      <c r="G15898" s="4">
        <f t="shared" si="2"/>
        <v>5.140609823</v>
      </c>
    </row>
    <row r="15899">
      <c r="A15899" s="1">
        <v>158.939877212047</v>
      </c>
      <c r="B15899" s="1">
        <v>417.4828</v>
      </c>
      <c r="C15899" s="1">
        <v>1.1367688</v>
      </c>
      <c r="D15899" s="1">
        <v>0.15442838</v>
      </c>
      <c r="E15899" s="1">
        <v>5.1541076</v>
      </c>
      <c r="F15899" s="4">
        <f t="shared" si="1"/>
        <v>0.1263076444</v>
      </c>
      <c r="G15899" s="4">
        <f t="shared" si="2"/>
        <v>5.140421922</v>
      </c>
    </row>
    <row r="15900">
      <c r="A15900" s="1">
        <v>158.949993789196</v>
      </c>
      <c r="B15900" s="1">
        <v>417.4847</v>
      </c>
      <c r="C15900" s="1">
        <v>1.136782</v>
      </c>
      <c r="D15900" s="1">
        <v>0.22157115</v>
      </c>
      <c r="E15900" s="1">
        <v>5.1541314</v>
      </c>
      <c r="F15900" s="4">
        <f t="shared" si="1"/>
        <v>0.1263091111</v>
      </c>
      <c r="G15900" s="4">
        <f t="shared" si="2"/>
        <v>5.140445379</v>
      </c>
    </row>
    <row r="15901">
      <c r="A15901" s="1">
        <v>158.959881484508</v>
      </c>
      <c r="B15901" s="1">
        <v>417.4218</v>
      </c>
      <c r="C15901" s="1">
        <v>1.136782</v>
      </c>
      <c r="D15901" s="1">
        <v>0.30214247</v>
      </c>
      <c r="E15901" s="1">
        <v>5.153355</v>
      </c>
      <c r="F15901" s="4">
        <f t="shared" si="1"/>
        <v>0.1263091111</v>
      </c>
      <c r="G15901" s="4">
        <f t="shared" si="2"/>
        <v>5.139668836</v>
      </c>
    </row>
    <row r="15902">
      <c r="A15902" s="1">
        <v>158.969998061656</v>
      </c>
      <c r="B15902" s="1">
        <v>417.32278</v>
      </c>
      <c r="C15902" s="1">
        <v>1.136782</v>
      </c>
      <c r="D15902" s="1">
        <v>0.36928523</v>
      </c>
      <c r="E15902" s="1">
        <v>5.152132</v>
      </c>
      <c r="F15902" s="4">
        <f t="shared" si="1"/>
        <v>0.1263091111</v>
      </c>
      <c r="G15902" s="4">
        <f t="shared" si="2"/>
        <v>5.138446367</v>
      </c>
    </row>
    <row r="15903">
      <c r="A15903" s="1">
        <v>158.979992568492</v>
      </c>
      <c r="B15903" s="1">
        <v>417.31326</v>
      </c>
      <c r="C15903" s="1">
        <v>1.1367954</v>
      </c>
      <c r="D15903" s="1">
        <v>0.436428</v>
      </c>
      <c r="E15903" s="1">
        <v>5.1520147</v>
      </c>
      <c r="F15903" s="4">
        <f t="shared" si="1"/>
        <v>0.1263106</v>
      </c>
      <c r="G15903" s="4">
        <f t="shared" si="2"/>
        <v>5.138328836</v>
      </c>
    </row>
    <row r="15904">
      <c r="A15904" s="1">
        <v>158.990002334117</v>
      </c>
      <c r="B15904" s="1">
        <v>417.2866</v>
      </c>
      <c r="C15904" s="1">
        <v>1.1371686</v>
      </c>
      <c r="D15904" s="1">
        <v>0.12390893</v>
      </c>
      <c r="E15904" s="1">
        <v>5.151685</v>
      </c>
      <c r="F15904" s="4">
        <f t="shared" si="1"/>
        <v>0.1263520667</v>
      </c>
      <c r="G15904" s="4">
        <f t="shared" si="2"/>
        <v>5.1379997</v>
      </c>
    </row>
    <row r="15905">
      <c r="A15905" s="1">
        <v>158.999874770641</v>
      </c>
      <c r="B15905" s="1">
        <v>417.49228</v>
      </c>
      <c r="C15905" s="1">
        <v>1.1373286</v>
      </c>
      <c r="D15905" s="1">
        <v>0.022584386</v>
      </c>
      <c r="E15905" s="1">
        <v>5.1542253</v>
      </c>
      <c r="F15905" s="4">
        <f t="shared" si="1"/>
        <v>0.1263698444</v>
      </c>
      <c r="G15905" s="4">
        <f t="shared" si="2"/>
        <v>5.140538959</v>
      </c>
    </row>
    <row r="15906">
      <c r="A15906" s="1">
        <v>159.010006606578</v>
      </c>
      <c r="B15906" s="1">
        <v>417.6123</v>
      </c>
      <c r="C15906" s="1">
        <v>1.1372086</v>
      </c>
      <c r="D15906" s="1">
        <v>0.21180493</v>
      </c>
      <c r="E15906" s="1">
        <v>5.155707</v>
      </c>
      <c r="F15906" s="4">
        <f t="shared" si="1"/>
        <v>0.1263565111</v>
      </c>
      <c r="G15906" s="4">
        <f t="shared" si="2"/>
        <v>5.142020688</v>
      </c>
    </row>
    <row r="15907">
      <c r="A15907" s="1">
        <v>159.020001113414</v>
      </c>
      <c r="B15907" s="1">
        <v>417.559</v>
      </c>
      <c r="C15907" s="1">
        <v>1.1372086</v>
      </c>
      <c r="D15907" s="1">
        <v>0.29115546</v>
      </c>
      <c r="E15907" s="1">
        <v>5.1550484</v>
      </c>
      <c r="F15907" s="4">
        <f t="shared" si="1"/>
        <v>0.1263565111</v>
      </c>
      <c r="G15907" s="4">
        <f t="shared" si="2"/>
        <v>5.141362663</v>
      </c>
    </row>
    <row r="15908">
      <c r="A15908" s="1">
        <v>159.029873549938</v>
      </c>
      <c r="B15908" s="1">
        <v>417.5723</v>
      </c>
      <c r="C15908" s="1">
        <v>1.1372086</v>
      </c>
      <c r="D15908" s="1">
        <v>0.37172678</v>
      </c>
      <c r="E15908" s="1">
        <v>5.155213</v>
      </c>
      <c r="F15908" s="4">
        <f t="shared" si="1"/>
        <v>0.1263565111</v>
      </c>
      <c r="G15908" s="4">
        <f t="shared" si="2"/>
        <v>5.14152686</v>
      </c>
    </row>
    <row r="15909">
      <c r="A15909" s="1">
        <v>159.040005385875</v>
      </c>
      <c r="B15909" s="1">
        <v>417.4428</v>
      </c>
      <c r="C15909" s="1">
        <v>1.137222</v>
      </c>
      <c r="D15909" s="1">
        <v>0.43886957</v>
      </c>
      <c r="E15909" s="1">
        <v>5.153614</v>
      </c>
      <c r="F15909" s="4">
        <f t="shared" si="1"/>
        <v>0.126358</v>
      </c>
      <c r="G15909" s="4">
        <f t="shared" si="2"/>
        <v>5.139928095</v>
      </c>
    </row>
    <row r="15910">
      <c r="A15910" s="1">
        <v>159.049999892711</v>
      </c>
      <c r="B15910" s="1">
        <v>417.41232</v>
      </c>
      <c r="C15910" s="1">
        <v>1.1375152</v>
      </c>
      <c r="D15910" s="1">
        <v>0.21058415</v>
      </c>
      <c r="E15910" s="1">
        <v>5.153238</v>
      </c>
      <c r="F15910" s="4">
        <f t="shared" si="1"/>
        <v>0.1263905778</v>
      </c>
      <c r="G15910" s="4">
        <f t="shared" si="2"/>
        <v>5.139551799</v>
      </c>
    </row>
    <row r="15911">
      <c r="A15911" s="1">
        <v>159.059994399547</v>
      </c>
      <c r="B15911" s="1">
        <v>417.58377</v>
      </c>
      <c r="C15911" s="1">
        <v>1.1377286</v>
      </c>
      <c r="D15911" s="1">
        <v>0.053103827</v>
      </c>
      <c r="E15911" s="1">
        <v>5.1553545</v>
      </c>
      <c r="F15911" s="4">
        <f t="shared" si="1"/>
        <v>0.1264142889</v>
      </c>
      <c r="G15911" s="4">
        <f t="shared" si="2"/>
        <v>5.141668465</v>
      </c>
    </row>
    <row r="15912">
      <c r="A15912" s="1">
        <v>159.06988209486</v>
      </c>
      <c r="B15912" s="1">
        <v>417.6847</v>
      </c>
      <c r="C15912" s="1">
        <v>1.1376486</v>
      </c>
      <c r="D15912" s="1">
        <v>0.21424648</v>
      </c>
      <c r="E15912" s="1">
        <v>5.1566005</v>
      </c>
      <c r="F15912" s="4">
        <f t="shared" si="1"/>
        <v>0.1264054</v>
      </c>
      <c r="G15912" s="4">
        <f t="shared" si="2"/>
        <v>5.142914515</v>
      </c>
    </row>
    <row r="15913">
      <c r="A15913" s="1">
        <v>159.079876601696</v>
      </c>
      <c r="B15913" s="1">
        <v>417.70755</v>
      </c>
      <c r="C15913" s="1">
        <v>1.1375952</v>
      </c>
      <c r="D15913" s="1">
        <v>0.33510345</v>
      </c>
      <c r="E15913" s="1">
        <v>5.1568823</v>
      </c>
      <c r="F15913" s="4">
        <f t="shared" si="1"/>
        <v>0.1263994667</v>
      </c>
      <c r="G15913" s="4">
        <f t="shared" si="2"/>
        <v>5.143196614</v>
      </c>
    </row>
    <row r="15914">
      <c r="A15914" s="1">
        <v>159.089871108531</v>
      </c>
      <c r="B15914" s="1">
        <v>417.59134</v>
      </c>
      <c r="C15914" s="1">
        <v>1.1375952</v>
      </c>
      <c r="D15914" s="1">
        <v>0.41567478</v>
      </c>
      <c r="E15914" s="1">
        <v>5.155448</v>
      </c>
      <c r="F15914" s="4">
        <f t="shared" si="1"/>
        <v>0.1263994667</v>
      </c>
      <c r="G15914" s="4">
        <f t="shared" si="2"/>
        <v>5.141761922</v>
      </c>
    </row>
    <row r="15915">
      <c r="A15915" s="1">
        <v>159.100002944469</v>
      </c>
      <c r="B15915" s="1">
        <v>417.52277</v>
      </c>
      <c r="C15915" s="1">
        <v>1.1377151</v>
      </c>
      <c r="D15915" s="1">
        <v>0.38393456</v>
      </c>
      <c r="E15915" s="1">
        <v>5.1546016</v>
      </c>
      <c r="F15915" s="4">
        <f t="shared" si="1"/>
        <v>0.1264127889</v>
      </c>
      <c r="G15915" s="4">
        <f t="shared" si="2"/>
        <v>5.140915379</v>
      </c>
    </row>
    <row r="15916">
      <c r="A15916" s="1">
        <v>159.109997451305</v>
      </c>
      <c r="B15916" s="1">
        <v>417.60663</v>
      </c>
      <c r="C15916" s="1">
        <v>1.1381017</v>
      </c>
      <c r="D15916" s="1">
        <v>0.043337606</v>
      </c>
      <c r="E15916" s="1">
        <v>5.1556363</v>
      </c>
      <c r="F15916" s="4">
        <f t="shared" si="1"/>
        <v>0.1264557444</v>
      </c>
      <c r="G15916" s="4">
        <f t="shared" si="2"/>
        <v>5.141950688</v>
      </c>
    </row>
    <row r="15917">
      <c r="A15917" s="1">
        <v>159.12000721693</v>
      </c>
      <c r="B15917" s="1">
        <v>417.7304</v>
      </c>
      <c r="C15917" s="1">
        <v>1.1381017</v>
      </c>
      <c r="D15917" s="1">
        <v>0.09338949</v>
      </c>
      <c r="E15917" s="1">
        <v>5.157165</v>
      </c>
      <c r="F15917" s="4">
        <f t="shared" si="1"/>
        <v>0.1264557444</v>
      </c>
      <c r="G15917" s="4">
        <f t="shared" si="2"/>
        <v>5.143478712</v>
      </c>
    </row>
    <row r="15918">
      <c r="A15918" s="1">
        <v>159.129879653453</v>
      </c>
      <c r="B15918" s="1">
        <v>417.83136</v>
      </c>
      <c r="C15918" s="1">
        <v>1.1380751</v>
      </c>
      <c r="D15918" s="1">
        <v>0.20081793</v>
      </c>
      <c r="E15918" s="1">
        <v>5.1584115</v>
      </c>
      <c r="F15918" s="4">
        <f t="shared" si="1"/>
        <v>0.1264527889</v>
      </c>
      <c r="G15918" s="4">
        <f t="shared" si="2"/>
        <v>5.144725132</v>
      </c>
    </row>
    <row r="15919">
      <c r="A15919" s="1">
        <v>159.139874160289</v>
      </c>
      <c r="B15919" s="1">
        <v>417.7609</v>
      </c>
      <c r="C15919" s="1">
        <v>1.1380885</v>
      </c>
      <c r="D15919" s="1">
        <v>0.2679607</v>
      </c>
      <c r="E15919" s="1">
        <v>5.1575413</v>
      </c>
      <c r="F15919" s="4">
        <f t="shared" si="1"/>
        <v>0.1264542778</v>
      </c>
      <c r="G15919" s="4">
        <f t="shared" si="2"/>
        <v>5.143855256</v>
      </c>
    </row>
    <row r="15920">
      <c r="A15920" s="1">
        <v>159.150005996227</v>
      </c>
      <c r="B15920" s="1">
        <v>417.71707</v>
      </c>
      <c r="C15920" s="1">
        <v>1.1380885</v>
      </c>
      <c r="D15920" s="1">
        <v>0.34853202</v>
      </c>
      <c r="E15920" s="1">
        <v>5.1570005</v>
      </c>
      <c r="F15920" s="4">
        <f t="shared" si="1"/>
        <v>0.1264542778</v>
      </c>
      <c r="G15920" s="4">
        <f t="shared" si="2"/>
        <v>5.143314144</v>
      </c>
    </row>
    <row r="15921">
      <c r="A15921" s="1">
        <v>159.15987843275</v>
      </c>
      <c r="B15921" s="1">
        <v>417.66946</v>
      </c>
      <c r="C15921" s="1">
        <v>1.1380885</v>
      </c>
      <c r="D15921" s="1">
        <v>0.41567478</v>
      </c>
      <c r="E15921" s="1">
        <v>5.156412</v>
      </c>
      <c r="F15921" s="4">
        <f t="shared" si="1"/>
        <v>0.1264542778</v>
      </c>
      <c r="G15921" s="4">
        <f t="shared" si="2"/>
        <v>5.142726367</v>
      </c>
    </row>
    <row r="15922">
      <c r="A15922" s="1">
        <v>159.169872939586</v>
      </c>
      <c r="B15922" s="1">
        <v>417.5723</v>
      </c>
      <c r="C15922" s="1">
        <v>1.1382484</v>
      </c>
      <c r="D15922" s="1">
        <v>0.34120736</v>
      </c>
      <c r="E15922" s="1">
        <v>5.155213</v>
      </c>
      <c r="F15922" s="4">
        <f t="shared" si="1"/>
        <v>0.1264720444</v>
      </c>
      <c r="G15922" s="4">
        <f t="shared" si="2"/>
        <v>5.14152686</v>
      </c>
    </row>
    <row r="15923">
      <c r="A15923" s="1">
        <v>159.179867446422</v>
      </c>
      <c r="B15923" s="1">
        <v>417.74374</v>
      </c>
      <c r="C15923" s="1">
        <v>1.1387017</v>
      </c>
      <c r="D15923" s="1">
        <v>-0.06775316</v>
      </c>
      <c r="E15923" s="1">
        <v>5.1573296</v>
      </c>
      <c r="F15923" s="4">
        <f t="shared" si="1"/>
        <v>0.1265224111</v>
      </c>
      <c r="G15923" s="4">
        <f t="shared" si="2"/>
        <v>5.143643404</v>
      </c>
    </row>
    <row r="15924">
      <c r="A15924" s="1">
        <v>159.189877212047</v>
      </c>
      <c r="B15924" s="1">
        <v>417.9685</v>
      </c>
      <c r="C15924" s="1">
        <v>1.1387416</v>
      </c>
      <c r="D15924" s="1">
        <v>-0.044558384</v>
      </c>
      <c r="E15924" s="1">
        <v>5.1601043</v>
      </c>
      <c r="F15924" s="4">
        <f t="shared" si="1"/>
        <v>0.1265268444</v>
      </c>
      <c r="G15924" s="4">
        <f t="shared" si="2"/>
        <v>5.146418219</v>
      </c>
    </row>
    <row r="15925">
      <c r="A15925" s="1">
        <v>159.199871718883</v>
      </c>
      <c r="B15925" s="1">
        <v>418.0695</v>
      </c>
      <c r="C15925" s="1">
        <v>1.1386882</v>
      </c>
      <c r="D15925" s="1">
        <v>0.089727156</v>
      </c>
      <c r="E15925" s="1">
        <v>5.161351</v>
      </c>
      <c r="F15925" s="4">
        <f t="shared" si="1"/>
        <v>0.1265209111</v>
      </c>
      <c r="G15925" s="4">
        <f t="shared" si="2"/>
        <v>5.147665132</v>
      </c>
    </row>
    <row r="15926">
      <c r="A15926" s="1">
        <v>159.209881484508</v>
      </c>
      <c r="B15926" s="1">
        <v>418.0809</v>
      </c>
      <c r="C15926" s="1">
        <v>1.1387017</v>
      </c>
      <c r="D15926" s="1">
        <v>0.14344138</v>
      </c>
      <c r="E15926" s="1">
        <v>5.161492</v>
      </c>
      <c r="F15926" s="4">
        <f t="shared" si="1"/>
        <v>0.1265224111</v>
      </c>
      <c r="G15926" s="4">
        <f t="shared" si="2"/>
        <v>5.147805873</v>
      </c>
    </row>
    <row r="15927">
      <c r="A15927" s="1">
        <v>159.219875991344</v>
      </c>
      <c r="B15927" s="1">
        <v>417.98947</v>
      </c>
      <c r="C15927" s="1">
        <v>1.1387017</v>
      </c>
      <c r="D15927" s="1">
        <v>0.2240127</v>
      </c>
      <c r="E15927" s="1">
        <v>5.160363</v>
      </c>
      <c r="F15927" s="4">
        <f t="shared" si="1"/>
        <v>0.1265224111</v>
      </c>
      <c r="G15927" s="4">
        <f t="shared" si="2"/>
        <v>5.146677107</v>
      </c>
    </row>
    <row r="15928">
      <c r="A15928" s="1">
        <v>159.229992568492</v>
      </c>
      <c r="B15928" s="1">
        <v>417.97043</v>
      </c>
      <c r="C15928" s="1">
        <v>1.1387149</v>
      </c>
      <c r="D15928" s="1">
        <v>0.2899347</v>
      </c>
      <c r="E15928" s="1">
        <v>5.1601276</v>
      </c>
      <c r="F15928" s="4">
        <f t="shared" si="1"/>
        <v>0.1265238778</v>
      </c>
      <c r="G15928" s="4">
        <f t="shared" si="2"/>
        <v>5.146442046</v>
      </c>
    </row>
    <row r="15929">
      <c r="A15929" s="1">
        <v>159.240002334117</v>
      </c>
      <c r="B15929" s="1">
        <v>417.879</v>
      </c>
      <c r="C15929" s="1">
        <v>1.1387416</v>
      </c>
      <c r="D15929" s="1">
        <v>0.3436489</v>
      </c>
      <c r="E15929" s="1">
        <v>5.1589994</v>
      </c>
      <c r="F15929" s="4">
        <f t="shared" si="1"/>
        <v>0.1265268444</v>
      </c>
      <c r="G15929" s="4">
        <f t="shared" si="2"/>
        <v>5.14531328</v>
      </c>
    </row>
    <row r="15930">
      <c r="A15930" s="1">
        <v>159.249874770641</v>
      </c>
      <c r="B15930" s="1">
        <v>417.8447</v>
      </c>
      <c r="C15930" s="1">
        <v>1.1387682</v>
      </c>
      <c r="D15930" s="1">
        <v>0.38393456</v>
      </c>
      <c r="E15930" s="1">
        <v>5.1585755</v>
      </c>
      <c r="F15930" s="4">
        <f t="shared" si="1"/>
        <v>0.1265298</v>
      </c>
      <c r="G15930" s="4">
        <f t="shared" si="2"/>
        <v>5.144889823</v>
      </c>
    </row>
    <row r="15931">
      <c r="A15931" s="1">
        <v>159.259869277477</v>
      </c>
      <c r="B15931" s="1">
        <v>417.77612</v>
      </c>
      <c r="C15931" s="1">
        <v>1.1388482</v>
      </c>
      <c r="D15931" s="1">
        <v>0.38027224</v>
      </c>
      <c r="E15931" s="1">
        <v>5.157729</v>
      </c>
      <c r="F15931" s="4">
        <f t="shared" si="1"/>
        <v>0.1265386889</v>
      </c>
      <c r="G15931" s="4">
        <f t="shared" si="2"/>
        <v>5.144043157</v>
      </c>
    </row>
    <row r="15932">
      <c r="A15932" s="1">
        <v>159.269879043102</v>
      </c>
      <c r="B15932" s="1">
        <v>417.8485</v>
      </c>
      <c r="C15932" s="1">
        <v>1.1392882</v>
      </c>
      <c r="D15932" s="1">
        <v>-0.0018311664</v>
      </c>
      <c r="E15932" s="1">
        <v>5.1586227</v>
      </c>
      <c r="F15932" s="4">
        <f t="shared" si="1"/>
        <v>0.1265875778</v>
      </c>
      <c r="G15932" s="4">
        <f t="shared" si="2"/>
        <v>5.144936737</v>
      </c>
    </row>
    <row r="15933">
      <c r="A15933" s="1">
        <v>159.279873549938</v>
      </c>
      <c r="B15933" s="1">
        <v>418.09042</v>
      </c>
      <c r="C15933" s="1">
        <v>1.1393015</v>
      </c>
      <c r="D15933" s="1">
        <v>0.048220716</v>
      </c>
      <c r="E15933" s="1">
        <v>5.1616096</v>
      </c>
      <c r="F15933" s="4">
        <f t="shared" si="1"/>
        <v>0.1265890556</v>
      </c>
      <c r="G15933" s="4">
        <f t="shared" si="2"/>
        <v>5.147923404</v>
      </c>
    </row>
    <row r="15934">
      <c r="A15934" s="1">
        <v>159.290005385875</v>
      </c>
      <c r="B15934" s="1">
        <v>418.1533</v>
      </c>
      <c r="C15934" s="1">
        <v>1.1392214</v>
      </c>
      <c r="D15934" s="1">
        <v>0.19593482</v>
      </c>
      <c r="E15934" s="1">
        <v>5.1623855</v>
      </c>
      <c r="F15934" s="4">
        <f t="shared" si="1"/>
        <v>0.1265801556</v>
      </c>
      <c r="G15934" s="4">
        <f t="shared" si="2"/>
        <v>5.1486997</v>
      </c>
    </row>
    <row r="15935">
      <c r="A15935" s="1">
        <v>159.299999892711</v>
      </c>
      <c r="B15935" s="1">
        <v>418.1285</v>
      </c>
      <c r="C15935" s="1">
        <v>1.1392348</v>
      </c>
      <c r="D15935" s="1">
        <v>0.2618568</v>
      </c>
      <c r="E15935" s="1">
        <v>5.16208</v>
      </c>
      <c r="F15935" s="4">
        <f t="shared" si="1"/>
        <v>0.1265816444</v>
      </c>
      <c r="G15935" s="4">
        <f t="shared" si="2"/>
        <v>5.148393527</v>
      </c>
    </row>
    <row r="15936">
      <c r="A15936" s="1">
        <v>159.309994399547</v>
      </c>
      <c r="B15936" s="1">
        <v>418.09235</v>
      </c>
      <c r="C15936" s="1">
        <v>1.1392348</v>
      </c>
      <c r="D15936" s="1">
        <v>0.34242812</v>
      </c>
      <c r="E15936" s="1">
        <v>5.161633</v>
      </c>
      <c r="F15936" s="4">
        <f t="shared" si="1"/>
        <v>0.1265816444</v>
      </c>
      <c r="G15936" s="4">
        <f t="shared" si="2"/>
        <v>5.147947231</v>
      </c>
    </row>
    <row r="15937">
      <c r="A15937" s="1">
        <v>159.31988209486</v>
      </c>
      <c r="B15937" s="1">
        <v>418.00473</v>
      </c>
      <c r="C15937" s="1">
        <v>1.1392348</v>
      </c>
      <c r="D15937" s="1">
        <v>0.4095709</v>
      </c>
      <c r="E15937" s="1">
        <v>5.160551</v>
      </c>
      <c r="F15937" s="4">
        <f t="shared" si="1"/>
        <v>0.1265816444</v>
      </c>
      <c r="G15937" s="4">
        <f t="shared" si="2"/>
        <v>5.146865502</v>
      </c>
    </row>
    <row r="15938">
      <c r="A15938" s="1">
        <v>159.329876601696</v>
      </c>
      <c r="B15938" s="1">
        <v>417.98947</v>
      </c>
      <c r="C15938" s="1">
        <v>1.1394215</v>
      </c>
      <c r="D15938" s="1">
        <v>0.29237625</v>
      </c>
      <c r="E15938" s="1">
        <v>5.160363</v>
      </c>
      <c r="F15938" s="4">
        <f t="shared" si="1"/>
        <v>0.1266023889</v>
      </c>
      <c r="G15938" s="4">
        <f t="shared" si="2"/>
        <v>5.146677107</v>
      </c>
    </row>
    <row r="15939">
      <c r="A15939" s="1">
        <v>159.339993178844</v>
      </c>
      <c r="B15939" s="1">
        <v>418.0828</v>
      </c>
      <c r="C15939" s="1">
        <v>1.1397947</v>
      </c>
      <c r="D15939" s="1">
        <v>-0.006714277</v>
      </c>
      <c r="E15939" s="1">
        <v>5.161515</v>
      </c>
      <c r="F15939" s="4">
        <f t="shared" si="1"/>
        <v>0.1266438556</v>
      </c>
      <c r="G15939" s="4">
        <f t="shared" si="2"/>
        <v>5.14782933</v>
      </c>
    </row>
    <row r="15940">
      <c r="A15940" s="1">
        <v>159.349880874156</v>
      </c>
      <c r="B15940" s="1">
        <v>418.32092</v>
      </c>
      <c r="C15940" s="1">
        <v>1.1397413</v>
      </c>
      <c r="D15940" s="1">
        <v>0.09949338</v>
      </c>
      <c r="E15940" s="1">
        <v>5.164455</v>
      </c>
      <c r="F15940" s="4">
        <f t="shared" si="1"/>
        <v>0.1266379222</v>
      </c>
      <c r="G15940" s="4">
        <f t="shared" si="2"/>
        <v>5.150769083</v>
      </c>
    </row>
    <row r="15941">
      <c r="A15941" s="1">
        <v>159.359875380992</v>
      </c>
      <c r="B15941" s="1">
        <v>418.3076</v>
      </c>
      <c r="C15941" s="1">
        <v>1.139688</v>
      </c>
      <c r="D15941" s="1">
        <v>0.23377892</v>
      </c>
      <c r="E15941" s="1">
        <v>5.1642904</v>
      </c>
      <c r="F15941" s="4">
        <f t="shared" si="1"/>
        <v>0.126632</v>
      </c>
      <c r="G15941" s="4">
        <f t="shared" si="2"/>
        <v>5.150604638</v>
      </c>
    </row>
    <row r="15942">
      <c r="A15942" s="1">
        <v>159.369869887828</v>
      </c>
      <c r="B15942" s="1">
        <v>418.22375</v>
      </c>
      <c r="C15942" s="1">
        <v>1.139688</v>
      </c>
      <c r="D15942" s="1">
        <v>0.30092168</v>
      </c>
      <c r="E15942" s="1">
        <v>5.163255</v>
      </c>
      <c r="F15942" s="4">
        <f t="shared" si="1"/>
        <v>0.126632</v>
      </c>
      <c r="G15942" s="4">
        <f t="shared" si="2"/>
        <v>5.149569453</v>
      </c>
    </row>
    <row r="15943">
      <c r="A15943" s="1">
        <v>159.380001723766</v>
      </c>
      <c r="B15943" s="1">
        <v>418.21997</v>
      </c>
      <c r="C15943" s="1">
        <v>1.139688</v>
      </c>
      <c r="D15943" s="1">
        <v>0.381493</v>
      </c>
      <c r="E15943" s="1">
        <v>5.163209</v>
      </c>
      <c r="F15943" s="4">
        <f t="shared" si="1"/>
        <v>0.126632</v>
      </c>
      <c r="G15943" s="4">
        <f t="shared" si="2"/>
        <v>5.149522786</v>
      </c>
    </row>
    <row r="15944">
      <c r="A15944" s="1">
        <v>159.389874160289</v>
      </c>
      <c r="B15944" s="1">
        <v>418.1171</v>
      </c>
      <c r="C15944" s="1">
        <v>1.1397147</v>
      </c>
      <c r="D15944" s="1">
        <v>0.43398646</v>
      </c>
      <c r="E15944" s="1">
        <v>5.1619387</v>
      </c>
      <c r="F15944" s="4">
        <f t="shared" si="1"/>
        <v>0.1266349667</v>
      </c>
      <c r="G15944" s="4">
        <f t="shared" si="2"/>
        <v>5.148252786</v>
      </c>
    </row>
    <row r="15945">
      <c r="A15945" s="1">
        <v>159.399868667125</v>
      </c>
      <c r="B15945" s="1">
        <v>418.13232</v>
      </c>
      <c r="C15945" s="1">
        <v>1.1401412</v>
      </c>
      <c r="D15945" s="1">
        <v>0.07874016</v>
      </c>
      <c r="E15945" s="1">
        <v>5.162127</v>
      </c>
      <c r="F15945" s="4">
        <f t="shared" si="1"/>
        <v>0.1266823556</v>
      </c>
      <c r="G15945" s="4">
        <f t="shared" si="2"/>
        <v>5.148440688</v>
      </c>
    </row>
    <row r="15946">
      <c r="A15946" s="1">
        <v>159.410000503063</v>
      </c>
      <c r="B15946" s="1">
        <v>418.3495</v>
      </c>
      <c r="C15946" s="1">
        <v>1.1402879</v>
      </c>
      <c r="D15946" s="1">
        <v>-0.022584386</v>
      </c>
      <c r="E15946" s="1">
        <v>5.164808</v>
      </c>
      <c r="F15946" s="4">
        <f t="shared" si="1"/>
        <v>0.1266986556</v>
      </c>
      <c r="G15946" s="4">
        <f t="shared" si="2"/>
        <v>5.151121922</v>
      </c>
    </row>
    <row r="15947">
      <c r="A15947" s="1">
        <v>159.419872939586</v>
      </c>
      <c r="B15947" s="1">
        <v>418.47714</v>
      </c>
      <c r="C15947" s="1">
        <v>1.1402346</v>
      </c>
      <c r="D15947" s="1">
        <v>0.11170115</v>
      </c>
      <c r="E15947" s="1">
        <v>5.1663837</v>
      </c>
      <c r="F15947" s="4">
        <f t="shared" si="1"/>
        <v>0.1266927333</v>
      </c>
      <c r="G15947" s="4">
        <f t="shared" si="2"/>
        <v>5.152697725</v>
      </c>
    </row>
    <row r="15948">
      <c r="A15948" s="1">
        <v>159.430004775524</v>
      </c>
      <c r="B15948" s="1">
        <v>418.51712</v>
      </c>
      <c r="C15948" s="1">
        <v>1.1402478</v>
      </c>
      <c r="D15948" s="1">
        <v>0.1641946</v>
      </c>
      <c r="E15948" s="1">
        <v>5.1668773</v>
      </c>
      <c r="F15948" s="4">
        <f t="shared" si="1"/>
        <v>0.1266942</v>
      </c>
      <c r="G15948" s="4">
        <f t="shared" si="2"/>
        <v>5.153191305</v>
      </c>
    </row>
    <row r="15949">
      <c r="A15949" s="1">
        <v>159.43999928236</v>
      </c>
      <c r="B15949" s="1">
        <v>418.4276</v>
      </c>
      <c r="C15949" s="1">
        <v>1.1402613</v>
      </c>
      <c r="D15949" s="1">
        <v>0.23011659</v>
      </c>
      <c r="E15949" s="1">
        <v>5.165772</v>
      </c>
      <c r="F15949" s="4">
        <f t="shared" si="1"/>
        <v>0.1266957</v>
      </c>
      <c r="G15949" s="4">
        <f t="shared" si="2"/>
        <v>5.15208612</v>
      </c>
    </row>
    <row r="15950">
      <c r="A15950" s="1">
        <v>159.449871718883</v>
      </c>
      <c r="B15950" s="1">
        <v>418.37427</v>
      </c>
      <c r="C15950" s="1">
        <v>1.1402613</v>
      </c>
      <c r="D15950" s="1">
        <v>0.29725936</v>
      </c>
      <c r="E15950" s="1">
        <v>5.165114</v>
      </c>
      <c r="F15950" s="4">
        <f t="shared" si="1"/>
        <v>0.1266957</v>
      </c>
      <c r="G15950" s="4">
        <f t="shared" si="2"/>
        <v>5.151427725</v>
      </c>
    </row>
    <row r="15951">
      <c r="A15951" s="1">
        <v>159.459881484508</v>
      </c>
      <c r="B15951" s="1">
        <v>418.32855</v>
      </c>
      <c r="C15951" s="1">
        <v>1.1402745</v>
      </c>
      <c r="D15951" s="1">
        <v>0.36318135</v>
      </c>
      <c r="E15951" s="1">
        <v>5.1645494</v>
      </c>
      <c r="F15951" s="4">
        <f t="shared" si="1"/>
        <v>0.1266971667</v>
      </c>
      <c r="G15951" s="4">
        <f t="shared" si="2"/>
        <v>5.15086328</v>
      </c>
    </row>
    <row r="15952">
      <c r="A15952" s="1">
        <v>159.469998061656</v>
      </c>
      <c r="B15952" s="1">
        <v>418.2352</v>
      </c>
      <c r="C15952" s="1">
        <v>1.1403012</v>
      </c>
      <c r="D15952" s="1">
        <v>0.41689557</v>
      </c>
      <c r="E15952" s="1">
        <v>5.163397</v>
      </c>
      <c r="F15952" s="4">
        <f t="shared" si="1"/>
        <v>0.1267001333</v>
      </c>
      <c r="G15952" s="4">
        <f t="shared" si="2"/>
        <v>5.149710811</v>
      </c>
    </row>
    <row r="15953">
      <c r="A15953" s="1">
        <v>159.47987049818</v>
      </c>
      <c r="B15953" s="1">
        <v>418.2752</v>
      </c>
      <c r="C15953" s="1">
        <v>1.1406479</v>
      </c>
      <c r="D15953" s="1">
        <v>0.11902582</v>
      </c>
      <c r="E15953" s="1">
        <v>5.1638904</v>
      </c>
      <c r="F15953" s="4">
        <f t="shared" si="1"/>
        <v>0.1267386556</v>
      </c>
      <c r="G15953" s="4">
        <f t="shared" si="2"/>
        <v>5.150204638</v>
      </c>
    </row>
    <row r="15954">
      <c r="A15954" s="1">
        <v>159.490002334117</v>
      </c>
      <c r="B15954" s="1">
        <v>418.48856</v>
      </c>
      <c r="C15954" s="1">
        <v>1.1409144</v>
      </c>
      <c r="D15954" s="1">
        <v>-0.08118171</v>
      </c>
      <c r="E15954" s="1">
        <v>5.166525</v>
      </c>
      <c r="F15954" s="4">
        <f t="shared" si="1"/>
        <v>0.1267682667</v>
      </c>
      <c r="G15954" s="4">
        <f t="shared" si="2"/>
        <v>5.152838712</v>
      </c>
    </row>
    <row r="15955">
      <c r="A15955" s="1">
        <v>159.499996840953</v>
      </c>
      <c r="B15955" s="1">
        <v>418.66757</v>
      </c>
      <c r="C15955" s="1">
        <v>1.1408211</v>
      </c>
      <c r="D15955" s="1">
        <v>0.079960935</v>
      </c>
      <c r="E15955" s="1">
        <v>5.168735</v>
      </c>
      <c r="F15955" s="4">
        <f t="shared" si="1"/>
        <v>0.1267579</v>
      </c>
      <c r="G15955" s="4">
        <f t="shared" si="2"/>
        <v>5.155048712</v>
      </c>
    </row>
    <row r="15956">
      <c r="A15956" s="1">
        <v>159.510006606578</v>
      </c>
      <c r="B15956" s="1">
        <v>418.68475</v>
      </c>
      <c r="C15956" s="1">
        <v>1.1408079</v>
      </c>
      <c r="D15956" s="1">
        <v>0.17396082</v>
      </c>
      <c r="E15956" s="1">
        <v>5.1689467</v>
      </c>
      <c r="F15956" s="4">
        <f t="shared" si="1"/>
        <v>0.1267564333</v>
      </c>
      <c r="G15956" s="4">
        <f t="shared" si="2"/>
        <v>5.155260811</v>
      </c>
    </row>
    <row r="15957">
      <c r="A15957" s="1">
        <v>159.519879043102</v>
      </c>
      <c r="B15957" s="1">
        <v>418.60663</v>
      </c>
      <c r="C15957" s="1">
        <v>1.1408211</v>
      </c>
      <c r="D15957" s="1">
        <v>0.24110359</v>
      </c>
      <c r="E15957" s="1">
        <v>5.1679826</v>
      </c>
      <c r="F15957" s="4">
        <f t="shared" si="1"/>
        <v>0.1267579</v>
      </c>
      <c r="G15957" s="4">
        <f t="shared" si="2"/>
        <v>5.154296367</v>
      </c>
    </row>
    <row r="15958">
      <c r="A15958" s="1">
        <v>159.52999562025</v>
      </c>
      <c r="B15958" s="1">
        <v>418.57806</v>
      </c>
      <c r="C15958" s="1">
        <v>1.1408478</v>
      </c>
      <c r="D15958" s="1">
        <v>0.293597</v>
      </c>
      <c r="E15958" s="1">
        <v>5.1676297</v>
      </c>
      <c r="F15958" s="4">
        <f t="shared" si="1"/>
        <v>0.1267608667</v>
      </c>
      <c r="G15958" s="4">
        <f t="shared" si="2"/>
        <v>5.153943651</v>
      </c>
    </row>
    <row r="15959">
      <c r="A15959" s="1">
        <v>159.539868056774</v>
      </c>
      <c r="B15959" s="1">
        <v>418.5095</v>
      </c>
      <c r="C15959" s="1">
        <v>1.1409144</v>
      </c>
      <c r="D15959" s="1">
        <v>0.29115546</v>
      </c>
      <c r="E15959" s="1">
        <v>5.1667833</v>
      </c>
      <c r="F15959" s="4">
        <f t="shared" si="1"/>
        <v>0.1267682667</v>
      </c>
      <c r="G15959" s="4">
        <f t="shared" si="2"/>
        <v>5.153097231</v>
      </c>
    </row>
    <row r="15960">
      <c r="A15960" s="1">
        <v>159.549877822399</v>
      </c>
      <c r="B15960" s="1">
        <v>418.45047</v>
      </c>
      <c r="C15960" s="1">
        <v>1.1409144</v>
      </c>
      <c r="D15960" s="1">
        <v>0.37172678</v>
      </c>
      <c r="E15960" s="1">
        <v>5.1660547</v>
      </c>
      <c r="F15960" s="4">
        <f t="shared" si="1"/>
        <v>0.1267682667</v>
      </c>
      <c r="G15960" s="4">
        <f t="shared" si="2"/>
        <v>5.152368465</v>
      </c>
    </row>
    <row r="15961">
      <c r="A15961" s="1">
        <v>159.559994399547</v>
      </c>
      <c r="B15961" s="1">
        <v>418.4295</v>
      </c>
      <c r="C15961" s="1">
        <v>1.1409277</v>
      </c>
      <c r="D15961" s="1">
        <v>0.425441</v>
      </c>
      <c r="E15961" s="1">
        <v>5.165796</v>
      </c>
      <c r="F15961" s="4">
        <f t="shared" si="1"/>
        <v>0.1267697444</v>
      </c>
      <c r="G15961" s="4">
        <f t="shared" si="2"/>
        <v>5.152109577</v>
      </c>
    </row>
    <row r="15962">
      <c r="A15962" s="1">
        <v>159.570004165172</v>
      </c>
      <c r="B15962" s="1">
        <v>418.41043</v>
      </c>
      <c r="C15962" s="1">
        <v>1.1412743</v>
      </c>
      <c r="D15962" s="1">
        <v>0.14099982</v>
      </c>
      <c r="E15962" s="1">
        <v>5.16556</v>
      </c>
      <c r="F15962" s="4">
        <f t="shared" si="1"/>
        <v>0.1268082556</v>
      </c>
      <c r="G15962" s="4">
        <f t="shared" si="2"/>
        <v>5.151874144</v>
      </c>
    </row>
    <row r="15963">
      <c r="A15963" s="1">
        <v>159.579998672008</v>
      </c>
      <c r="B15963" s="1">
        <v>418.6295</v>
      </c>
      <c r="C15963" s="1">
        <v>1.141421</v>
      </c>
      <c r="D15963" s="1">
        <v>0.053103827</v>
      </c>
      <c r="E15963" s="1">
        <v>5.168265</v>
      </c>
      <c r="F15963" s="4">
        <f t="shared" si="1"/>
        <v>0.1268245556</v>
      </c>
      <c r="G15963" s="4">
        <f t="shared" si="2"/>
        <v>5.154578712</v>
      </c>
    </row>
    <row r="15964">
      <c r="A15964" s="1">
        <v>159.589871108531</v>
      </c>
      <c r="B15964" s="1">
        <v>418.6752</v>
      </c>
      <c r="C15964" s="1">
        <v>1.141341</v>
      </c>
      <c r="D15964" s="1">
        <v>0.21424648</v>
      </c>
      <c r="E15964" s="1">
        <v>5.1688294</v>
      </c>
      <c r="F15964" s="4">
        <f t="shared" si="1"/>
        <v>0.1268156667</v>
      </c>
      <c r="G15964" s="4">
        <f t="shared" si="2"/>
        <v>5.15514291</v>
      </c>
    </row>
    <row r="15965">
      <c r="A15965" s="1">
        <v>159.600002944469</v>
      </c>
      <c r="B15965" s="1">
        <v>418.6752</v>
      </c>
      <c r="C15965" s="1">
        <v>1.141341</v>
      </c>
      <c r="D15965" s="1">
        <v>0.2948178</v>
      </c>
      <c r="E15965" s="1">
        <v>5.1688294</v>
      </c>
      <c r="F15965" s="4">
        <f t="shared" si="1"/>
        <v>0.1268156667</v>
      </c>
      <c r="G15965" s="4">
        <f t="shared" si="2"/>
        <v>5.15514291</v>
      </c>
    </row>
    <row r="15966">
      <c r="A15966" s="1">
        <v>159.609875380992</v>
      </c>
      <c r="B15966" s="1">
        <v>418.6657</v>
      </c>
      <c r="C15966" s="1">
        <v>1.141341</v>
      </c>
      <c r="D15966" s="1">
        <v>0.36196056</v>
      </c>
      <c r="E15966" s="1">
        <v>5.1687117</v>
      </c>
      <c r="F15966" s="4">
        <f t="shared" si="1"/>
        <v>0.1268156667</v>
      </c>
      <c r="G15966" s="4">
        <f t="shared" si="2"/>
        <v>5.155025626</v>
      </c>
    </row>
    <row r="15967">
      <c r="A15967" s="1">
        <v>159.62000721693</v>
      </c>
      <c r="B15967" s="1">
        <v>418.5552</v>
      </c>
      <c r="C15967" s="1">
        <v>1.141341</v>
      </c>
      <c r="D15967" s="1">
        <v>0.44253188</v>
      </c>
      <c r="E15967" s="1">
        <v>5.1673474</v>
      </c>
      <c r="F15967" s="4">
        <f t="shared" si="1"/>
        <v>0.1268156667</v>
      </c>
      <c r="G15967" s="4">
        <f t="shared" si="2"/>
        <v>5.153661428</v>
      </c>
    </row>
    <row r="15968">
      <c r="A15968" s="1">
        <v>159.630001723766</v>
      </c>
      <c r="B15968" s="1">
        <v>418.57614</v>
      </c>
      <c r="C15968" s="1">
        <v>1.1415809</v>
      </c>
      <c r="D15968" s="1">
        <v>0.27040225</v>
      </c>
      <c r="E15968" s="1">
        <v>5.167606</v>
      </c>
      <c r="F15968" s="4">
        <f t="shared" si="1"/>
        <v>0.1268423222</v>
      </c>
      <c r="G15968" s="4">
        <f t="shared" si="2"/>
        <v>5.153919947</v>
      </c>
    </row>
    <row r="15969">
      <c r="A15969" s="1">
        <v>159.639874160289</v>
      </c>
      <c r="B15969" s="1">
        <v>418.64096</v>
      </c>
      <c r="C15969" s="1">
        <v>1.1418875</v>
      </c>
      <c r="D15969" s="1">
        <v>0.01525972</v>
      </c>
      <c r="E15969" s="1">
        <v>5.1684065</v>
      </c>
      <c r="F15969" s="4">
        <f t="shared" si="1"/>
        <v>0.1268763889</v>
      </c>
      <c r="G15969" s="4">
        <f t="shared" si="2"/>
        <v>5.154720194</v>
      </c>
    </row>
    <row r="15970">
      <c r="A15970" s="1">
        <v>159.650005996227</v>
      </c>
      <c r="B15970" s="1">
        <v>418.81046</v>
      </c>
      <c r="C15970" s="1">
        <v>1.1418475</v>
      </c>
      <c r="D15970" s="1">
        <v>0.13611671</v>
      </c>
      <c r="E15970" s="1">
        <v>5.170499</v>
      </c>
      <c r="F15970" s="4">
        <f t="shared" si="1"/>
        <v>0.1268719444</v>
      </c>
      <c r="G15970" s="4">
        <f t="shared" si="2"/>
        <v>5.156812786</v>
      </c>
    </row>
    <row r="15971">
      <c r="A15971" s="1">
        <v>159.660000503063</v>
      </c>
      <c r="B15971" s="1">
        <v>418.80093</v>
      </c>
      <c r="C15971" s="1">
        <v>1.1418475</v>
      </c>
      <c r="D15971" s="1">
        <v>0.21668804</v>
      </c>
      <c r="E15971" s="1">
        <v>5.170381</v>
      </c>
      <c r="F15971" s="4">
        <f t="shared" si="1"/>
        <v>0.1268719444</v>
      </c>
      <c r="G15971" s="4">
        <f t="shared" si="2"/>
        <v>5.156695132</v>
      </c>
    </row>
    <row r="15972">
      <c r="A15972" s="1">
        <v>159.669872939586</v>
      </c>
      <c r="B15972" s="1">
        <v>418.74188</v>
      </c>
      <c r="C15972" s="1">
        <v>1.1418608</v>
      </c>
      <c r="D15972" s="1">
        <v>0.26918146</v>
      </c>
      <c r="E15972" s="1">
        <v>5.1696525</v>
      </c>
      <c r="F15972" s="4">
        <f t="shared" si="1"/>
        <v>0.1268734222</v>
      </c>
      <c r="G15972" s="4">
        <f t="shared" si="2"/>
        <v>5.15596612</v>
      </c>
    </row>
    <row r="15973">
      <c r="A15973" s="1">
        <v>159.680004775524</v>
      </c>
      <c r="B15973" s="1">
        <v>418.7362</v>
      </c>
      <c r="C15973" s="1">
        <v>1.1418608</v>
      </c>
      <c r="D15973" s="1">
        <v>0.34975278</v>
      </c>
      <c r="E15973" s="1">
        <v>5.169582</v>
      </c>
      <c r="F15973" s="4">
        <f t="shared" si="1"/>
        <v>0.1268734222</v>
      </c>
      <c r="G15973" s="4">
        <f t="shared" si="2"/>
        <v>5.155895996</v>
      </c>
    </row>
    <row r="15974">
      <c r="A15974" s="1">
        <v>159.689877212047</v>
      </c>
      <c r="B15974" s="1">
        <v>418.65808</v>
      </c>
      <c r="C15974" s="1">
        <v>1.1418608</v>
      </c>
      <c r="D15974" s="1">
        <v>0.41689557</v>
      </c>
      <c r="E15974" s="1">
        <v>5.1686177</v>
      </c>
      <c r="F15974" s="4">
        <f t="shared" si="1"/>
        <v>0.1268734222</v>
      </c>
      <c r="G15974" s="4">
        <f t="shared" si="2"/>
        <v>5.154931552</v>
      </c>
    </row>
    <row r="15975">
      <c r="A15975" s="1">
        <v>159.699993789196</v>
      </c>
      <c r="B15975" s="1">
        <v>418.60663</v>
      </c>
      <c r="C15975" s="1">
        <v>1.1420208</v>
      </c>
      <c r="D15975" s="1">
        <v>0.35707745</v>
      </c>
      <c r="E15975" s="1">
        <v>5.1679826</v>
      </c>
      <c r="F15975" s="4">
        <f t="shared" si="1"/>
        <v>0.1268912</v>
      </c>
      <c r="G15975" s="4">
        <f t="shared" si="2"/>
        <v>5.154296367</v>
      </c>
    </row>
    <row r="15976">
      <c r="A15976" s="1">
        <v>159.710003554821</v>
      </c>
      <c r="B15976" s="1">
        <v>418.7457</v>
      </c>
      <c r="C15976" s="1">
        <v>1.1424208</v>
      </c>
      <c r="D15976" s="1">
        <v>0.003051944</v>
      </c>
      <c r="E15976" s="1">
        <v>5.1696987</v>
      </c>
      <c r="F15976" s="4">
        <f t="shared" si="1"/>
        <v>0.1269356444</v>
      </c>
      <c r="G15976" s="4">
        <f t="shared" si="2"/>
        <v>5.15601328</v>
      </c>
    </row>
    <row r="15977">
      <c r="A15977" s="1">
        <v>159.719998061656</v>
      </c>
      <c r="B15977" s="1">
        <v>418.9838</v>
      </c>
      <c r="C15977" s="1">
        <v>1.1424873</v>
      </c>
      <c r="D15977" s="1">
        <v>-0.01525972</v>
      </c>
      <c r="E15977" s="1">
        <v>5.172639</v>
      </c>
      <c r="F15977" s="4">
        <f t="shared" si="1"/>
        <v>0.1269430333</v>
      </c>
      <c r="G15977" s="4">
        <f t="shared" si="2"/>
        <v>5.158952786</v>
      </c>
    </row>
    <row r="15978">
      <c r="A15978" s="1">
        <v>159.72987049818</v>
      </c>
      <c r="B15978" s="1">
        <v>419.14572</v>
      </c>
      <c r="C15978" s="1">
        <v>1.1424607</v>
      </c>
      <c r="D15978" s="1">
        <v>0.09216871</v>
      </c>
      <c r="E15978" s="1">
        <v>5.174638</v>
      </c>
      <c r="F15978" s="4">
        <f t="shared" si="1"/>
        <v>0.1269400778</v>
      </c>
      <c r="G15978" s="4">
        <f t="shared" si="2"/>
        <v>5.160951799</v>
      </c>
    </row>
    <row r="15979">
      <c r="A15979" s="1">
        <v>159.739880263805</v>
      </c>
      <c r="B15979" s="1">
        <v>419.05048</v>
      </c>
      <c r="C15979" s="1">
        <v>1.142474</v>
      </c>
      <c r="D15979" s="1">
        <v>0.15809071</v>
      </c>
      <c r="E15979" s="1">
        <v>5.1734614</v>
      </c>
      <c r="F15979" s="4">
        <f t="shared" si="1"/>
        <v>0.1269415556</v>
      </c>
      <c r="G15979" s="4">
        <f t="shared" si="2"/>
        <v>5.159775996</v>
      </c>
    </row>
    <row r="15980">
      <c r="A15980" s="1">
        <v>159.749874770641</v>
      </c>
      <c r="B15980" s="1">
        <v>419.03525</v>
      </c>
      <c r="C15980" s="1">
        <v>1.142474</v>
      </c>
      <c r="D15980" s="1">
        <v>0.22523348</v>
      </c>
      <c r="E15980" s="1">
        <v>5.173274</v>
      </c>
      <c r="F15980" s="4">
        <f t="shared" si="1"/>
        <v>0.1269415556</v>
      </c>
      <c r="G15980" s="4">
        <f t="shared" si="2"/>
        <v>5.159587972</v>
      </c>
    </row>
    <row r="15981">
      <c r="A15981" s="1">
        <v>159.759869277477</v>
      </c>
      <c r="B15981" s="1">
        <v>418.97998</v>
      </c>
      <c r="C15981" s="1">
        <v>1.1424873</v>
      </c>
      <c r="D15981" s="1">
        <v>0.29237625</v>
      </c>
      <c r="E15981" s="1">
        <v>5.1725917</v>
      </c>
      <c r="F15981" s="4">
        <f t="shared" si="1"/>
        <v>0.1269430333</v>
      </c>
      <c r="G15981" s="4">
        <f t="shared" si="2"/>
        <v>5.158905626</v>
      </c>
    </row>
    <row r="15982">
      <c r="A15982" s="1">
        <v>159.769879043102</v>
      </c>
      <c r="B15982" s="1">
        <v>418.88666</v>
      </c>
      <c r="C15982" s="1">
        <v>1.1424873</v>
      </c>
      <c r="D15982" s="1">
        <v>0.359519</v>
      </c>
      <c r="E15982" s="1">
        <v>5.1714396</v>
      </c>
      <c r="F15982" s="4">
        <f t="shared" si="1"/>
        <v>0.1269430333</v>
      </c>
      <c r="G15982" s="4">
        <f t="shared" si="2"/>
        <v>5.157753527</v>
      </c>
    </row>
    <row r="15983">
      <c r="A15983" s="1">
        <v>159.779873549938</v>
      </c>
      <c r="B15983" s="1">
        <v>418.90192</v>
      </c>
      <c r="C15983" s="1">
        <v>1.142514</v>
      </c>
      <c r="D15983" s="1">
        <v>0.41201246</v>
      </c>
      <c r="E15983" s="1">
        <v>5.171628</v>
      </c>
      <c r="F15983" s="4">
        <f t="shared" si="1"/>
        <v>0.126946</v>
      </c>
      <c r="G15983" s="4">
        <f t="shared" si="2"/>
        <v>5.157941922</v>
      </c>
    </row>
    <row r="15984">
      <c r="A15984" s="1">
        <v>159.790005385875</v>
      </c>
      <c r="B15984" s="1">
        <v>418.80475</v>
      </c>
      <c r="C15984" s="1">
        <v>1.142634</v>
      </c>
      <c r="D15984" s="1">
        <v>0.39614233</v>
      </c>
      <c r="E15984" s="1">
        <v>5.1704283</v>
      </c>
      <c r="F15984" s="4">
        <f t="shared" si="1"/>
        <v>0.1269593333</v>
      </c>
      <c r="G15984" s="4">
        <f t="shared" si="2"/>
        <v>5.156742293</v>
      </c>
    </row>
    <row r="15985">
      <c r="A15985" s="1">
        <v>159.799877822399</v>
      </c>
      <c r="B15985" s="1">
        <v>418.95142</v>
      </c>
      <c r="C15985" s="1">
        <v>1.1430205</v>
      </c>
      <c r="D15985" s="1">
        <v>0.027467497</v>
      </c>
      <c r="E15985" s="1">
        <v>5.172239</v>
      </c>
      <c r="F15985" s="4">
        <f t="shared" si="1"/>
        <v>0.1270022778</v>
      </c>
      <c r="G15985" s="4">
        <f t="shared" si="2"/>
        <v>5.158553033</v>
      </c>
    </row>
    <row r="15986">
      <c r="A15986" s="1">
        <v>159.809872329235</v>
      </c>
      <c r="B15986" s="1">
        <v>419.16098</v>
      </c>
      <c r="C15986" s="1">
        <v>1.1430606</v>
      </c>
      <c r="D15986" s="1">
        <v>0.0653116</v>
      </c>
      <c r="E15986" s="1">
        <v>5.174826</v>
      </c>
      <c r="F15986" s="4">
        <f t="shared" si="1"/>
        <v>0.1270067333</v>
      </c>
      <c r="G15986" s="4">
        <f t="shared" si="2"/>
        <v>5.161140194</v>
      </c>
    </row>
    <row r="15987">
      <c r="A15987" s="1">
        <v>159.81988209486</v>
      </c>
      <c r="B15987" s="1">
        <v>419.18002</v>
      </c>
      <c r="C15987" s="1">
        <v>1.1430073</v>
      </c>
      <c r="D15987" s="1">
        <v>0.19959715</v>
      </c>
      <c r="E15987" s="1">
        <v>5.175061</v>
      </c>
      <c r="F15987" s="4">
        <f t="shared" si="1"/>
        <v>0.1270008111</v>
      </c>
      <c r="G15987" s="4">
        <f t="shared" si="2"/>
        <v>5.161375256</v>
      </c>
    </row>
    <row r="15988">
      <c r="A15988" s="1">
        <v>159.829876601696</v>
      </c>
      <c r="B15988" s="1">
        <v>419.19333</v>
      </c>
      <c r="C15988" s="1">
        <v>1.1430073</v>
      </c>
      <c r="D15988" s="1">
        <v>0.2667399</v>
      </c>
      <c r="E15988" s="1">
        <v>5.1752257</v>
      </c>
      <c r="F15988" s="4">
        <f t="shared" si="1"/>
        <v>0.1270008111</v>
      </c>
      <c r="G15988" s="4">
        <f t="shared" si="2"/>
        <v>5.161539577</v>
      </c>
    </row>
    <row r="15989">
      <c r="A15989" s="1">
        <v>159.839993178844</v>
      </c>
      <c r="B15989" s="1">
        <v>419.10382</v>
      </c>
      <c r="C15989" s="1">
        <v>1.1430073</v>
      </c>
      <c r="D15989" s="1">
        <v>0.34731123</v>
      </c>
      <c r="E15989" s="1">
        <v>5.1741204</v>
      </c>
      <c r="F15989" s="4">
        <f t="shared" si="1"/>
        <v>0.1270008111</v>
      </c>
      <c r="G15989" s="4">
        <f t="shared" si="2"/>
        <v>5.160434515</v>
      </c>
    </row>
    <row r="15990">
      <c r="A15990" s="1">
        <v>159.849880874156</v>
      </c>
      <c r="B15990" s="1">
        <v>419.07715</v>
      </c>
      <c r="C15990" s="1">
        <v>1.1430205</v>
      </c>
      <c r="D15990" s="1">
        <v>0.39980468</v>
      </c>
      <c r="E15990" s="1">
        <v>5.1737914</v>
      </c>
      <c r="F15990" s="4">
        <f t="shared" si="1"/>
        <v>0.1270022778</v>
      </c>
      <c r="G15990" s="4">
        <f t="shared" si="2"/>
        <v>5.160105256</v>
      </c>
    </row>
    <row r="15991">
      <c r="A15991" s="1">
        <v>159.859875380992</v>
      </c>
      <c r="B15991" s="1">
        <v>419.0257</v>
      </c>
      <c r="C15991" s="1">
        <v>1.1431139</v>
      </c>
      <c r="D15991" s="1">
        <v>0.39614233</v>
      </c>
      <c r="E15991" s="1">
        <v>5.173156</v>
      </c>
      <c r="F15991" s="4">
        <f t="shared" si="1"/>
        <v>0.1270126556</v>
      </c>
      <c r="G15991" s="4">
        <f t="shared" si="2"/>
        <v>5.15947007</v>
      </c>
    </row>
    <row r="15992">
      <c r="A15992" s="1">
        <v>159.869869887828</v>
      </c>
      <c r="B15992" s="1">
        <v>419.04095</v>
      </c>
      <c r="C15992" s="1">
        <v>1.1434739</v>
      </c>
      <c r="D15992" s="1">
        <v>0.08362327</v>
      </c>
      <c r="E15992" s="1">
        <v>5.1733446</v>
      </c>
      <c r="F15992" s="4">
        <f t="shared" si="1"/>
        <v>0.1270526556</v>
      </c>
      <c r="G15992" s="4">
        <f t="shared" si="2"/>
        <v>5.159658342</v>
      </c>
    </row>
    <row r="15993">
      <c r="A15993" s="1">
        <v>159.880001723766</v>
      </c>
      <c r="B15993" s="1">
        <v>419.22382</v>
      </c>
      <c r="C15993" s="1">
        <v>1.1434739</v>
      </c>
      <c r="D15993" s="1">
        <v>0.14832449</v>
      </c>
      <c r="E15993" s="1">
        <v>5.175602</v>
      </c>
      <c r="F15993" s="4">
        <f t="shared" si="1"/>
        <v>0.1270526556</v>
      </c>
      <c r="G15993" s="4">
        <f t="shared" si="2"/>
        <v>5.161915996</v>
      </c>
    </row>
    <row r="15994">
      <c r="A15994" s="1">
        <v>159.889996230602</v>
      </c>
      <c r="B15994" s="1">
        <v>419.26</v>
      </c>
      <c r="C15994" s="1">
        <v>1.1434338</v>
      </c>
      <c r="D15994" s="1">
        <v>0.26918146</v>
      </c>
      <c r="E15994" s="1">
        <v>5.1760488</v>
      </c>
      <c r="F15994" s="4">
        <f t="shared" si="1"/>
        <v>0.1270482</v>
      </c>
      <c r="G15994" s="4">
        <f t="shared" si="2"/>
        <v>5.162362663</v>
      </c>
    </row>
    <row r="15995">
      <c r="A15995" s="1">
        <v>159.899868667125</v>
      </c>
      <c r="B15995" s="1">
        <v>419.24667</v>
      </c>
      <c r="C15995" s="1">
        <v>1.1434338</v>
      </c>
      <c r="D15995" s="1">
        <v>0.34975278</v>
      </c>
      <c r="E15995" s="1">
        <v>5.1758847</v>
      </c>
      <c r="F15995" s="4">
        <f t="shared" si="1"/>
        <v>0.1270482</v>
      </c>
      <c r="G15995" s="4">
        <f t="shared" si="2"/>
        <v>5.162198095</v>
      </c>
    </row>
    <row r="15996">
      <c r="A15996" s="1">
        <v>159.910000503063</v>
      </c>
      <c r="B15996" s="1">
        <v>419.1895</v>
      </c>
      <c r="C15996" s="1">
        <v>1.1434338</v>
      </c>
      <c r="D15996" s="1">
        <v>0.41689557</v>
      </c>
      <c r="E15996" s="1">
        <v>5.1751785</v>
      </c>
      <c r="F15996" s="4">
        <f t="shared" si="1"/>
        <v>0.1270482</v>
      </c>
      <c r="G15996" s="4">
        <f t="shared" si="2"/>
        <v>5.161492293</v>
      </c>
    </row>
    <row r="15997">
      <c r="A15997" s="1">
        <v>159.919995009899</v>
      </c>
      <c r="B15997" s="1">
        <v>419.09808</v>
      </c>
      <c r="C15997" s="1">
        <v>1.1435938</v>
      </c>
      <c r="D15997" s="1">
        <v>0.3277788</v>
      </c>
      <c r="E15997" s="1">
        <v>5.17405</v>
      </c>
      <c r="F15997" s="4">
        <f t="shared" si="1"/>
        <v>0.1270659778</v>
      </c>
      <c r="G15997" s="4">
        <f t="shared" si="2"/>
        <v>5.160363651</v>
      </c>
    </row>
    <row r="15998">
      <c r="A15998" s="1">
        <v>159.930004775524</v>
      </c>
      <c r="B15998" s="1">
        <v>419.2524</v>
      </c>
      <c r="C15998" s="1">
        <v>1.1439136</v>
      </c>
      <c r="D15998" s="1">
        <v>0.059207715</v>
      </c>
      <c r="E15998" s="1">
        <v>5.175955</v>
      </c>
      <c r="F15998" s="4">
        <f t="shared" si="1"/>
        <v>0.1271015111</v>
      </c>
      <c r="G15998" s="4">
        <f t="shared" si="2"/>
        <v>5.162268836</v>
      </c>
    </row>
    <row r="15999">
      <c r="A15999" s="1">
        <v>159.939877212047</v>
      </c>
      <c r="B15999" s="1">
        <v>419.32858</v>
      </c>
      <c r="C15999" s="1">
        <v>1.1439136</v>
      </c>
      <c r="D15999" s="1">
        <v>0.13977905</v>
      </c>
      <c r="E15999" s="1">
        <v>5.176895</v>
      </c>
      <c r="F15999" s="4">
        <f t="shared" si="1"/>
        <v>0.1271015111</v>
      </c>
      <c r="G15999" s="4">
        <f t="shared" si="2"/>
        <v>5.16320933</v>
      </c>
    </row>
    <row r="16000">
      <c r="A16000" s="1">
        <v>159.949871718883</v>
      </c>
      <c r="B16000" s="1">
        <v>419.4124</v>
      </c>
      <c r="C16000" s="1">
        <v>1.1439136</v>
      </c>
      <c r="D16000" s="1">
        <v>0.22035037</v>
      </c>
      <c r="E16000" s="1">
        <v>5.1779304</v>
      </c>
      <c r="F16000" s="4">
        <f t="shared" si="1"/>
        <v>0.1271015111</v>
      </c>
      <c r="G16000" s="4">
        <f t="shared" si="2"/>
        <v>5.164244144</v>
      </c>
    </row>
    <row r="16001">
      <c r="A16001" s="1">
        <v>159.959881484508</v>
      </c>
      <c r="B16001" s="1">
        <v>419.39337</v>
      </c>
      <c r="C16001" s="1">
        <v>1.1439136</v>
      </c>
      <c r="D16001" s="1">
        <v>0.28749314</v>
      </c>
      <c r="E16001" s="1">
        <v>5.1776953</v>
      </c>
      <c r="F16001" s="4">
        <f t="shared" si="1"/>
        <v>0.1271015111</v>
      </c>
      <c r="G16001" s="4">
        <f t="shared" si="2"/>
        <v>5.164009206</v>
      </c>
    </row>
    <row r="16002">
      <c r="A16002" s="1">
        <v>159.969875991344</v>
      </c>
      <c r="B16002" s="1">
        <v>419.29813</v>
      </c>
      <c r="C16002" s="1">
        <v>1.1439136</v>
      </c>
      <c r="D16002" s="1">
        <v>0.36806446</v>
      </c>
      <c r="E16002" s="1">
        <v>5.1765194</v>
      </c>
      <c r="F16002" s="4">
        <f t="shared" si="1"/>
        <v>0.1271015111</v>
      </c>
      <c r="G16002" s="4">
        <f t="shared" si="2"/>
        <v>5.162833404</v>
      </c>
    </row>
    <row r="16003">
      <c r="A16003" s="1">
        <v>159.97987049818</v>
      </c>
      <c r="B16003" s="1">
        <v>419.2943</v>
      </c>
      <c r="C16003" s="1">
        <v>1.1439136</v>
      </c>
      <c r="D16003" s="1">
        <v>0.4486358</v>
      </c>
      <c r="E16003" s="1">
        <v>5.176472</v>
      </c>
      <c r="F16003" s="4">
        <f t="shared" si="1"/>
        <v>0.1271015111</v>
      </c>
      <c r="G16003" s="4">
        <f t="shared" si="2"/>
        <v>5.16278612</v>
      </c>
    </row>
    <row r="16004">
      <c r="A16004" s="1">
        <v>159.989880263805</v>
      </c>
      <c r="B16004" s="1">
        <v>419.1857</v>
      </c>
      <c r="C16004" s="1">
        <v>1.1441803</v>
      </c>
      <c r="D16004" s="1">
        <v>0.2349997</v>
      </c>
      <c r="E16004" s="1">
        <v>5.1751313</v>
      </c>
      <c r="F16004" s="4">
        <f t="shared" si="1"/>
        <v>0.1271311444</v>
      </c>
      <c r="G16004" s="4">
        <f t="shared" si="2"/>
        <v>5.161445379</v>
      </c>
    </row>
    <row r="16005">
      <c r="A16005" s="1">
        <v>159.999874770641</v>
      </c>
      <c r="B16005" s="1">
        <v>419.43716</v>
      </c>
      <c r="C16005" s="1">
        <v>1.1445136</v>
      </c>
      <c r="D16005" s="1">
        <v>-0.03601294</v>
      </c>
      <c r="E16005" s="1">
        <v>5.1782355</v>
      </c>
      <c r="F16005" s="4">
        <f t="shared" si="1"/>
        <v>0.1271681778</v>
      </c>
      <c r="G16005" s="4">
        <f t="shared" si="2"/>
        <v>5.164549823</v>
      </c>
    </row>
    <row r="16006">
      <c r="A16006" s="1">
        <v>160.009869277477</v>
      </c>
      <c r="B16006" s="1">
        <v>419.63333</v>
      </c>
      <c r="C16006" s="1">
        <v>1.1444602</v>
      </c>
      <c r="D16006" s="1">
        <v>0.0982726</v>
      </c>
      <c r="E16006" s="1">
        <v>5.180658</v>
      </c>
      <c r="F16006" s="4">
        <f t="shared" si="1"/>
        <v>0.1271622444</v>
      </c>
      <c r="G16006" s="4">
        <f t="shared" si="2"/>
        <v>5.166971675</v>
      </c>
    </row>
    <row r="16007">
      <c r="A16007" s="1">
        <v>160.019879043102</v>
      </c>
      <c r="B16007" s="1">
        <v>419.60672</v>
      </c>
      <c r="C16007" s="1">
        <v>1.1444468</v>
      </c>
      <c r="D16007" s="1">
        <v>0.17884393</v>
      </c>
      <c r="E16007" s="1">
        <v>5.180329</v>
      </c>
      <c r="F16007" s="4">
        <f t="shared" si="1"/>
        <v>0.1271607556</v>
      </c>
      <c r="G16007" s="4">
        <f t="shared" si="2"/>
        <v>5.166643157</v>
      </c>
    </row>
    <row r="16008">
      <c r="A16008" s="1">
        <v>160.029873549938</v>
      </c>
      <c r="B16008" s="1">
        <v>419.6048</v>
      </c>
      <c r="C16008" s="1">
        <v>1.1444468</v>
      </c>
      <c r="D16008" s="1">
        <v>0.25941524</v>
      </c>
      <c r="E16008" s="1">
        <v>5.1803055</v>
      </c>
      <c r="F16008" s="4">
        <f t="shared" si="1"/>
        <v>0.1271607556</v>
      </c>
      <c r="G16008" s="4">
        <f t="shared" si="2"/>
        <v>5.166619453</v>
      </c>
    </row>
    <row r="16009">
      <c r="A16009" s="1">
        <v>160.039868056774</v>
      </c>
      <c r="B16009" s="1">
        <v>419.51147</v>
      </c>
      <c r="C16009" s="1">
        <v>1.1444468</v>
      </c>
      <c r="D16009" s="1">
        <v>0.32655802</v>
      </c>
      <c r="E16009" s="1">
        <v>5.179153</v>
      </c>
      <c r="F16009" s="4">
        <f t="shared" si="1"/>
        <v>0.1271607556</v>
      </c>
      <c r="G16009" s="4">
        <f t="shared" si="2"/>
        <v>5.165467231</v>
      </c>
    </row>
    <row r="16010">
      <c r="A16010" s="1">
        <v>160.049877822399</v>
      </c>
      <c r="B16010" s="1">
        <v>419.4695</v>
      </c>
      <c r="C16010" s="1">
        <v>1.1444468</v>
      </c>
      <c r="D16010" s="1">
        <v>0.40712935</v>
      </c>
      <c r="E16010" s="1">
        <v>5.178635</v>
      </c>
      <c r="F16010" s="4">
        <f t="shared" si="1"/>
        <v>0.1271607556</v>
      </c>
      <c r="G16010" s="4">
        <f t="shared" si="2"/>
        <v>5.164949083</v>
      </c>
    </row>
    <row r="16011">
      <c r="A16011" s="1">
        <v>160.059994399547</v>
      </c>
      <c r="B16011" s="1">
        <v>419.4086</v>
      </c>
      <c r="C16011" s="1">
        <v>1.144607</v>
      </c>
      <c r="D16011" s="1">
        <v>0.3338827</v>
      </c>
      <c r="E16011" s="1">
        <v>5.177883</v>
      </c>
      <c r="F16011" s="4">
        <f t="shared" si="1"/>
        <v>0.1271785556</v>
      </c>
      <c r="G16011" s="4">
        <f t="shared" si="2"/>
        <v>5.164197231</v>
      </c>
    </row>
    <row r="16012">
      <c r="A16012" s="1">
        <v>160.06988209486</v>
      </c>
      <c r="B16012" s="1">
        <v>419.47336</v>
      </c>
      <c r="C16012" s="1">
        <v>1.1449134</v>
      </c>
      <c r="D16012" s="1">
        <v>0.064090826</v>
      </c>
      <c r="E16012" s="1">
        <v>5.1786823</v>
      </c>
      <c r="F16012" s="4">
        <f t="shared" si="1"/>
        <v>0.1272126</v>
      </c>
      <c r="G16012" s="4">
        <f t="shared" si="2"/>
        <v>5.164996737</v>
      </c>
    </row>
    <row r="16013">
      <c r="A16013" s="1">
        <v>160.079876601696</v>
      </c>
      <c r="B16013" s="1">
        <v>419.59143</v>
      </c>
      <c r="C16013" s="1">
        <v>1.1448601</v>
      </c>
      <c r="D16013" s="1">
        <v>0.19837637</v>
      </c>
      <c r="E16013" s="1">
        <v>5.1801405</v>
      </c>
      <c r="F16013" s="4">
        <f t="shared" si="1"/>
        <v>0.1272066778</v>
      </c>
      <c r="G16013" s="4">
        <f t="shared" si="2"/>
        <v>5.166454391</v>
      </c>
    </row>
    <row r="16014">
      <c r="A16014" s="1">
        <v>160.089871108531</v>
      </c>
      <c r="B16014" s="1">
        <v>419.5705</v>
      </c>
      <c r="C16014" s="1">
        <v>1.1448334</v>
      </c>
      <c r="D16014" s="1">
        <v>0.3058048</v>
      </c>
      <c r="E16014" s="1">
        <v>5.179882</v>
      </c>
      <c r="F16014" s="4">
        <f t="shared" si="1"/>
        <v>0.1272037111</v>
      </c>
      <c r="G16014" s="4">
        <f t="shared" si="2"/>
        <v>5.166195996</v>
      </c>
    </row>
    <row r="16015">
      <c r="A16015" s="1">
        <v>160.100002944469</v>
      </c>
      <c r="B16015" s="1">
        <v>419.561</v>
      </c>
      <c r="C16015" s="1">
        <v>1.1448334</v>
      </c>
      <c r="D16015" s="1">
        <v>0.37294757</v>
      </c>
      <c r="E16015" s="1">
        <v>5.1797647</v>
      </c>
      <c r="F16015" s="4">
        <f t="shared" si="1"/>
        <v>0.1272037111</v>
      </c>
      <c r="G16015" s="4">
        <f t="shared" si="2"/>
        <v>5.166078712</v>
      </c>
    </row>
    <row r="16016">
      <c r="A16016" s="1">
        <v>160.109875380992</v>
      </c>
      <c r="B16016" s="1">
        <v>419.50385</v>
      </c>
      <c r="C16016" s="1">
        <v>1.1448334</v>
      </c>
      <c r="D16016" s="1">
        <v>0.4535189</v>
      </c>
      <c r="E16016" s="1">
        <v>5.1790586</v>
      </c>
      <c r="F16016" s="4">
        <f t="shared" si="1"/>
        <v>0.1272037111</v>
      </c>
      <c r="G16016" s="4">
        <f t="shared" si="2"/>
        <v>5.165373157</v>
      </c>
    </row>
    <row r="16017">
      <c r="A16017" s="1">
        <v>160.119869887828</v>
      </c>
      <c r="B16017" s="1">
        <v>419.42572</v>
      </c>
      <c r="C16017" s="1">
        <v>1.1450734</v>
      </c>
      <c r="D16017" s="1">
        <v>0.2679607</v>
      </c>
      <c r="E16017" s="1">
        <v>5.178095</v>
      </c>
      <c r="F16017" s="4">
        <f t="shared" si="1"/>
        <v>0.1272303778</v>
      </c>
      <c r="G16017" s="4">
        <f t="shared" si="2"/>
        <v>5.164408589</v>
      </c>
    </row>
    <row r="16018">
      <c r="A16018" s="1">
        <v>160.129879653453</v>
      </c>
      <c r="B16018" s="1">
        <v>419.58954</v>
      </c>
      <c r="C16018" s="1">
        <v>1.1453134</v>
      </c>
      <c r="D16018" s="1">
        <v>0.095831044</v>
      </c>
      <c r="E16018" s="1">
        <v>5.180117</v>
      </c>
      <c r="F16018" s="4">
        <f t="shared" si="1"/>
        <v>0.1272570444</v>
      </c>
      <c r="G16018" s="4">
        <f t="shared" si="2"/>
        <v>5.166431058</v>
      </c>
    </row>
    <row r="16019">
      <c r="A16019" s="1">
        <v>160.139874160289</v>
      </c>
      <c r="B16019" s="1">
        <v>419.70383</v>
      </c>
      <c r="C16019" s="1">
        <v>1.14522</v>
      </c>
      <c r="D16019" s="1">
        <v>0.27040225</v>
      </c>
      <c r="E16019" s="1">
        <v>5.181528</v>
      </c>
      <c r="F16019" s="4">
        <f t="shared" si="1"/>
        <v>0.1272466667</v>
      </c>
      <c r="G16019" s="4">
        <f t="shared" si="2"/>
        <v>5.167842046</v>
      </c>
    </row>
    <row r="16020">
      <c r="A16020" s="1">
        <v>160.149868667125</v>
      </c>
      <c r="B16020" s="1">
        <v>419.71527</v>
      </c>
      <c r="C16020" s="1">
        <v>1.1451534</v>
      </c>
      <c r="D16020" s="1">
        <v>0.4046878</v>
      </c>
      <c r="E16020" s="1">
        <v>5.181669</v>
      </c>
      <c r="F16020" s="4">
        <f t="shared" si="1"/>
        <v>0.1272392667</v>
      </c>
      <c r="G16020" s="4">
        <f t="shared" si="2"/>
        <v>5.16798328</v>
      </c>
    </row>
    <row r="16021">
      <c r="A16021" s="1">
        <v>160.160000503063</v>
      </c>
      <c r="B16021" s="1">
        <v>419.65244</v>
      </c>
      <c r="C16021" s="1">
        <v>1.1452867</v>
      </c>
      <c r="D16021" s="1">
        <v>0.37294757</v>
      </c>
      <c r="E16021" s="1">
        <v>5.1808934</v>
      </c>
      <c r="F16021" s="4">
        <f t="shared" si="1"/>
        <v>0.1272540778</v>
      </c>
      <c r="G16021" s="4">
        <f t="shared" si="2"/>
        <v>5.167207601</v>
      </c>
    </row>
    <row r="16022">
      <c r="A16022" s="1">
        <v>160.169995009899</v>
      </c>
      <c r="B16022" s="1">
        <v>419.6505</v>
      </c>
      <c r="C16022" s="1">
        <v>1.1455799</v>
      </c>
      <c r="D16022" s="1">
        <v>0.116584264</v>
      </c>
      <c r="E16022" s="1">
        <v>5.18087</v>
      </c>
      <c r="F16022" s="4">
        <f t="shared" si="1"/>
        <v>0.1272866556</v>
      </c>
      <c r="G16022" s="4">
        <f t="shared" si="2"/>
        <v>5.167183651</v>
      </c>
    </row>
    <row r="16023">
      <c r="A16023" s="1">
        <v>160.180004775524</v>
      </c>
      <c r="B16023" s="1">
        <v>419.78955</v>
      </c>
      <c r="C16023" s="1">
        <v>1.1455532</v>
      </c>
      <c r="D16023" s="1">
        <v>0.19593482</v>
      </c>
      <c r="E16023" s="1">
        <v>5.1825867</v>
      </c>
      <c r="F16023" s="4">
        <f t="shared" si="1"/>
        <v>0.1272836889</v>
      </c>
      <c r="G16023" s="4">
        <f t="shared" si="2"/>
        <v>5.168900317</v>
      </c>
    </row>
    <row r="16024">
      <c r="A16024" s="1">
        <v>160.18999928236</v>
      </c>
      <c r="B16024" s="1">
        <v>419.7972</v>
      </c>
      <c r="C16024" s="1">
        <v>1.1455266</v>
      </c>
      <c r="D16024" s="1">
        <v>0.3167918</v>
      </c>
      <c r="E16024" s="1">
        <v>5.1826806</v>
      </c>
      <c r="F16024" s="4">
        <f t="shared" si="1"/>
        <v>0.1272807333</v>
      </c>
      <c r="G16024" s="4">
        <f t="shared" si="2"/>
        <v>5.168994762</v>
      </c>
    </row>
    <row r="16025">
      <c r="A16025" s="1">
        <v>160.199993789196</v>
      </c>
      <c r="B16025" s="1">
        <v>419.76862</v>
      </c>
      <c r="C16025" s="1">
        <v>1.1455266</v>
      </c>
      <c r="D16025" s="1">
        <v>0.38393456</v>
      </c>
      <c r="E16025" s="1">
        <v>5.182328</v>
      </c>
      <c r="F16025" s="4">
        <f t="shared" si="1"/>
        <v>0.1272807333</v>
      </c>
      <c r="G16025" s="4">
        <f t="shared" si="2"/>
        <v>5.168641922</v>
      </c>
    </row>
    <row r="16026">
      <c r="A16026" s="1">
        <v>160.209881484508</v>
      </c>
      <c r="B16026" s="1">
        <v>419.72858</v>
      </c>
      <c r="C16026" s="1">
        <v>1.1456065</v>
      </c>
      <c r="D16026" s="1">
        <v>0.38027224</v>
      </c>
      <c r="E16026" s="1">
        <v>5.1818333</v>
      </c>
      <c r="F16026" s="4">
        <f t="shared" si="1"/>
        <v>0.1272896111</v>
      </c>
      <c r="G16026" s="4">
        <f t="shared" si="2"/>
        <v>5.168147601</v>
      </c>
    </row>
    <row r="16027">
      <c r="A16027" s="1">
        <v>160.219875991344</v>
      </c>
      <c r="B16027" s="1">
        <v>419.73813</v>
      </c>
      <c r="C16027" s="1">
        <v>1.1459665</v>
      </c>
      <c r="D16027" s="1">
        <v>0.08118171</v>
      </c>
      <c r="E16027" s="1">
        <v>5.1819515</v>
      </c>
      <c r="F16027" s="4">
        <f t="shared" si="1"/>
        <v>0.1273296111</v>
      </c>
      <c r="G16027" s="4">
        <f t="shared" si="2"/>
        <v>5.168265502</v>
      </c>
    </row>
    <row r="16028">
      <c r="A16028" s="1">
        <v>160.22987049818</v>
      </c>
      <c r="B16028" s="1">
        <v>419.9724</v>
      </c>
      <c r="C16028" s="1">
        <v>1.1460198</v>
      </c>
      <c r="D16028" s="1">
        <v>0.09094793</v>
      </c>
      <c r="E16028" s="1">
        <v>5.184844</v>
      </c>
      <c r="F16028" s="4">
        <f t="shared" si="1"/>
        <v>0.1273355333</v>
      </c>
      <c r="G16028" s="4">
        <f t="shared" si="2"/>
        <v>5.171157725</v>
      </c>
    </row>
    <row r="16029">
      <c r="A16029" s="1">
        <v>160.239880263805</v>
      </c>
      <c r="B16029" s="1">
        <v>419.9591</v>
      </c>
      <c r="C16029" s="1">
        <v>1.1460066</v>
      </c>
      <c r="D16029" s="1">
        <v>0.18372704</v>
      </c>
      <c r="E16029" s="1">
        <v>5.18468</v>
      </c>
      <c r="F16029" s="4">
        <f t="shared" si="1"/>
        <v>0.1273340667</v>
      </c>
      <c r="G16029" s="4">
        <f t="shared" si="2"/>
        <v>5.170993527</v>
      </c>
    </row>
    <row r="16030">
      <c r="A16030" s="1">
        <v>160.249874770641</v>
      </c>
      <c r="B16030" s="1">
        <v>419.97052</v>
      </c>
      <c r="C16030" s="1">
        <v>1.1460066</v>
      </c>
      <c r="D16030" s="1">
        <v>0.26429835</v>
      </c>
      <c r="E16030" s="1">
        <v>5.18482</v>
      </c>
      <c r="F16030" s="4">
        <f t="shared" si="1"/>
        <v>0.1273340667</v>
      </c>
      <c r="G16030" s="4">
        <f t="shared" si="2"/>
        <v>5.171134515</v>
      </c>
    </row>
    <row r="16031">
      <c r="A16031" s="1">
        <v>160.259869277477</v>
      </c>
      <c r="B16031" s="1">
        <v>419.95148</v>
      </c>
      <c r="C16031" s="1">
        <v>1.1460066</v>
      </c>
      <c r="D16031" s="1">
        <v>0.33144113</v>
      </c>
      <c r="E16031" s="1">
        <v>5.1845856</v>
      </c>
      <c r="F16031" s="4">
        <f t="shared" si="1"/>
        <v>0.1273340667</v>
      </c>
      <c r="G16031" s="4">
        <f t="shared" si="2"/>
        <v>5.170899453</v>
      </c>
    </row>
    <row r="16032">
      <c r="A16032" s="1">
        <v>160.270001113414</v>
      </c>
      <c r="B16032" s="1">
        <v>419.83527</v>
      </c>
      <c r="C16032" s="1">
        <v>1.1460066</v>
      </c>
      <c r="D16032" s="1">
        <v>0.41201246</v>
      </c>
      <c r="E16032" s="1">
        <v>5.183151</v>
      </c>
      <c r="F16032" s="4">
        <f t="shared" si="1"/>
        <v>0.1273340667</v>
      </c>
      <c r="G16032" s="4">
        <f t="shared" si="2"/>
        <v>5.169464762</v>
      </c>
    </row>
    <row r="16033">
      <c r="A16033" s="1">
        <v>160.279873549938</v>
      </c>
      <c r="B16033" s="1">
        <v>419.8448</v>
      </c>
      <c r="C16033" s="1">
        <v>1.1461798</v>
      </c>
      <c r="D16033" s="1">
        <v>0.29725936</v>
      </c>
      <c r="E16033" s="1">
        <v>5.183268</v>
      </c>
      <c r="F16033" s="4">
        <f t="shared" si="1"/>
        <v>0.1273533111</v>
      </c>
      <c r="G16033" s="4">
        <f t="shared" si="2"/>
        <v>5.169582416</v>
      </c>
    </row>
    <row r="16034">
      <c r="A16034" s="1">
        <v>160.289868056774</v>
      </c>
      <c r="B16034" s="1">
        <v>419.93433</v>
      </c>
      <c r="C16034" s="1">
        <v>1.1465263</v>
      </c>
      <c r="D16034" s="1">
        <v>0.012818165</v>
      </c>
      <c r="E16034" s="1">
        <v>5.184374</v>
      </c>
      <c r="F16034" s="4">
        <f t="shared" si="1"/>
        <v>0.1273918111</v>
      </c>
      <c r="G16034" s="4">
        <f t="shared" si="2"/>
        <v>5.170687725</v>
      </c>
    </row>
    <row r="16035">
      <c r="A16035" s="1">
        <v>160.299877822399</v>
      </c>
      <c r="B16035" s="1">
        <v>420.1591</v>
      </c>
      <c r="C16035" s="1">
        <v>1.1464998</v>
      </c>
      <c r="D16035" s="1">
        <v>0.1202466</v>
      </c>
      <c r="E16035" s="1">
        <v>5.1871486</v>
      </c>
      <c r="F16035" s="4">
        <f t="shared" si="1"/>
        <v>0.1273888667</v>
      </c>
      <c r="G16035" s="4">
        <f t="shared" si="2"/>
        <v>5.173462663</v>
      </c>
    </row>
    <row r="16036">
      <c r="A16036" s="1">
        <v>160.309872329235</v>
      </c>
      <c r="B16036" s="1">
        <v>420.1629</v>
      </c>
      <c r="C16036" s="1">
        <v>1.1464864</v>
      </c>
      <c r="D16036" s="1">
        <v>0.20081793</v>
      </c>
      <c r="E16036" s="1">
        <v>5.187196</v>
      </c>
      <c r="F16036" s="4">
        <f t="shared" si="1"/>
        <v>0.1273873778</v>
      </c>
      <c r="G16036" s="4">
        <f t="shared" si="2"/>
        <v>5.173509577</v>
      </c>
    </row>
    <row r="16037">
      <c r="A16037" s="1">
        <v>160.31988209486</v>
      </c>
      <c r="B16037" s="1">
        <v>420.13242</v>
      </c>
      <c r="C16037" s="1">
        <v>1.1464864</v>
      </c>
      <c r="D16037" s="1">
        <v>0.28138924</v>
      </c>
      <c r="E16037" s="1">
        <v>5.1868196</v>
      </c>
      <c r="F16037" s="4">
        <f t="shared" si="1"/>
        <v>0.1273873778</v>
      </c>
      <c r="G16037" s="4">
        <f t="shared" si="2"/>
        <v>5.17313328</v>
      </c>
    </row>
    <row r="16038">
      <c r="A16038" s="1">
        <v>160.329998672008</v>
      </c>
      <c r="B16038" s="1">
        <v>420.10767</v>
      </c>
      <c r="C16038" s="1">
        <v>1.1464864</v>
      </c>
      <c r="D16038" s="1">
        <v>0.36196056</v>
      </c>
      <c r="E16038" s="1">
        <v>5.186514</v>
      </c>
      <c r="F16038" s="4">
        <f t="shared" si="1"/>
        <v>0.1273873778</v>
      </c>
      <c r="G16038" s="4">
        <f t="shared" si="2"/>
        <v>5.172827725</v>
      </c>
    </row>
    <row r="16039">
      <c r="A16039" s="1">
        <v>160.339993178844</v>
      </c>
      <c r="B16039" s="1">
        <v>419.99908</v>
      </c>
      <c r="C16039" s="1">
        <v>1.1464998</v>
      </c>
      <c r="D16039" s="1">
        <v>0.414454</v>
      </c>
      <c r="E16039" s="1">
        <v>5.185173</v>
      </c>
      <c r="F16039" s="4">
        <f t="shared" si="1"/>
        <v>0.1273888667</v>
      </c>
      <c r="G16039" s="4">
        <f t="shared" si="2"/>
        <v>5.171487107</v>
      </c>
    </row>
    <row r="16040">
      <c r="A16040" s="1">
        <v>160.349880874156</v>
      </c>
      <c r="B16040" s="1">
        <v>419.9686</v>
      </c>
      <c r="C16040" s="1">
        <v>1.1466596</v>
      </c>
      <c r="D16040" s="1">
        <v>0.34120736</v>
      </c>
      <c r="E16040" s="1">
        <v>5.184797</v>
      </c>
      <c r="F16040" s="4">
        <f t="shared" si="1"/>
        <v>0.1274066222</v>
      </c>
      <c r="G16040" s="4">
        <f t="shared" si="2"/>
        <v>5.171110811</v>
      </c>
    </row>
    <row r="16041">
      <c r="A16041" s="1">
        <v>160.359997451305</v>
      </c>
      <c r="B16041" s="1">
        <v>420.1172</v>
      </c>
      <c r="C16041" s="1">
        <v>1.1469929</v>
      </c>
      <c r="D16041" s="1">
        <v>0.043337606</v>
      </c>
      <c r="E16041" s="1">
        <v>5.186631</v>
      </c>
      <c r="F16041" s="4">
        <f t="shared" si="1"/>
        <v>0.1274436556</v>
      </c>
      <c r="G16041" s="4">
        <f t="shared" si="2"/>
        <v>5.172945379</v>
      </c>
    </row>
    <row r="16042">
      <c r="A16042" s="1">
        <v>160.37000721693</v>
      </c>
      <c r="B16042" s="1">
        <v>420.25626</v>
      </c>
      <c r="C16042" s="1">
        <v>1.1469396</v>
      </c>
      <c r="D16042" s="1">
        <v>0.17762315</v>
      </c>
      <c r="E16042" s="1">
        <v>5.1883483</v>
      </c>
      <c r="F16042" s="4">
        <f t="shared" si="1"/>
        <v>0.1274377333</v>
      </c>
      <c r="G16042" s="4">
        <f t="shared" si="2"/>
        <v>5.174662169</v>
      </c>
    </row>
    <row r="16043">
      <c r="A16043" s="1">
        <v>160.379879653453</v>
      </c>
      <c r="B16043" s="1">
        <v>420.3058</v>
      </c>
      <c r="C16043" s="1">
        <v>1.146873</v>
      </c>
      <c r="D16043" s="1">
        <v>0.32533723</v>
      </c>
      <c r="E16043" s="1">
        <v>5.188959</v>
      </c>
      <c r="F16043" s="4">
        <f t="shared" si="1"/>
        <v>0.1274303333</v>
      </c>
      <c r="G16043" s="4">
        <f t="shared" si="2"/>
        <v>5.175273774</v>
      </c>
    </row>
    <row r="16044">
      <c r="A16044" s="1">
        <v>160.389996230602</v>
      </c>
      <c r="B16044" s="1">
        <v>420.1991</v>
      </c>
      <c r="C16044" s="1">
        <v>1.146873</v>
      </c>
      <c r="D16044" s="1">
        <v>0.39248002</v>
      </c>
      <c r="E16044" s="1">
        <v>5.187642</v>
      </c>
      <c r="F16044" s="4">
        <f t="shared" si="1"/>
        <v>0.1274303333</v>
      </c>
      <c r="G16044" s="4">
        <f t="shared" si="2"/>
        <v>5.17395649</v>
      </c>
    </row>
    <row r="16045">
      <c r="A16045" s="1">
        <v>160.400005996227</v>
      </c>
      <c r="B16045" s="1">
        <v>420.1572</v>
      </c>
      <c r="C16045" s="1">
        <v>1.1469529</v>
      </c>
      <c r="D16045" s="1">
        <v>0.38881767</v>
      </c>
      <c r="E16045" s="1">
        <v>5.1871247</v>
      </c>
      <c r="F16045" s="4">
        <f t="shared" si="1"/>
        <v>0.1274392111</v>
      </c>
      <c r="G16045" s="4">
        <f t="shared" si="2"/>
        <v>5.173439206</v>
      </c>
    </row>
    <row r="16046">
      <c r="A16046" s="1">
        <v>160.410000503063</v>
      </c>
      <c r="B16046" s="1">
        <v>420.1953</v>
      </c>
      <c r="C16046" s="1">
        <v>1.1473129</v>
      </c>
      <c r="D16046" s="1">
        <v>0.10681804</v>
      </c>
      <c r="E16046" s="1">
        <v>5.1875954</v>
      </c>
      <c r="F16046" s="4">
        <f t="shared" si="1"/>
        <v>0.1274792111</v>
      </c>
      <c r="G16046" s="4">
        <f t="shared" si="2"/>
        <v>5.173909577</v>
      </c>
    </row>
    <row r="16047">
      <c r="A16047" s="1">
        <v>160.419872939586</v>
      </c>
      <c r="B16047" s="1">
        <v>420.3058</v>
      </c>
      <c r="C16047" s="1">
        <v>1.1473129</v>
      </c>
      <c r="D16047" s="1">
        <v>0.15809071</v>
      </c>
      <c r="E16047" s="1">
        <v>5.188959</v>
      </c>
      <c r="F16047" s="4">
        <f t="shared" si="1"/>
        <v>0.1274792111</v>
      </c>
      <c r="G16047" s="4">
        <f t="shared" si="2"/>
        <v>5.175273774</v>
      </c>
    </row>
    <row r="16048">
      <c r="A16048" s="1">
        <v>160.429867446422</v>
      </c>
      <c r="B16048" s="1">
        <v>420.3858</v>
      </c>
      <c r="C16048" s="1">
        <v>1.1472462</v>
      </c>
      <c r="D16048" s="1">
        <v>0.3058048</v>
      </c>
      <c r="E16048" s="1">
        <v>5.189947</v>
      </c>
      <c r="F16048" s="4">
        <f t="shared" si="1"/>
        <v>0.1274718</v>
      </c>
      <c r="G16048" s="4">
        <f t="shared" si="2"/>
        <v>5.176261428</v>
      </c>
    </row>
    <row r="16049">
      <c r="A16049" s="1">
        <v>160.439877212047</v>
      </c>
      <c r="B16049" s="1">
        <v>420.28864</v>
      </c>
      <c r="C16049" s="1">
        <v>1.1472329</v>
      </c>
      <c r="D16049" s="1">
        <v>0.3863761</v>
      </c>
      <c r="E16049" s="1">
        <v>5.188748</v>
      </c>
      <c r="F16049" s="4">
        <f t="shared" si="1"/>
        <v>0.1274703222</v>
      </c>
      <c r="G16049" s="4">
        <f t="shared" si="2"/>
        <v>5.175061922</v>
      </c>
    </row>
    <row r="16050">
      <c r="A16050" s="1">
        <v>160.449993789196</v>
      </c>
      <c r="B16050" s="1">
        <v>420.26007</v>
      </c>
      <c r="C16050" s="1">
        <v>1.1473529</v>
      </c>
      <c r="D16050" s="1">
        <v>0.35341513</v>
      </c>
      <c r="E16050" s="1">
        <v>5.1883955</v>
      </c>
      <c r="F16050" s="4">
        <f t="shared" si="1"/>
        <v>0.1274836556</v>
      </c>
      <c r="G16050" s="4">
        <f t="shared" si="2"/>
        <v>5.174709206</v>
      </c>
    </row>
    <row r="16051">
      <c r="A16051" s="1">
        <v>160.459881484508</v>
      </c>
      <c r="B16051" s="1">
        <v>420.3096</v>
      </c>
      <c r="C16051" s="1">
        <v>1.1476861</v>
      </c>
      <c r="D16051" s="1">
        <v>0.070194714</v>
      </c>
      <c r="E16051" s="1">
        <v>5.1890063</v>
      </c>
      <c r="F16051" s="4">
        <f t="shared" si="1"/>
        <v>0.1275206778</v>
      </c>
      <c r="G16051" s="4">
        <f t="shared" si="2"/>
        <v>5.175320688</v>
      </c>
    </row>
    <row r="16052">
      <c r="A16052" s="1">
        <v>160.469875991344</v>
      </c>
      <c r="B16052" s="1">
        <v>420.40485</v>
      </c>
      <c r="C16052" s="1">
        <v>1.1477127</v>
      </c>
      <c r="D16052" s="1">
        <v>0.10803882</v>
      </c>
      <c r="E16052" s="1">
        <v>5.1901827</v>
      </c>
      <c r="F16052" s="4">
        <f t="shared" si="1"/>
        <v>0.1275236333</v>
      </c>
      <c r="G16052" s="4">
        <f t="shared" si="2"/>
        <v>5.176496614</v>
      </c>
    </row>
    <row r="16053">
      <c r="A16053" s="1">
        <v>160.479992568492</v>
      </c>
      <c r="B16053" s="1">
        <v>420.47342</v>
      </c>
      <c r="C16053" s="1">
        <v>1.1476995</v>
      </c>
      <c r="D16053" s="1">
        <v>0.20081793</v>
      </c>
      <c r="E16053" s="1">
        <v>5.191029</v>
      </c>
      <c r="F16053" s="4">
        <f t="shared" si="1"/>
        <v>0.1275221667</v>
      </c>
      <c r="G16053" s="4">
        <f t="shared" si="2"/>
        <v>5.177343157</v>
      </c>
    </row>
    <row r="16054">
      <c r="A16054" s="1">
        <v>160.489880263805</v>
      </c>
      <c r="B16054" s="1">
        <v>420.41815</v>
      </c>
      <c r="C16054" s="1">
        <v>1.1476995</v>
      </c>
      <c r="D16054" s="1">
        <v>0.28138924</v>
      </c>
      <c r="E16054" s="1">
        <v>5.1903467</v>
      </c>
      <c r="F16054" s="4">
        <f t="shared" si="1"/>
        <v>0.1275221667</v>
      </c>
      <c r="G16054" s="4">
        <f t="shared" si="2"/>
        <v>5.176660811</v>
      </c>
    </row>
    <row r="16055">
      <c r="A16055" s="1">
        <v>160.499874770641</v>
      </c>
      <c r="B16055" s="1">
        <v>420.4296</v>
      </c>
      <c r="C16055" s="1">
        <v>1.1476995</v>
      </c>
      <c r="D16055" s="1">
        <v>0.34853202</v>
      </c>
      <c r="E16055" s="1">
        <v>5.1904883</v>
      </c>
      <c r="F16055" s="4">
        <f t="shared" si="1"/>
        <v>0.1275221667</v>
      </c>
      <c r="G16055" s="4">
        <f t="shared" si="2"/>
        <v>5.176802169</v>
      </c>
    </row>
    <row r="16056">
      <c r="A16056" s="1">
        <v>160.509869277477</v>
      </c>
      <c r="B16056" s="1">
        <v>420.37054</v>
      </c>
      <c r="C16056" s="1">
        <v>1.1476995</v>
      </c>
      <c r="D16056" s="1">
        <v>0.42910334</v>
      </c>
      <c r="E16056" s="1">
        <v>5.1897593</v>
      </c>
      <c r="F16056" s="4">
        <f t="shared" si="1"/>
        <v>0.1275221667</v>
      </c>
      <c r="G16056" s="4">
        <f t="shared" si="2"/>
        <v>5.176073033</v>
      </c>
    </row>
    <row r="16057">
      <c r="A16057" s="1">
        <v>160.520001113414</v>
      </c>
      <c r="B16057" s="1">
        <v>420.2791</v>
      </c>
      <c r="C16057" s="1">
        <v>1.1479127</v>
      </c>
      <c r="D16057" s="1">
        <v>0.28505158</v>
      </c>
      <c r="E16057" s="1">
        <v>5.18863</v>
      </c>
      <c r="F16057" s="4">
        <f t="shared" si="1"/>
        <v>0.1275458556</v>
      </c>
      <c r="G16057" s="4">
        <f t="shared" si="2"/>
        <v>5.174944144</v>
      </c>
    </row>
    <row r="16058">
      <c r="A16058" s="1">
        <v>160.52999562025</v>
      </c>
      <c r="B16058" s="1">
        <v>420.49628</v>
      </c>
      <c r="C16058" s="1">
        <v>1.148286</v>
      </c>
      <c r="D16058" s="1">
        <v>-0.028688274</v>
      </c>
      <c r="E16058" s="1">
        <v>5.191311</v>
      </c>
      <c r="F16058" s="4">
        <f t="shared" si="1"/>
        <v>0.1275873333</v>
      </c>
      <c r="G16058" s="4">
        <f t="shared" si="2"/>
        <v>5.177625379</v>
      </c>
    </row>
    <row r="16059">
      <c r="A16059" s="1">
        <v>160.539868056774</v>
      </c>
      <c r="B16059" s="1">
        <v>420.65628</v>
      </c>
      <c r="C16059" s="1">
        <v>1.1482593</v>
      </c>
      <c r="D16059" s="1">
        <v>0.064090826</v>
      </c>
      <c r="E16059" s="1">
        <v>5.1932864</v>
      </c>
      <c r="F16059" s="4">
        <f t="shared" si="1"/>
        <v>0.1275843667</v>
      </c>
      <c r="G16059" s="4">
        <f t="shared" si="2"/>
        <v>5.179600688</v>
      </c>
    </row>
    <row r="16060">
      <c r="A16060" s="1">
        <v>160.549999892711</v>
      </c>
      <c r="B16060" s="1">
        <v>420.7382</v>
      </c>
      <c r="C16060" s="1">
        <v>1.1482459</v>
      </c>
      <c r="D16060" s="1">
        <v>0.14466216</v>
      </c>
      <c r="E16060" s="1">
        <v>5.194298</v>
      </c>
      <c r="F16060" s="4">
        <f t="shared" si="1"/>
        <v>0.1275828778</v>
      </c>
      <c r="G16060" s="4">
        <f t="shared" si="2"/>
        <v>5.180612046</v>
      </c>
    </row>
    <row r="16061">
      <c r="A16061" s="1">
        <v>160.559994399547</v>
      </c>
      <c r="B16061" s="1">
        <v>420.68295</v>
      </c>
      <c r="C16061" s="1">
        <v>1.1482459</v>
      </c>
      <c r="D16061" s="1">
        <v>0.22523348</v>
      </c>
      <c r="E16061" s="1">
        <v>5.1936154</v>
      </c>
      <c r="F16061" s="4">
        <f t="shared" si="1"/>
        <v>0.1275828778</v>
      </c>
      <c r="G16061" s="4">
        <f t="shared" si="2"/>
        <v>5.179929947</v>
      </c>
    </row>
    <row r="16062">
      <c r="A16062" s="1">
        <v>160.56988209486</v>
      </c>
      <c r="B16062" s="1">
        <v>420.57437</v>
      </c>
      <c r="C16062" s="1">
        <v>1.1482593</v>
      </c>
      <c r="D16062" s="1">
        <v>0.29237625</v>
      </c>
      <c r="E16062" s="1">
        <v>5.1922755</v>
      </c>
      <c r="F16062" s="4">
        <f t="shared" si="1"/>
        <v>0.1275843667</v>
      </c>
      <c r="G16062" s="4">
        <f t="shared" si="2"/>
        <v>5.178589453</v>
      </c>
    </row>
    <row r="16063">
      <c r="A16063" s="1">
        <v>160.579876601696</v>
      </c>
      <c r="B16063" s="1">
        <v>420.59723</v>
      </c>
      <c r="C16063" s="1">
        <v>1.1483393</v>
      </c>
      <c r="D16063" s="1">
        <v>0.27406457</v>
      </c>
      <c r="E16063" s="1">
        <v>5.192558</v>
      </c>
      <c r="F16063" s="4">
        <f t="shared" si="1"/>
        <v>0.1275932556</v>
      </c>
      <c r="G16063" s="4">
        <f t="shared" si="2"/>
        <v>5.178871675</v>
      </c>
    </row>
    <row r="16064">
      <c r="A16064" s="1">
        <v>160.589993178844</v>
      </c>
      <c r="B16064" s="1">
        <v>420.53436</v>
      </c>
      <c r="C16064" s="1">
        <v>1.1484593</v>
      </c>
      <c r="D16064" s="1">
        <v>0.24354514</v>
      </c>
      <c r="E16064" s="1">
        <v>5.191781</v>
      </c>
      <c r="F16064" s="4">
        <f t="shared" si="1"/>
        <v>0.1276065889</v>
      </c>
      <c r="G16064" s="4">
        <f t="shared" si="2"/>
        <v>5.178095502</v>
      </c>
    </row>
    <row r="16065">
      <c r="A16065" s="1">
        <v>160.599880874156</v>
      </c>
      <c r="B16065" s="1">
        <v>420.5896</v>
      </c>
      <c r="C16065" s="1">
        <v>1.148526</v>
      </c>
      <c r="D16065" s="1">
        <v>0.2240127</v>
      </c>
      <c r="E16065" s="1">
        <v>5.1924634</v>
      </c>
      <c r="F16065" s="4">
        <f t="shared" si="1"/>
        <v>0.127614</v>
      </c>
      <c r="G16065" s="4">
        <f t="shared" si="2"/>
        <v>5.178777478</v>
      </c>
    </row>
    <row r="16066">
      <c r="A16066" s="1">
        <v>160.609875380992</v>
      </c>
      <c r="B16066" s="1">
        <v>420.60483</v>
      </c>
      <c r="C16066" s="1">
        <v>1.1485525</v>
      </c>
      <c r="D16066" s="1">
        <v>0.29115546</v>
      </c>
      <c r="E16066" s="1">
        <v>5.1926513</v>
      </c>
      <c r="F16066" s="4">
        <f t="shared" si="1"/>
        <v>0.1276169444</v>
      </c>
      <c r="G16066" s="4">
        <f t="shared" si="2"/>
        <v>5.178965502</v>
      </c>
    </row>
    <row r="16067">
      <c r="A16067" s="1">
        <v>160.619869887828</v>
      </c>
      <c r="B16067" s="1">
        <v>420.56293</v>
      </c>
      <c r="C16067" s="1">
        <v>1.148566</v>
      </c>
      <c r="D16067" s="1">
        <v>0.3436489</v>
      </c>
      <c r="E16067" s="1">
        <v>5.192134</v>
      </c>
      <c r="F16067" s="4">
        <f t="shared" si="1"/>
        <v>0.1276184444</v>
      </c>
      <c r="G16067" s="4">
        <f t="shared" si="2"/>
        <v>5.178448219</v>
      </c>
    </row>
    <row r="16068">
      <c r="A16068" s="1">
        <v>160.629879653453</v>
      </c>
      <c r="B16068" s="1">
        <v>420.59723</v>
      </c>
      <c r="C16068" s="1">
        <v>1.1485926</v>
      </c>
      <c r="D16068" s="1">
        <v>0.38393456</v>
      </c>
      <c r="E16068" s="1">
        <v>5.192558</v>
      </c>
      <c r="F16068" s="4">
        <f t="shared" si="1"/>
        <v>0.1276214</v>
      </c>
      <c r="G16068" s="4">
        <f t="shared" si="2"/>
        <v>5.178871675</v>
      </c>
    </row>
    <row r="16069">
      <c r="A16069" s="1">
        <v>160.639996230602</v>
      </c>
      <c r="B16069" s="1">
        <v>420.52103</v>
      </c>
      <c r="C16069" s="1">
        <v>1.148646</v>
      </c>
      <c r="D16069" s="1">
        <v>0.42177868</v>
      </c>
      <c r="E16069" s="1">
        <v>5.191617</v>
      </c>
      <c r="F16069" s="4">
        <f t="shared" si="1"/>
        <v>0.1276273333</v>
      </c>
      <c r="G16069" s="4">
        <f t="shared" si="2"/>
        <v>5.177930935</v>
      </c>
    </row>
    <row r="16070">
      <c r="A16070" s="1">
        <v>160.650005996227</v>
      </c>
      <c r="B16070" s="1">
        <v>420.5134</v>
      </c>
      <c r="C16070" s="1">
        <v>1.1486859</v>
      </c>
      <c r="D16070" s="1">
        <v>0.447415</v>
      </c>
      <c r="E16070" s="1">
        <v>5.1915226</v>
      </c>
      <c r="F16070" s="4">
        <f t="shared" si="1"/>
        <v>0.1276317667</v>
      </c>
      <c r="G16070" s="4">
        <f t="shared" si="2"/>
        <v>5.177836737</v>
      </c>
    </row>
    <row r="16071">
      <c r="A16071" s="1">
        <v>160.65987843275</v>
      </c>
      <c r="B16071" s="1">
        <v>420.5134</v>
      </c>
      <c r="C16071" s="1">
        <v>1.1487259</v>
      </c>
      <c r="D16071" s="1">
        <v>0.47183055</v>
      </c>
      <c r="E16071" s="1">
        <v>5.1915226</v>
      </c>
      <c r="F16071" s="4">
        <f t="shared" si="1"/>
        <v>0.1276362111</v>
      </c>
      <c r="G16071" s="4">
        <f t="shared" si="2"/>
        <v>5.177836737</v>
      </c>
    </row>
    <row r="16072">
      <c r="A16072" s="1">
        <v>160.669995009899</v>
      </c>
      <c r="B16072" s="1">
        <v>420.4829</v>
      </c>
      <c r="C16072" s="1">
        <v>1.1490325</v>
      </c>
      <c r="D16072" s="1">
        <v>0.2728438</v>
      </c>
      <c r="E16072" s="1">
        <v>5.191146</v>
      </c>
      <c r="F16072" s="4">
        <f t="shared" si="1"/>
        <v>0.1276702778</v>
      </c>
      <c r="G16072" s="4">
        <f t="shared" si="2"/>
        <v>5.177460194</v>
      </c>
    </row>
    <row r="16073">
      <c r="A16073" s="1">
        <v>160.680004775524</v>
      </c>
      <c r="B16073" s="1">
        <v>420.74768</v>
      </c>
      <c r="C16073" s="1">
        <v>1.1492723</v>
      </c>
      <c r="D16073" s="1">
        <v>0.04577916</v>
      </c>
      <c r="E16073" s="1">
        <v>5.1944156</v>
      </c>
      <c r="F16073" s="4">
        <f t="shared" si="1"/>
        <v>0.1276969222</v>
      </c>
      <c r="G16073" s="4">
        <f t="shared" si="2"/>
        <v>5.180729083</v>
      </c>
    </row>
    <row r="16074">
      <c r="A16074" s="1">
        <v>160.689877212047</v>
      </c>
      <c r="B16074" s="1">
        <v>420.85248</v>
      </c>
      <c r="C16074" s="1">
        <v>1.1492058</v>
      </c>
      <c r="D16074" s="1">
        <v>0.19349326</v>
      </c>
      <c r="E16074" s="1">
        <v>5.1957088</v>
      </c>
      <c r="F16074" s="4">
        <f t="shared" si="1"/>
        <v>0.1276895333</v>
      </c>
      <c r="G16074" s="4">
        <f t="shared" si="2"/>
        <v>5.18202291</v>
      </c>
    </row>
    <row r="16075">
      <c r="A16075" s="1">
        <v>160.699871718883</v>
      </c>
      <c r="B16075" s="1">
        <v>420.9268</v>
      </c>
      <c r="C16075" s="1">
        <v>1.1491791</v>
      </c>
      <c r="D16075" s="1">
        <v>0.30092168</v>
      </c>
      <c r="E16075" s="1">
        <v>5.196626</v>
      </c>
      <c r="F16075" s="4">
        <f t="shared" si="1"/>
        <v>0.1276865667</v>
      </c>
      <c r="G16075" s="4">
        <f t="shared" si="2"/>
        <v>5.182940441</v>
      </c>
    </row>
    <row r="16076">
      <c r="A16076" s="1">
        <v>160.709881484508</v>
      </c>
      <c r="B16076" s="1">
        <v>420.87534</v>
      </c>
      <c r="C16076" s="1">
        <v>1.1491791</v>
      </c>
      <c r="D16076" s="1">
        <v>0.36806446</v>
      </c>
      <c r="E16076" s="1">
        <v>5.195991</v>
      </c>
      <c r="F16076" s="4">
        <f t="shared" si="1"/>
        <v>0.1276865667</v>
      </c>
      <c r="G16076" s="4">
        <f t="shared" si="2"/>
        <v>5.182305132</v>
      </c>
    </row>
    <row r="16077">
      <c r="A16077" s="1">
        <v>160.719875991344</v>
      </c>
      <c r="B16077" s="1">
        <v>420.75534</v>
      </c>
      <c r="C16077" s="1">
        <v>1.1491791</v>
      </c>
      <c r="D16077" s="1">
        <v>0.4486358</v>
      </c>
      <c r="E16077" s="1">
        <v>5.194509</v>
      </c>
      <c r="F16077" s="4">
        <f t="shared" si="1"/>
        <v>0.1276865667</v>
      </c>
      <c r="G16077" s="4">
        <f t="shared" si="2"/>
        <v>5.180823651</v>
      </c>
    </row>
    <row r="16078">
      <c r="A16078" s="1">
        <v>160.729992568492</v>
      </c>
      <c r="B16078" s="1">
        <v>420.80295</v>
      </c>
      <c r="C16078" s="1">
        <v>1.1494458</v>
      </c>
      <c r="D16078" s="1">
        <v>0.2618568</v>
      </c>
      <c r="E16078" s="1">
        <v>5.1950974</v>
      </c>
      <c r="F16078" s="4">
        <f t="shared" si="1"/>
        <v>0.1277162</v>
      </c>
      <c r="G16078" s="4">
        <f t="shared" si="2"/>
        <v>5.181411428</v>
      </c>
    </row>
    <row r="16079">
      <c r="A16079" s="1">
        <v>160.739880263805</v>
      </c>
      <c r="B16079" s="1">
        <v>420.9058</v>
      </c>
      <c r="C16079" s="1">
        <v>1.149739</v>
      </c>
      <c r="D16079" s="1">
        <v>0.0054934993</v>
      </c>
      <c r="E16079" s="1">
        <v>5.196367</v>
      </c>
      <c r="F16079" s="4">
        <f t="shared" si="1"/>
        <v>0.1277487778</v>
      </c>
      <c r="G16079" s="4">
        <f t="shared" si="2"/>
        <v>5.182681181</v>
      </c>
    </row>
    <row r="16080">
      <c r="A16080" s="1">
        <v>160.749996840953</v>
      </c>
      <c r="B16080" s="1">
        <v>421.1039</v>
      </c>
      <c r="C16080" s="1">
        <v>1.1497257</v>
      </c>
      <c r="D16080" s="1">
        <v>0.0982726</v>
      </c>
      <c r="E16080" s="1">
        <v>5.198813</v>
      </c>
      <c r="F16080" s="4">
        <f t="shared" si="1"/>
        <v>0.1277473</v>
      </c>
      <c r="G16080" s="4">
        <f t="shared" si="2"/>
        <v>5.18512686</v>
      </c>
    </row>
    <row r="16081">
      <c r="A16081" s="1">
        <v>160.760006606578</v>
      </c>
      <c r="B16081" s="1">
        <v>421.11343</v>
      </c>
      <c r="C16081" s="1">
        <v>1.1497257</v>
      </c>
      <c r="D16081" s="1">
        <v>0.16541538</v>
      </c>
      <c r="E16081" s="1">
        <v>5.1989307</v>
      </c>
      <c r="F16081" s="4">
        <f t="shared" si="1"/>
        <v>0.1277473</v>
      </c>
      <c r="G16081" s="4">
        <f t="shared" si="2"/>
        <v>5.185244515</v>
      </c>
    </row>
    <row r="16082">
      <c r="A16082" s="1">
        <v>160.769879043102</v>
      </c>
      <c r="B16082" s="1">
        <v>421.06583</v>
      </c>
      <c r="C16082" s="1">
        <v>1.1497257</v>
      </c>
      <c r="D16082" s="1">
        <v>0.2459867</v>
      </c>
      <c r="E16082" s="1">
        <v>5.198343</v>
      </c>
      <c r="F16082" s="4">
        <f t="shared" si="1"/>
        <v>0.1277473</v>
      </c>
      <c r="G16082" s="4">
        <f t="shared" si="2"/>
        <v>5.18465686</v>
      </c>
    </row>
    <row r="16083">
      <c r="A16083" s="1">
        <v>160.779873549938</v>
      </c>
      <c r="B16083" s="1">
        <v>421.05627</v>
      </c>
      <c r="C16083" s="1">
        <v>1.1497257</v>
      </c>
      <c r="D16083" s="1">
        <v>0.32655802</v>
      </c>
      <c r="E16083" s="1">
        <v>5.1982255</v>
      </c>
      <c r="F16083" s="4">
        <f t="shared" si="1"/>
        <v>0.1277473</v>
      </c>
      <c r="G16083" s="4">
        <f t="shared" si="2"/>
        <v>5.184538836</v>
      </c>
    </row>
    <row r="16084">
      <c r="A16084" s="1">
        <v>160.789868056774</v>
      </c>
      <c r="B16084" s="1">
        <v>420.92865</v>
      </c>
      <c r="C16084" s="1">
        <v>1.149739</v>
      </c>
      <c r="D16084" s="1">
        <v>0.37905145</v>
      </c>
      <c r="E16084" s="1">
        <v>5.1966496</v>
      </c>
      <c r="F16084" s="4">
        <f t="shared" si="1"/>
        <v>0.1277487778</v>
      </c>
      <c r="G16084" s="4">
        <f t="shared" si="2"/>
        <v>5.18296328</v>
      </c>
    </row>
    <row r="16085">
      <c r="A16085" s="1">
        <v>160.799877822399</v>
      </c>
      <c r="B16085" s="1">
        <v>420.9153</v>
      </c>
      <c r="C16085" s="1">
        <v>1.1498189</v>
      </c>
      <c r="D16085" s="1">
        <v>0.39003846</v>
      </c>
      <c r="E16085" s="1">
        <v>5.1964846</v>
      </c>
      <c r="F16085" s="4">
        <f t="shared" si="1"/>
        <v>0.1277576556</v>
      </c>
      <c r="G16085" s="4">
        <f t="shared" si="2"/>
        <v>5.182798465</v>
      </c>
    </row>
    <row r="16086">
      <c r="A16086" s="1">
        <v>160.809872329235</v>
      </c>
      <c r="B16086" s="1">
        <v>421.01056</v>
      </c>
      <c r="C16086" s="1">
        <v>1.1502589</v>
      </c>
      <c r="D16086" s="1">
        <v>-0.006714277</v>
      </c>
      <c r="E16086" s="1">
        <v>5.197661</v>
      </c>
      <c r="F16086" s="4">
        <f t="shared" si="1"/>
        <v>0.1278065444</v>
      </c>
      <c r="G16086" s="4">
        <f t="shared" si="2"/>
        <v>5.183974515</v>
      </c>
    </row>
    <row r="16087">
      <c r="A16087" s="1">
        <v>160.820004165172</v>
      </c>
      <c r="B16087" s="1">
        <v>421.2201</v>
      </c>
      <c r="C16087" s="1">
        <v>1.1503389</v>
      </c>
      <c r="D16087" s="1">
        <v>-0.025025941</v>
      </c>
      <c r="E16087" s="1">
        <v>5.2002473</v>
      </c>
      <c r="F16087" s="4">
        <f t="shared" si="1"/>
        <v>0.1278154333</v>
      </c>
      <c r="G16087" s="4">
        <f t="shared" si="2"/>
        <v>5.186561428</v>
      </c>
    </row>
    <row r="16088">
      <c r="A16088" s="1">
        <v>160.829876601696</v>
      </c>
      <c r="B16088" s="1">
        <v>421.3801</v>
      </c>
      <c r="C16088" s="1">
        <v>1.1502721</v>
      </c>
      <c r="D16088" s="1">
        <v>0.12268815</v>
      </c>
      <c r="E16088" s="1">
        <v>5.202223</v>
      </c>
      <c r="F16088" s="4">
        <f t="shared" si="1"/>
        <v>0.1278080111</v>
      </c>
      <c r="G16088" s="4">
        <f t="shared" si="2"/>
        <v>5.188536737</v>
      </c>
    </row>
    <row r="16089">
      <c r="A16089" s="1">
        <v>160.839993178844</v>
      </c>
      <c r="B16089" s="1">
        <v>421.31152</v>
      </c>
      <c r="C16089" s="1">
        <v>1.1502855</v>
      </c>
      <c r="D16089" s="1">
        <v>0.1751816</v>
      </c>
      <c r="E16089" s="1">
        <v>5.2013764</v>
      </c>
      <c r="F16089" s="4">
        <f t="shared" si="1"/>
        <v>0.1278095</v>
      </c>
      <c r="G16089" s="4">
        <f t="shared" si="2"/>
        <v>5.18769007</v>
      </c>
    </row>
    <row r="16090">
      <c r="A16090" s="1">
        <v>160.850002944469</v>
      </c>
      <c r="B16090" s="1">
        <v>421.27536</v>
      </c>
      <c r="C16090" s="1">
        <v>1.1502855</v>
      </c>
      <c r="D16090" s="1">
        <v>0.25575292</v>
      </c>
      <c r="E16090" s="1">
        <v>5.2009296</v>
      </c>
      <c r="F16090" s="4">
        <f t="shared" si="1"/>
        <v>0.1278095</v>
      </c>
      <c r="G16090" s="4">
        <f t="shared" si="2"/>
        <v>5.187243651</v>
      </c>
    </row>
    <row r="16091">
      <c r="A16091" s="1">
        <v>160.859875380992</v>
      </c>
      <c r="B16091" s="1">
        <v>421.20297</v>
      </c>
      <c r="C16091" s="1">
        <v>1.1502855</v>
      </c>
      <c r="D16091" s="1">
        <v>0.33632424</v>
      </c>
      <c r="E16091" s="1">
        <v>5.200036</v>
      </c>
      <c r="F16091" s="4">
        <f t="shared" si="1"/>
        <v>0.1278095</v>
      </c>
      <c r="G16091" s="4">
        <f t="shared" si="2"/>
        <v>5.186349947</v>
      </c>
    </row>
    <row r="16092">
      <c r="A16092" s="1">
        <v>160.87000721693</v>
      </c>
      <c r="B16092" s="1">
        <v>421.12296</v>
      </c>
      <c r="C16092" s="1">
        <v>1.1502855</v>
      </c>
      <c r="D16092" s="1">
        <v>0.403467</v>
      </c>
      <c r="E16092" s="1">
        <v>5.199048</v>
      </c>
      <c r="F16092" s="4">
        <f t="shared" si="1"/>
        <v>0.1278095</v>
      </c>
      <c r="G16092" s="4">
        <f t="shared" si="2"/>
        <v>5.185362169</v>
      </c>
    </row>
    <row r="16093">
      <c r="A16093" s="1">
        <v>160.880001723766</v>
      </c>
      <c r="B16093" s="1">
        <v>421.102</v>
      </c>
      <c r="C16093" s="1">
        <v>1.1504989</v>
      </c>
      <c r="D16093" s="1">
        <v>0.2887139</v>
      </c>
      <c r="E16093" s="1">
        <v>5.198789</v>
      </c>
      <c r="F16093" s="4">
        <f t="shared" si="1"/>
        <v>0.1278332111</v>
      </c>
      <c r="G16093" s="4">
        <f t="shared" si="2"/>
        <v>5.185103404</v>
      </c>
    </row>
    <row r="16094">
      <c r="A16094" s="1">
        <v>160.889874160289</v>
      </c>
      <c r="B16094" s="1">
        <v>421.19534</v>
      </c>
      <c r="C16094" s="1">
        <v>1.1508187</v>
      </c>
      <c r="D16094" s="1">
        <v>0.0054934993</v>
      </c>
      <c r="E16094" s="1">
        <v>5.1999416</v>
      </c>
      <c r="F16094" s="4">
        <f t="shared" si="1"/>
        <v>0.1278687444</v>
      </c>
      <c r="G16094" s="4">
        <f t="shared" si="2"/>
        <v>5.186255749</v>
      </c>
    </row>
    <row r="16095">
      <c r="A16095" s="1">
        <v>160.899868667125</v>
      </c>
      <c r="B16095" s="1">
        <v>421.43918</v>
      </c>
      <c r="C16095" s="1">
        <v>1.1507654</v>
      </c>
      <c r="D16095" s="1">
        <v>0.12512971</v>
      </c>
      <c r="E16095" s="1">
        <v>5.202952</v>
      </c>
      <c r="F16095" s="4">
        <f t="shared" si="1"/>
        <v>0.1278628222</v>
      </c>
      <c r="G16095" s="4">
        <f t="shared" si="2"/>
        <v>5.18926612</v>
      </c>
    </row>
    <row r="16096">
      <c r="A16096" s="1">
        <v>160.90987843275</v>
      </c>
      <c r="B16096" s="1">
        <v>421.44107</v>
      </c>
      <c r="C16096" s="1">
        <v>1.1507121</v>
      </c>
      <c r="D16096" s="1">
        <v>0.25941524</v>
      </c>
      <c r="E16096" s="1">
        <v>5.2029753</v>
      </c>
      <c r="F16096" s="4">
        <f t="shared" si="1"/>
        <v>0.1278569</v>
      </c>
      <c r="G16096" s="4">
        <f t="shared" si="2"/>
        <v>5.189289453</v>
      </c>
    </row>
    <row r="16097">
      <c r="A16097" s="1">
        <v>160.919872939586</v>
      </c>
      <c r="B16097" s="1">
        <v>421.3382</v>
      </c>
      <c r="C16097" s="1">
        <v>1.1507121</v>
      </c>
      <c r="D16097" s="1">
        <v>0.33998656</v>
      </c>
      <c r="E16097" s="1">
        <v>5.2017055</v>
      </c>
      <c r="F16097" s="4">
        <f t="shared" si="1"/>
        <v>0.1278569</v>
      </c>
      <c r="G16097" s="4">
        <f t="shared" si="2"/>
        <v>5.188019453</v>
      </c>
    </row>
    <row r="16098">
      <c r="A16098" s="1">
        <v>160.930004775524</v>
      </c>
      <c r="B16098" s="1">
        <v>421.30203</v>
      </c>
      <c r="C16098" s="1">
        <v>1.1507254</v>
      </c>
      <c r="D16098" s="1">
        <v>0.39370078</v>
      </c>
      <c r="E16098" s="1">
        <v>5.2012587</v>
      </c>
      <c r="F16098" s="4">
        <f t="shared" si="1"/>
        <v>0.1278583778</v>
      </c>
      <c r="G16098" s="4">
        <f t="shared" si="2"/>
        <v>5.18757291</v>
      </c>
    </row>
    <row r="16099">
      <c r="A16099" s="1">
        <v>160.939877212047</v>
      </c>
      <c r="B16099" s="1">
        <v>421.18582</v>
      </c>
      <c r="C16099" s="1">
        <v>1.1508187</v>
      </c>
      <c r="D16099" s="1">
        <v>0.4046878</v>
      </c>
      <c r="E16099" s="1">
        <v>5.1998243</v>
      </c>
      <c r="F16099" s="4">
        <f t="shared" si="1"/>
        <v>0.1278687444</v>
      </c>
      <c r="G16099" s="4">
        <f t="shared" si="2"/>
        <v>5.186138219</v>
      </c>
    </row>
    <row r="16100">
      <c r="A16100" s="1">
        <v>160.949871718883</v>
      </c>
      <c r="B16100" s="1">
        <v>421.28104</v>
      </c>
      <c r="C16100" s="1">
        <v>1.151192</v>
      </c>
      <c r="D16100" s="1">
        <v>0.05066227</v>
      </c>
      <c r="E16100" s="1">
        <v>5.2009997</v>
      </c>
      <c r="F16100" s="4">
        <f t="shared" si="1"/>
        <v>0.1279102222</v>
      </c>
      <c r="G16100" s="4">
        <f t="shared" si="2"/>
        <v>5.187313774</v>
      </c>
    </row>
    <row r="16101">
      <c r="A16101" s="1">
        <v>160.960003554821</v>
      </c>
      <c r="B16101" s="1">
        <v>421.44678</v>
      </c>
      <c r="C16101" s="1">
        <v>1.1512187</v>
      </c>
      <c r="D16101" s="1">
        <v>0.08850638</v>
      </c>
      <c r="E16101" s="1">
        <v>5.203046</v>
      </c>
      <c r="F16101" s="4">
        <f t="shared" si="1"/>
        <v>0.1279131889</v>
      </c>
      <c r="G16101" s="4">
        <f t="shared" si="2"/>
        <v>5.189359947</v>
      </c>
    </row>
    <row r="16102">
      <c r="A16102" s="1">
        <v>160.969875991344</v>
      </c>
      <c r="B16102" s="1">
        <v>421.49252</v>
      </c>
      <c r="C16102" s="1">
        <v>1.1511787</v>
      </c>
      <c r="D16102" s="1">
        <v>0.22279193</v>
      </c>
      <c r="E16102" s="1">
        <v>5.2036104</v>
      </c>
      <c r="F16102" s="4">
        <f t="shared" si="1"/>
        <v>0.1279087444</v>
      </c>
      <c r="G16102" s="4">
        <f t="shared" si="2"/>
        <v>5.189924638</v>
      </c>
    </row>
    <row r="16103">
      <c r="A16103" s="1">
        <v>160.979992568492</v>
      </c>
      <c r="B16103" s="1">
        <v>421.51724</v>
      </c>
      <c r="C16103" s="1">
        <v>1.1511787</v>
      </c>
      <c r="D16103" s="1">
        <v>0.2899347</v>
      </c>
      <c r="E16103" s="1">
        <v>5.2039156</v>
      </c>
      <c r="F16103" s="4">
        <f t="shared" si="1"/>
        <v>0.1279087444</v>
      </c>
      <c r="G16103" s="4">
        <f t="shared" si="2"/>
        <v>5.190229823</v>
      </c>
    </row>
    <row r="16104">
      <c r="A16104" s="1">
        <v>160.989880263805</v>
      </c>
      <c r="B16104" s="1">
        <v>421.38583</v>
      </c>
      <c r="C16104" s="1">
        <v>1.1511787</v>
      </c>
      <c r="D16104" s="1">
        <v>0.37050602</v>
      </c>
      <c r="E16104" s="1">
        <v>5.2022934</v>
      </c>
      <c r="F16104" s="4">
        <f t="shared" si="1"/>
        <v>0.1279087444</v>
      </c>
      <c r="G16104" s="4">
        <f t="shared" si="2"/>
        <v>5.188607478</v>
      </c>
    </row>
    <row r="16105">
      <c r="A16105" s="1">
        <v>160.999874770641</v>
      </c>
      <c r="B16105" s="1">
        <v>421.34583</v>
      </c>
      <c r="C16105" s="1">
        <v>1.1511787</v>
      </c>
      <c r="D16105" s="1">
        <v>0.45107734</v>
      </c>
      <c r="E16105" s="1">
        <v>5.2018</v>
      </c>
      <c r="F16105" s="4">
        <f t="shared" si="1"/>
        <v>0.1279087444</v>
      </c>
      <c r="G16105" s="4">
        <f t="shared" si="2"/>
        <v>5.188113651</v>
      </c>
    </row>
    <row r="16106">
      <c r="A16106" s="1">
        <v>161.009869277477</v>
      </c>
      <c r="B16106" s="1">
        <v>421.3725</v>
      </c>
      <c r="C16106" s="1">
        <v>1.1515119</v>
      </c>
      <c r="D16106" s="1">
        <v>0.16907771</v>
      </c>
      <c r="E16106" s="1">
        <v>5.202129</v>
      </c>
      <c r="F16106" s="4">
        <f t="shared" si="1"/>
        <v>0.1279457667</v>
      </c>
      <c r="G16106" s="4">
        <f t="shared" si="2"/>
        <v>5.18844291</v>
      </c>
    </row>
    <row r="16107">
      <c r="A16107" s="1">
        <v>161.020001113414</v>
      </c>
      <c r="B16107" s="1">
        <v>421.4906</v>
      </c>
      <c r="C16107" s="1">
        <v>1.1517918</v>
      </c>
      <c r="D16107" s="1">
        <v>-0.03112983</v>
      </c>
      <c r="E16107" s="1">
        <v>5.203587</v>
      </c>
      <c r="F16107" s="4">
        <f t="shared" si="1"/>
        <v>0.1279768667</v>
      </c>
      <c r="G16107" s="4">
        <f t="shared" si="2"/>
        <v>5.189900935</v>
      </c>
    </row>
    <row r="16108">
      <c r="A16108" s="1">
        <v>161.02999562025</v>
      </c>
      <c r="B16108" s="1">
        <v>421.7211</v>
      </c>
      <c r="C16108" s="1">
        <v>1.1517518</v>
      </c>
      <c r="D16108" s="1">
        <v>0.06164927</v>
      </c>
      <c r="E16108" s="1">
        <v>5.2064323</v>
      </c>
      <c r="F16108" s="4">
        <f t="shared" si="1"/>
        <v>0.1279724222</v>
      </c>
      <c r="G16108" s="4">
        <f t="shared" si="2"/>
        <v>5.192746614</v>
      </c>
    </row>
    <row r="16109">
      <c r="A16109" s="1">
        <v>161.039868056774</v>
      </c>
      <c r="B16109" s="1">
        <v>421.71155</v>
      </c>
      <c r="C16109" s="1">
        <v>1.1517518</v>
      </c>
      <c r="D16109" s="1">
        <v>0.1422206</v>
      </c>
      <c r="E16109" s="1">
        <v>5.2063146</v>
      </c>
      <c r="F16109" s="4">
        <f t="shared" si="1"/>
        <v>0.1279724222</v>
      </c>
      <c r="G16109" s="4">
        <f t="shared" si="2"/>
        <v>5.192628712</v>
      </c>
    </row>
    <row r="16110">
      <c r="A16110" s="1">
        <v>161.049877822399</v>
      </c>
      <c r="B16110" s="1">
        <v>421.6811</v>
      </c>
      <c r="C16110" s="1">
        <v>1.1517518</v>
      </c>
      <c r="D16110" s="1">
        <v>0.22279193</v>
      </c>
      <c r="E16110" s="1">
        <v>5.205939</v>
      </c>
      <c r="F16110" s="4">
        <f t="shared" si="1"/>
        <v>0.1279724222</v>
      </c>
      <c r="G16110" s="4">
        <f t="shared" si="2"/>
        <v>5.192252786</v>
      </c>
    </row>
    <row r="16111">
      <c r="A16111" s="1">
        <v>161.059872329235</v>
      </c>
      <c r="B16111" s="1">
        <v>421.62393</v>
      </c>
      <c r="C16111" s="1">
        <v>1.1517652</v>
      </c>
      <c r="D16111" s="1">
        <v>0.27528536</v>
      </c>
      <c r="E16111" s="1">
        <v>5.2052326</v>
      </c>
      <c r="F16111" s="4">
        <f t="shared" si="1"/>
        <v>0.1279739111</v>
      </c>
      <c r="G16111" s="4">
        <f t="shared" si="2"/>
        <v>5.191546984</v>
      </c>
    </row>
    <row r="16112">
      <c r="A16112" s="1">
        <v>161.070004165172</v>
      </c>
      <c r="B16112" s="1">
        <v>421.52106</v>
      </c>
      <c r="C16112" s="1">
        <v>1.1517652</v>
      </c>
      <c r="D16112" s="1">
        <v>0.3558567</v>
      </c>
      <c r="E16112" s="1">
        <v>5.203963</v>
      </c>
      <c r="F16112" s="4">
        <f t="shared" si="1"/>
        <v>0.1279739111</v>
      </c>
      <c r="G16112" s="4">
        <f t="shared" si="2"/>
        <v>5.190276984</v>
      </c>
    </row>
    <row r="16113">
      <c r="A16113" s="1">
        <v>161.079876601696</v>
      </c>
      <c r="B16113" s="1">
        <v>421.5287</v>
      </c>
      <c r="C16113" s="1">
        <v>1.1517652</v>
      </c>
      <c r="D16113" s="1">
        <v>0.436428</v>
      </c>
      <c r="E16113" s="1">
        <v>5.204057</v>
      </c>
      <c r="F16113" s="4">
        <f t="shared" si="1"/>
        <v>0.1279739111</v>
      </c>
      <c r="G16113" s="4">
        <f t="shared" si="2"/>
        <v>5.190371305</v>
      </c>
    </row>
    <row r="16114">
      <c r="A16114" s="1">
        <v>161.089871108531</v>
      </c>
      <c r="B16114" s="1">
        <v>421.4449</v>
      </c>
      <c r="C16114" s="1">
        <v>1.1519785</v>
      </c>
      <c r="D16114" s="1">
        <v>0.27894768</v>
      </c>
      <c r="E16114" s="1">
        <v>5.2030225</v>
      </c>
      <c r="F16114" s="4">
        <f t="shared" si="1"/>
        <v>0.1279976111</v>
      </c>
      <c r="G16114" s="4">
        <f t="shared" si="2"/>
        <v>5.189336737</v>
      </c>
    </row>
    <row r="16115">
      <c r="A16115" s="1">
        <v>161.099880874156</v>
      </c>
      <c r="B16115" s="1">
        <v>421.67157</v>
      </c>
      <c r="C16115" s="1">
        <v>1.1523516</v>
      </c>
      <c r="D16115" s="1">
        <v>-0.03112983</v>
      </c>
      <c r="E16115" s="1">
        <v>5.205821</v>
      </c>
      <c r="F16115" s="4">
        <f t="shared" si="1"/>
        <v>0.1280390667</v>
      </c>
      <c r="G16115" s="4">
        <f t="shared" si="2"/>
        <v>5.192135132</v>
      </c>
    </row>
    <row r="16116">
      <c r="A16116" s="1">
        <v>161.109875380992</v>
      </c>
      <c r="B16116" s="1">
        <v>421.8449</v>
      </c>
      <c r="C16116" s="1">
        <v>1.1523118</v>
      </c>
      <c r="D16116" s="1">
        <v>0.075077824</v>
      </c>
      <c r="E16116" s="1">
        <v>5.2079616</v>
      </c>
      <c r="F16116" s="4">
        <f t="shared" si="1"/>
        <v>0.1280346444</v>
      </c>
      <c r="G16116" s="4">
        <f t="shared" si="2"/>
        <v>5.194275009</v>
      </c>
    </row>
    <row r="16117">
      <c r="A16117" s="1">
        <v>161.12000721693</v>
      </c>
      <c r="B16117" s="1">
        <v>421.8239</v>
      </c>
      <c r="C16117" s="1">
        <v>1.1522851</v>
      </c>
      <c r="D16117" s="1">
        <v>0.18250626</v>
      </c>
      <c r="E16117" s="1">
        <v>5.207702</v>
      </c>
      <c r="F16117" s="4">
        <f t="shared" si="1"/>
        <v>0.1280316778</v>
      </c>
      <c r="G16117" s="4">
        <f t="shared" si="2"/>
        <v>5.194015749</v>
      </c>
    </row>
    <row r="16118">
      <c r="A16118" s="1">
        <v>161.130001723766</v>
      </c>
      <c r="B16118" s="1">
        <v>421.84302</v>
      </c>
      <c r="C16118" s="1">
        <v>1.1522983</v>
      </c>
      <c r="D16118" s="1">
        <v>0.24964903</v>
      </c>
      <c r="E16118" s="1">
        <v>5.2079377</v>
      </c>
      <c r="F16118" s="4">
        <f t="shared" si="1"/>
        <v>0.1280331444</v>
      </c>
      <c r="G16118" s="4">
        <f t="shared" si="2"/>
        <v>5.194251799</v>
      </c>
    </row>
    <row r="16119">
      <c r="A16119" s="1">
        <v>161.139996230602</v>
      </c>
      <c r="B16119" s="1">
        <v>421.74014</v>
      </c>
      <c r="C16119" s="1">
        <v>1.1523384</v>
      </c>
      <c r="D16119" s="1">
        <v>0.2887139</v>
      </c>
      <c r="E16119" s="1">
        <v>5.2066674</v>
      </c>
      <c r="F16119" s="4">
        <f t="shared" si="1"/>
        <v>0.1280376</v>
      </c>
      <c r="G16119" s="4">
        <f t="shared" si="2"/>
        <v>5.192981675</v>
      </c>
    </row>
    <row r="16120">
      <c r="A16120" s="1">
        <v>161.150005996227</v>
      </c>
      <c r="B16120" s="1">
        <v>421.71347</v>
      </c>
      <c r="C16120" s="1">
        <v>1.1523783</v>
      </c>
      <c r="D16120" s="1">
        <v>0.31435025</v>
      </c>
      <c r="E16120" s="1">
        <v>5.2063384</v>
      </c>
      <c r="F16120" s="4">
        <f t="shared" si="1"/>
        <v>0.1280420333</v>
      </c>
      <c r="G16120" s="4">
        <f t="shared" si="2"/>
        <v>5.192652416</v>
      </c>
    </row>
    <row r="16121">
      <c r="A16121" s="1">
        <v>161.160000503063</v>
      </c>
      <c r="B16121" s="1">
        <v>421.69632</v>
      </c>
      <c r="C16121" s="1">
        <v>1.1524316</v>
      </c>
      <c r="D16121" s="1">
        <v>0.34120736</v>
      </c>
      <c r="E16121" s="1">
        <v>5.206127</v>
      </c>
      <c r="F16121" s="4">
        <f t="shared" si="1"/>
        <v>0.1280479556</v>
      </c>
      <c r="G16121" s="4">
        <f t="shared" si="2"/>
        <v>5.192440688</v>
      </c>
    </row>
    <row r="16122">
      <c r="A16122" s="1">
        <v>161.169872939586</v>
      </c>
      <c r="B16122" s="1">
        <v>421.63348</v>
      </c>
      <c r="C16122" s="1">
        <v>1.1525116</v>
      </c>
      <c r="D16122" s="1">
        <v>0.32289568</v>
      </c>
      <c r="E16122" s="1">
        <v>5.205351</v>
      </c>
      <c r="F16122" s="4">
        <f t="shared" si="1"/>
        <v>0.1280568444</v>
      </c>
      <c r="G16122" s="4">
        <f t="shared" si="2"/>
        <v>5.191664885</v>
      </c>
    </row>
    <row r="16123">
      <c r="A16123" s="1">
        <v>161.179867446422</v>
      </c>
      <c r="B16123" s="1">
        <v>421.6906</v>
      </c>
      <c r="C16123" s="1">
        <v>1.1525784</v>
      </c>
      <c r="D16123" s="1">
        <v>0.3338827</v>
      </c>
      <c r="E16123" s="1">
        <v>5.206056</v>
      </c>
      <c r="F16123" s="4">
        <f t="shared" si="1"/>
        <v>0.1280642667</v>
      </c>
      <c r="G16123" s="4">
        <f t="shared" si="2"/>
        <v>5.19237007</v>
      </c>
    </row>
    <row r="16124">
      <c r="A16124" s="1">
        <v>161.18999928236</v>
      </c>
      <c r="B16124" s="1">
        <v>421.67538</v>
      </c>
      <c r="C16124" s="1">
        <v>1.1526183</v>
      </c>
      <c r="D16124" s="1">
        <v>0.35707745</v>
      </c>
      <c r="E16124" s="1">
        <v>5.2058682</v>
      </c>
      <c r="F16124" s="4">
        <f t="shared" si="1"/>
        <v>0.1280687</v>
      </c>
      <c r="G16124" s="4">
        <f t="shared" si="2"/>
        <v>5.192182169</v>
      </c>
    </row>
    <row r="16125">
      <c r="A16125" s="1">
        <v>161.199993789196</v>
      </c>
      <c r="B16125" s="1">
        <v>421.71347</v>
      </c>
      <c r="C16125" s="1">
        <v>1.1526449</v>
      </c>
      <c r="D16125" s="1">
        <v>0.4095709</v>
      </c>
      <c r="E16125" s="1">
        <v>5.2063384</v>
      </c>
      <c r="F16125" s="4">
        <f t="shared" si="1"/>
        <v>0.1280716556</v>
      </c>
      <c r="G16125" s="4">
        <f t="shared" si="2"/>
        <v>5.192652416</v>
      </c>
    </row>
    <row r="16126">
      <c r="A16126" s="1">
        <v>161.209881484508</v>
      </c>
      <c r="B16126" s="1">
        <v>421.75726</v>
      </c>
      <c r="C16126" s="1">
        <v>1.1529782</v>
      </c>
      <c r="D16126" s="1">
        <v>0.14099982</v>
      </c>
      <c r="E16126" s="1">
        <v>5.206879</v>
      </c>
      <c r="F16126" s="4">
        <f t="shared" si="1"/>
        <v>0.1281086889</v>
      </c>
      <c r="G16126" s="4">
        <f t="shared" si="2"/>
        <v>5.193193033</v>
      </c>
    </row>
    <row r="16127">
      <c r="A16127" s="1">
        <v>161.219998061656</v>
      </c>
      <c r="B16127" s="1">
        <v>421.94394</v>
      </c>
      <c r="C16127" s="1">
        <v>1.1530849</v>
      </c>
      <c r="D16127" s="1">
        <v>0.09461027</v>
      </c>
      <c r="E16127" s="1">
        <v>5.2091837</v>
      </c>
      <c r="F16127" s="4">
        <f t="shared" si="1"/>
        <v>0.1281205444</v>
      </c>
      <c r="G16127" s="4">
        <f t="shared" si="2"/>
        <v>5.195497725</v>
      </c>
    </row>
    <row r="16128">
      <c r="A16128" s="1">
        <v>161.229992568492</v>
      </c>
      <c r="B16128" s="1">
        <v>422.0468</v>
      </c>
      <c r="C16128" s="1">
        <v>1.1530582</v>
      </c>
      <c r="D16128" s="1">
        <v>0.2020387</v>
      </c>
      <c r="E16128" s="1">
        <v>5.2104535</v>
      </c>
      <c r="F16128" s="4">
        <f t="shared" si="1"/>
        <v>0.1281175778</v>
      </c>
      <c r="G16128" s="4">
        <f t="shared" si="2"/>
        <v>5.196767601</v>
      </c>
    </row>
    <row r="16129">
      <c r="A16129" s="1">
        <v>161.240002334117</v>
      </c>
      <c r="B16129" s="1">
        <v>421.95538</v>
      </c>
      <c r="C16129" s="1">
        <v>1.1530582</v>
      </c>
      <c r="D16129" s="1">
        <v>0.28261003</v>
      </c>
      <c r="E16129" s="1">
        <v>5.2093253</v>
      </c>
      <c r="F16129" s="4">
        <f t="shared" si="1"/>
        <v>0.1281175778</v>
      </c>
      <c r="G16129" s="4">
        <f t="shared" si="2"/>
        <v>5.195638959</v>
      </c>
    </row>
    <row r="16130">
      <c r="A16130" s="1">
        <v>161.249874770641</v>
      </c>
      <c r="B16130" s="1">
        <v>421.95346</v>
      </c>
      <c r="C16130" s="1">
        <v>1.1530582</v>
      </c>
      <c r="D16130" s="1">
        <v>0.34975278</v>
      </c>
      <c r="E16130" s="1">
        <v>5.2093015</v>
      </c>
      <c r="F16130" s="4">
        <f t="shared" si="1"/>
        <v>0.1281175778</v>
      </c>
      <c r="G16130" s="4">
        <f t="shared" si="2"/>
        <v>5.195615256</v>
      </c>
    </row>
    <row r="16131">
      <c r="A16131" s="1">
        <v>161.260006606578</v>
      </c>
      <c r="B16131" s="1">
        <v>421.9116</v>
      </c>
      <c r="C16131" s="1">
        <v>1.1530582</v>
      </c>
      <c r="D16131" s="1">
        <v>0.4303241</v>
      </c>
      <c r="E16131" s="1">
        <v>5.208784</v>
      </c>
      <c r="F16131" s="4">
        <f t="shared" si="1"/>
        <v>0.1281175778</v>
      </c>
      <c r="G16131" s="4">
        <f t="shared" si="2"/>
        <v>5.195098465</v>
      </c>
    </row>
    <row r="16132">
      <c r="A16132" s="1">
        <v>161.269879043102</v>
      </c>
      <c r="B16132" s="1">
        <v>421.82584</v>
      </c>
      <c r="C16132" s="1">
        <v>1.1532449</v>
      </c>
      <c r="D16132" s="1">
        <v>0.315571</v>
      </c>
      <c r="E16132" s="1">
        <v>5.2077255</v>
      </c>
      <c r="F16132" s="4">
        <f t="shared" si="1"/>
        <v>0.1281383222</v>
      </c>
      <c r="G16132" s="4">
        <f t="shared" si="2"/>
        <v>5.1940397</v>
      </c>
    </row>
    <row r="16133">
      <c r="A16133" s="1">
        <v>161.279873549938</v>
      </c>
      <c r="B16133" s="1">
        <v>422.01633</v>
      </c>
      <c r="C16133" s="1">
        <v>1.1536181</v>
      </c>
      <c r="D16133" s="1">
        <v>-0.01037661</v>
      </c>
      <c r="E16133" s="1">
        <v>5.2100773</v>
      </c>
      <c r="F16133" s="4">
        <f t="shared" si="1"/>
        <v>0.1281797889</v>
      </c>
      <c r="G16133" s="4">
        <f t="shared" si="2"/>
        <v>5.196391428</v>
      </c>
    </row>
    <row r="16134">
      <c r="A16134" s="1">
        <v>161.290005385875</v>
      </c>
      <c r="B16134" s="1">
        <v>422.16873</v>
      </c>
      <c r="C16134" s="1">
        <v>1.1536714</v>
      </c>
      <c r="D16134" s="1">
        <v>0.01525972</v>
      </c>
      <c r="E16134" s="1">
        <v>5.211959</v>
      </c>
      <c r="F16134" s="4">
        <f t="shared" si="1"/>
        <v>0.1281857111</v>
      </c>
      <c r="G16134" s="4">
        <f t="shared" si="2"/>
        <v>5.19827291</v>
      </c>
    </row>
    <row r="16135">
      <c r="A16135" s="1">
        <v>161.299999892711</v>
      </c>
      <c r="B16135" s="1">
        <v>422.27347</v>
      </c>
      <c r="C16135" s="1">
        <v>1.153658</v>
      </c>
      <c r="D16135" s="1">
        <v>0.095831044</v>
      </c>
      <c r="E16135" s="1">
        <v>5.213252</v>
      </c>
      <c r="F16135" s="4">
        <f t="shared" si="1"/>
        <v>0.1281842222</v>
      </c>
      <c r="G16135" s="4">
        <f t="shared" si="2"/>
        <v>5.199565996</v>
      </c>
    </row>
    <row r="16136">
      <c r="A16136" s="1">
        <v>161.309994399547</v>
      </c>
      <c r="B16136" s="1">
        <v>422.2811</v>
      </c>
      <c r="C16136" s="1">
        <v>1.1536714</v>
      </c>
      <c r="D16136" s="1">
        <v>0.16175304</v>
      </c>
      <c r="E16136" s="1">
        <v>5.2133465</v>
      </c>
      <c r="F16136" s="4">
        <f t="shared" si="1"/>
        <v>0.1281857111</v>
      </c>
      <c r="G16136" s="4">
        <f t="shared" si="2"/>
        <v>5.199660194</v>
      </c>
    </row>
    <row r="16137">
      <c r="A16137" s="1">
        <v>161.31988209486</v>
      </c>
      <c r="B16137" s="1">
        <v>422.21063</v>
      </c>
      <c r="C16137" s="1">
        <v>1.1536714</v>
      </c>
      <c r="D16137" s="1">
        <v>0.24232437</v>
      </c>
      <c r="E16137" s="1">
        <v>5.2124763</v>
      </c>
      <c r="F16137" s="4">
        <f t="shared" si="1"/>
        <v>0.1281857111</v>
      </c>
      <c r="G16137" s="4">
        <f t="shared" si="2"/>
        <v>5.198790194</v>
      </c>
    </row>
    <row r="16138">
      <c r="A16138" s="1">
        <v>161.329998672008</v>
      </c>
      <c r="B16138" s="1">
        <v>422.1954</v>
      </c>
      <c r="C16138" s="1">
        <v>1.1536714</v>
      </c>
      <c r="D16138" s="1">
        <v>0.30946714</v>
      </c>
      <c r="E16138" s="1">
        <v>5.212288</v>
      </c>
      <c r="F16138" s="4">
        <f t="shared" si="1"/>
        <v>0.1281857111</v>
      </c>
      <c r="G16138" s="4">
        <f t="shared" si="2"/>
        <v>5.198602169</v>
      </c>
    </row>
    <row r="16139">
      <c r="A16139" s="1">
        <v>161.339871108531</v>
      </c>
      <c r="B16139" s="1">
        <v>422.0868</v>
      </c>
      <c r="C16139" s="1">
        <v>1.1536847</v>
      </c>
      <c r="D16139" s="1">
        <v>0.3766099</v>
      </c>
      <c r="E16139" s="1">
        <v>5.2109475</v>
      </c>
      <c r="F16139" s="4">
        <f t="shared" si="1"/>
        <v>0.1281871889</v>
      </c>
      <c r="G16139" s="4">
        <f t="shared" si="2"/>
        <v>5.197261428</v>
      </c>
    </row>
    <row r="16140">
      <c r="A16140" s="1">
        <v>161.350002944469</v>
      </c>
      <c r="B16140" s="1">
        <v>422.05063</v>
      </c>
      <c r="C16140" s="1">
        <v>1.1537114</v>
      </c>
      <c r="D16140" s="1">
        <v>0.41689557</v>
      </c>
      <c r="E16140" s="1">
        <v>5.2105007</v>
      </c>
      <c r="F16140" s="4">
        <f t="shared" si="1"/>
        <v>0.1281901556</v>
      </c>
      <c r="G16140" s="4">
        <f t="shared" si="2"/>
        <v>5.196814885</v>
      </c>
    </row>
    <row r="16141">
      <c r="A16141" s="1">
        <v>161.359997451305</v>
      </c>
      <c r="B16141" s="1">
        <v>422.003</v>
      </c>
      <c r="C16141" s="1">
        <v>1.153858</v>
      </c>
      <c r="D16141" s="1">
        <v>0.34486967</v>
      </c>
      <c r="E16141" s="1">
        <v>5.209913</v>
      </c>
      <c r="F16141" s="4">
        <f t="shared" si="1"/>
        <v>0.1282064444</v>
      </c>
      <c r="G16141" s="4">
        <f t="shared" si="2"/>
        <v>5.19622686</v>
      </c>
    </row>
    <row r="16142">
      <c r="A16142" s="1">
        <v>161.369869887828</v>
      </c>
      <c r="B16142" s="1">
        <v>422.15536</v>
      </c>
      <c r="C16142" s="1">
        <v>1.154298</v>
      </c>
      <c r="D16142" s="1">
        <v>-0.034792162</v>
      </c>
      <c r="E16142" s="1">
        <v>5.211794</v>
      </c>
      <c r="F16142" s="4">
        <f t="shared" si="1"/>
        <v>0.1282553333</v>
      </c>
      <c r="G16142" s="4">
        <f t="shared" si="2"/>
        <v>5.198107848</v>
      </c>
    </row>
    <row r="16143">
      <c r="A16143" s="1">
        <v>161.379879653453</v>
      </c>
      <c r="B16143" s="1">
        <v>422.46396</v>
      </c>
      <c r="C16143" s="1">
        <v>1.1543379</v>
      </c>
      <c r="D16143" s="1">
        <v>-0.0115973875</v>
      </c>
      <c r="E16143" s="1">
        <v>5.215604</v>
      </c>
      <c r="F16143" s="4">
        <f t="shared" si="1"/>
        <v>0.1282597667</v>
      </c>
      <c r="G16143" s="4">
        <f t="shared" si="2"/>
        <v>5.201917725</v>
      </c>
    </row>
    <row r="16144">
      <c r="A16144" s="1">
        <v>161.389874160289</v>
      </c>
      <c r="B16144" s="1">
        <v>422.49637</v>
      </c>
      <c r="C16144" s="1">
        <v>1.1542845</v>
      </c>
      <c r="D16144" s="1">
        <v>0.12268815</v>
      </c>
      <c r="E16144" s="1">
        <v>5.2160034</v>
      </c>
      <c r="F16144" s="4">
        <f t="shared" si="1"/>
        <v>0.1282538333</v>
      </c>
      <c r="G16144" s="4">
        <f t="shared" si="2"/>
        <v>5.202317848</v>
      </c>
    </row>
    <row r="16145">
      <c r="A16145" s="1">
        <v>161.399868667125</v>
      </c>
      <c r="B16145" s="1">
        <v>422.4735</v>
      </c>
      <c r="C16145" s="1">
        <v>1.1542845</v>
      </c>
      <c r="D16145" s="1">
        <v>0.20325948</v>
      </c>
      <c r="E16145" s="1">
        <v>5.2157216</v>
      </c>
      <c r="F16145" s="4">
        <f t="shared" si="1"/>
        <v>0.1282538333</v>
      </c>
      <c r="G16145" s="4">
        <f t="shared" si="2"/>
        <v>5.202035502</v>
      </c>
    </row>
    <row r="16146">
      <c r="A16146" s="1">
        <v>161.410000503063</v>
      </c>
      <c r="B16146" s="1">
        <v>422.3954</v>
      </c>
      <c r="C16146" s="1">
        <v>1.154298</v>
      </c>
      <c r="D16146" s="1">
        <v>0.25697368</v>
      </c>
      <c r="E16146" s="1">
        <v>5.2147574</v>
      </c>
      <c r="F16146" s="4">
        <f t="shared" si="1"/>
        <v>0.1282553333</v>
      </c>
      <c r="G16146" s="4">
        <f t="shared" si="2"/>
        <v>5.201071305</v>
      </c>
    </row>
    <row r="16147">
      <c r="A16147" s="1">
        <v>161.419872939586</v>
      </c>
      <c r="B16147" s="1">
        <v>422.30588</v>
      </c>
      <c r="C16147" s="1">
        <v>1.154298</v>
      </c>
      <c r="D16147" s="1">
        <v>0.337545</v>
      </c>
      <c r="E16147" s="1">
        <v>5.2136517</v>
      </c>
      <c r="F16147" s="4">
        <f t="shared" si="1"/>
        <v>0.1282553333</v>
      </c>
      <c r="G16147" s="4">
        <f t="shared" si="2"/>
        <v>5.19996612</v>
      </c>
    </row>
    <row r="16148">
      <c r="A16148" s="1">
        <v>161.429867446422</v>
      </c>
      <c r="B16148" s="1">
        <v>422.31158</v>
      </c>
      <c r="C16148" s="1">
        <v>1.154298</v>
      </c>
      <c r="D16148" s="1">
        <v>0.4046878</v>
      </c>
      <c r="E16148" s="1">
        <v>5.2137227</v>
      </c>
      <c r="F16148" s="4">
        <f t="shared" si="1"/>
        <v>0.1282553333</v>
      </c>
      <c r="G16148" s="4">
        <f t="shared" si="2"/>
        <v>5.20003649</v>
      </c>
    </row>
    <row r="16149">
      <c r="A16149" s="1">
        <v>161.43999928236</v>
      </c>
      <c r="B16149" s="1">
        <v>422.203</v>
      </c>
      <c r="C16149" s="1">
        <v>1.1544578</v>
      </c>
      <c r="D16149" s="1">
        <v>0.34486967</v>
      </c>
      <c r="E16149" s="1">
        <v>5.212382</v>
      </c>
      <c r="F16149" s="4">
        <f t="shared" si="1"/>
        <v>0.1282730889</v>
      </c>
      <c r="G16149" s="4">
        <f t="shared" si="2"/>
        <v>5.198695996</v>
      </c>
    </row>
    <row r="16150">
      <c r="A16150" s="1">
        <v>161.449871718883</v>
      </c>
      <c r="B16150" s="1">
        <v>422.33063</v>
      </c>
      <c r="C16150" s="1">
        <v>1.1548045</v>
      </c>
      <c r="D16150" s="1">
        <v>0.033571385</v>
      </c>
      <c r="E16150" s="1">
        <v>5.213958</v>
      </c>
      <c r="F16150" s="4">
        <f t="shared" si="1"/>
        <v>0.1283116111</v>
      </c>
      <c r="G16150" s="4">
        <f t="shared" si="2"/>
        <v>5.200271675</v>
      </c>
    </row>
    <row r="16151">
      <c r="A16151" s="1">
        <v>161.459881484508</v>
      </c>
      <c r="B16151" s="1">
        <v>422.4716</v>
      </c>
      <c r="C16151" s="1">
        <v>1.1548045</v>
      </c>
      <c r="D16151" s="1">
        <v>0.09949338</v>
      </c>
      <c r="E16151" s="1">
        <v>5.215698</v>
      </c>
      <c r="F16151" s="4">
        <f t="shared" si="1"/>
        <v>0.1283116111</v>
      </c>
      <c r="G16151" s="4">
        <f t="shared" si="2"/>
        <v>5.202012046</v>
      </c>
    </row>
    <row r="16152">
      <c r="A16152" s="1">
        <v>161.469875991344</v>
      </c>
      <c r="B16152" s="1">
        <v>422.50018</v>
      </c>
      <c r="C16152" s="1">
        <v>1.1547778</v>
      </c>
      <c r="D16152" s="1">
        <v>0.20692182</v>
      </c>
      <c r="E16152" s="1">
        <v>5.2160506</v>
      </c>
      <c r="F16152" s="4">
        <f t="shared" si="1"/>
        <v>0.1283086444</v>
      </c>
      <c r="G16152" s="4">
        <f t="shared" si="2"/>
        <v>5.202364885</v>
      </c>
    </row>
    <row r="16153">
      <c r="A16153" s="1">
        <v>161.479992568492</v>
      </c>
      <c r="B16153" s="1">
        <v>422.49826</v>
      </c>
      <c r="C16153" s="1">
        <v>1.1547778</v>
      </c>
      <c r="D16153" s="1">
        <v>0.28749314</v>
      </c>
      <c r="E16153" s="1">
        <v>5.2160273</v>
      </c>
      <c r="F16153" s="4">
        <f t="shared" si="1"/>
        <v>0.1283086444</v>
      </c>
      <c r="G16153" s="4">
        <f t="shared" si="2"/>
        <v>5.202341181</v>
      </c>
    </row>
    <row r="16154">
      <c r="A16154" s="1">
        <v>161.490002334117</v>
      </c>
      <c r="B16154" s="1">
        <v>422.41635</v>
      </c>
      <c r="C16154" s="1">
        <v>1.1547778</v>
      </c>
      <c r="D16154" s="1">
        <v>0.3546359</v>
      </c>
      <c r="E16154" s="1">
        <v>5.215016</v>
      </c>
      <c r="F16154" s="4">
        <f t="shared" si="1"/>
        <v>0.1283086444</v>
      </c>
      <c r="G16154" s="4">
        <f t="shared" si="2"/>
        <v>5.201329947</v>
      </c>
    </row>
    <row r="16155">
      <c r="A16155" s="1">
        <v>161.499996840953</v>
      </c>
      <c r="B16155" s="1">
        <v>422.3554</v>
      </c>
      <c r="C16155" s="1">
        <v>1.1547778</v>
      </c>
      <c r="D16155" s="1">
        <v>0.43520722</v>
      </c>
      <c r="E16155" s="1">
        <v>5.2142634</v>
      </c>
      <c r="F16155" s="4">
        <f t="shared" si="1"/>
        <v>0.1283086444</v>
      </c>
      <c r="G16155" s="4">
        <f t="shared" si="2"/>
        <v>5.200577478</v>
      </c>
    </row>
    <row r="16156">
      <c r="A16156" s="1">
        <v>161.509869277477</v>
      </c>
      <c r="B16156" s="1">
        <v>422.33255</v>
      </c>
      <c r="C16156" s="1">
        <v>1.1550844</v>
      </c>
      <c r="D16156" s="1">
        <v>0.19349326</v>
      </c>
      <c r="E16156" s="1">
        <v>5.2139816</v>
      </c>
      <c r="F16156" s="4">
        <f t="shared" si="1"/>
        <v>0.1283427111</v>
      </c>
      <c r="G16156" s="4">
        <f t="shared" si="2"/>
        <v>5.200295379</v>
      </c>
    </row>
    <row r="16157">
      <c r="A16157" s="1">
        <v>161.520001113414</v>
      </c>
      <c r="B16157" s="1">
        <v>422.46588</v>
      </c>
      <c r="C16157" s="1">
        <v>1.1552976</v>
      </c>
      <c r="D16157" s="1">
        <v>0.03601294</v>
      </c>
      <c r="E16157" s="1">
        <v>5.215627</v>
      </c>
      <c r="F16157" s="4">
        <f t="shared" si="1"/>
        <v>0.1283664</v>
      </c>
      <c r="G16157" s="4">
        <f t="shared" si="2"/>
        <v>5.201941428</v>
      </c>
    </row>
    <row r="16158">
      <c r="A16158" s="1">
        <v>161.52999562025</v>
      </c>
      <c r="B16158" s="1">
        <v>422.65826</v>
      </c>
      <c r="C16158" s="1">
        <v>1.155271</v>
      </c>
      <c r="D16158" s="1">
        <v>0.14344138</v>
      </c>
      <c r="E16158" s="1">
        <v>5.218003</v>
      </c>
      <c r="F16158" s="4">
        <f t="shared" si="1"/>
        <v>0.1283634444</v>
      </c>
      <c r="G16158" s="4">
        <f t="shared" si="2"/>
        <v>5.20431649</v>
      </c>
    </row>
    <row r="16159">
      <c r="A16159" s="1">
        <v>161.539868056774</v>
      </c>
      <c r="B16159" s="1">
        <v>422.5897</v>
      </c>
      <c r="C16159" s="1">
        <v>1.155271</v>
      </c>
      <c r="D16159" s="1">
        <v>0.21058415</v>
      </c>
      <c r="E16159" s="1">
        <v>5.217156</v>
      </c>
      <c r="F16159" s="4">
        <f t="shared" si="1"/>
        <v>0.1283634444</v>
      </c>
      <c r="G16159" s="4">
        <f t="shared" si="2"/>
        <v>5.20347007</v>
      </c>
    </row>
    <row r="16160">
      <c r="A16160" s="1">
        <v>161.549999892711</v>
      </c>
      <c r="B16160" s="1">
        <v>422.58206</v>
      </c>
      <c r="C16160" s="1">
        <v>1.155271</v>
      </c>
      <c r="D16160" s="1">
        <v>0.29115546</v>
      </c>
      <c r="E16160" s="1">
        <v>5.217062</v>
      </c>
      <c r="F16160" s="4">
        <f t="shared" si="1"/>
        <v>0.1283634444</v>
      </c>
      <c r="G16160" s="4">
        <f t="shared" si="2"/>
        <v>5.203375749</v>
      </c>
    </row>
    <row r="16161">
      <c r="A16161" s="1">
        <v>161.559872329235</v>
      </c>
      <c r="B16161" s="1">
        <v>422.53253</v>
      </c>
      <c r="C16161" s="1">
        <v>1.1552843</v>
      </c>
      <c r="D16161" s="1">
        <v>0.35829824</v>
      </c>
      <c r="E16161" s="1">
        <v>5.21645</v>
      </c>
      <c r="F16161" s="4">
        <f t="shared" si="1"/>
        <v>0.1283649222</v>
      </c>
      <c r="G16161" s="4">
        <f t="shared" si="2"/>
        <v>5.202764268</v>
      </c>
    </row>
    <row r="16162">
      <c r="A16162" s="1">
        <v>161.570004165172</v>
      </c>
      <c r="B16162" s="1">
        <v>422.44492</v>
      </c>
      <c r="C16162" s="1">
        <v>1.1552843</v>
      </c>
      <c r="D16162" s="1">
        <v>0.425441</v>
      </c>
      <c r="E16162" s="1">
        <v>5.2153687</v>
      </c>
      <c r="F16162" s="4">
        <f t="shared" si="1"/>
        <v>0.1283649222</v>
      </c>
      <c r="G16162" s="4">
        <f t="shared" si="2"/>
        <v>5.201682663</v>
      </c>
    </row>
    <row r="16163">
      <c r="A16163" s="1">
        <v>161.579876601696</v>
      </c>
      <c r="B16163" s="1">
        <v>422.44302</v>
      </c>
      <c r="C16163" s="1">
        <v>1.1555109</v>
      </c>
      <c r="D16163" s="1">
        <v>0.2679607</v>
      </c>
      <c r="E16163" s="1">
        <v>5.2153454</v>
      </c>
      <c r="F16163" s="4">
        <f t="shared" si="1"/>
        <v>0.1283901</v>
      </c>
      <c r="G16163" s="4">
        <f t="shared" si="2"/>
        <v>5.201659206</v>
      </c>
    </row>
    <row r="16164">
      <c r="A16164" s="1">
        <v>161.589871108531</v>
      </c>
      <c r="B16164" s="1">
        <v>422.56876</v>
      </c>
      <c r="C16164" s="1">
        <v>1.1558708</v>
      </c>
      <c r="D16164" s="1">
        <v>-0.044558384</v>
      </c>
      <c r="E16164" s="1">
        <v>5.216897</v>
      </c>
      <c r="F16164" s="4">
        <f t="shared" si="1"/>
        <v>0.1284300889</v>
      </c>
      <c r="G16164" s="4">
        <f t="shared" si="2"/>
        <v>5.203211552</v>
      </c>
    </row>
    <row r="16165">
      <c r="A16165" s="1">
        <v>161.600002944469</v>
      </c>
      <c r="B16165" s="1">
        <v>422.8373</v>
      </c>
      <c r="C16165" s="1">
        <v>1.1558576</v>
      </c>
      <c r="D16165" s="1">
        <v>0.048220716</v>
      </c>
      <c r="E16165" s="1">
        <v>5.220213</v>
      </c>
      <c r="F16165" s="4">
        <f t="shared" si="1"/>
        <v>0.1284286222</v>
      </c>
      <c r="G16165" s="4">
        <f t="shared" si="2"/>
        <v>5.20652686</v>
      </c>
    </row>
    <row r="16166">
      <c r="A16166" s="1">
        <v>161.609875380992</v>
      </c>
      <c r="B16166" s="1">
        <v>422.86017</v>
      </c>
      <c r="C16166" s="1">
        <v>1.1558576</v>
      </c>
      <c r="D16166" s="1">
        <v>0.12879205</v>
      </c>
      <c r="E16166" s="1">
        <v>5.2204947</v>
      </c>
      <c r="F16166" s="4">
        <f t="shared" si="1"/>
        <v>0.1284286222</v>
      </c>
      <c r="G16166" s="4">
        <f t="shared" si="2"/>
        <v>5.206809206</v>
      </c>
    </row>
    <row r="16167">
      <c r="A16167" s="1">
        <v>161.62000721693</v>
      </c>
      <c r="B16167" s="1">
        <v>422.8202</v>
      </c>
      <c r="C16167" s="1">
        <v>1.1558576</v>
      </c>
      <c r="D16167" s="1">
        <v>0.19593482</v>
      </c>
      <c r="E16167" s="1">
        <v>5.2200017</v>
      </c>
      <c r="F16167" s="4">
        <f t="shared" si="1"/>
        <v>0.1284286222</v>
      </c>
      <c r="G16167" s="4">
        <f t="shared" si="2"/>
        <v>5.206315749</v>
      </c>
    </row>
    <row r="16168">
      <c r="A16168" s="1">
        <v>161.630001723766</v>
      </c>
      <c r="B16168" s="1">
        <v>422.824</v>
      </c>
      <c r="C16168" s="1">
        <v>1.1558708</v>
      </c>
      <c r="D16168" s="1">
        <v>0.2618568</v>
      </c>
      <c r="E16168" s="1">
        <v>5.220049</v>
      </c>
      <c r="F16168" s="4">
        <f t="shared" si="1"/>
        <v>0.1284300889</v>
      </c>
      <c r="G16168" s="4">
        <f t="shared" si="2"/>
        <v>5.206362663</v>
      </c>
    </row>
    <row r="16169">
      <c r="A16169" s="1">
        <v>161.639996230602</v>
      </c>
      <c r="B16169" s="1">
        <v>422.7402</v>
      </c>
      <c r="C16169" s="1">
        <v>1.1559376</v>
      </c>
      <c r="D16169" s="1">
        <v>0.27406457</v>
      </c>
      <c r="E16169" s="1">
        <v>5.219014</v>
      </c>
      <c r="F16169" s="4">
        <f t="shared" si="1"/>
        <v>0.1284375111</v>
      </c>
      <c r="G16169" s="4">
        <f t="shared" si="2"/>
        <v>5.205328095</v>
      </c>
    </row>
    <row r="16170">
      <c r="A16170" s="1">
        <v>161.649868667125</v>
      </c>
      <c r="B16170" s="1">
        <v>422.72495</v>
      </c>
      <c r="C16170" s="1">
        <v>1.1560308</v>
      </c>
      <c r="D16170" s="1">
        <v>0.24354514</v>
      </c>
      <c r="E16170" s="1">
        <v>5.2188253</v>
      </c>
      <c r="F16170" s="4">
        <f t="shared" si="1"/>
        <v>0.1284478667</v>
      </c>
      <c r="G16170" s="4">
        <f t="shared" si="2"/>
        <v>5.205139823</v>
      </c>
    </row>
    <row r="16171">
      <c r="A16171" s="1">
        <v>161.660000503063</v>
      </c>
      <c r="B16171" s="1">
        <v>422.7116</v>
      </c>
      <c r="C16171" s="1">
        <v>1.1561108</v>
      </c>
      <c r="D16171" s="1">
        <v>0.25453213</v>
      </c>
      <c r="E16171" s="1">
        <v>5.2186613</v>
      </c>
      <c r="F16171" s="4">
        <f t="shared" si="1"/>
        <v>0.1284567556</v>
      </c>
      <c r="G16171" s="4">
        <f t="shared" si="2"/>
        <v>5.204975009</v>
      </c>
    </row>
    <row r="16172">
      <c r="A16172" s="1">
        <v>161.669995009899</v>
      </c>
      <c r="B16172" s="1">
        <v>422.6754</v>
      </c>
      <c r="C16172" s="1">
        <v>1.1561373</v>
      </c>
      <c r="D16172" s="1">
        <v>0.27894768</v>
      </c>
      <c r="E16172" s="1">
        <v>5.2182145</v>
      </c>
      <c r="F16172" s="4">
        <f t="shared" si="1"/>
        <v>0.1284597</v>
      </c>
      <c r="G16172" s="4">
        <f t="shared" si="2"/>
        <v>5.204528095</v>
      </c>
    </row>
    <row r="16173">
      <c r="A16173" s="1">
        <v>161.680004775524</v>
      </c>
      <c r="B16173" s="1">
        <v>422.7116</v>
      </c>
      <c r="C16173" s="1">
        <v>1.1561642</v>
      </c>
      <c r="D16173" s="1">
        <v>0.33144113</v>
      </c>
      <c r="E16173" s="1">
        <v>5.2186613</v>
      </c>
      <c r="F16173" s="4">
        <f t="shared" si="1"/>
        <v>0.1284626889</v>
      </c>
      <c r="G16173" s="4">
        <f t="shared" si="2"/>
        <v>5.204975009</v>
      </c>
    </row>
    <row r="16174">
      <c r="A16174" s="1">
        <v>161.689877212047</v>
      </c>
      <c r="B16174" s="1">
        <v>422.6716</v>
      </c>
      <c r="C16174" s="1">
        <v>1.1562041</v>
      </c>
      <c r="D16174" s="1">
        <v>0.37050602</v>
      </c>
      <c r="E16174" s="1">
        <v>5.2181673</v>
      </c>
      <c r="F16174" s="4">
        <f t="shared" si="1"/>
        <v>0.1284671222</v>
      </c>
      <c r="G16174" s="4">
        <f t="shared" si="2"/>
        <v>5.204481181</v>
      </c>
    </row>
    <row r="16175">
      <c r="A16175" s="1">
        <v>161.699993789196</v>
      </c>
      <c r="B16175" s="1">
        <v>422.68875</v>
      </c>
      <c r="C16175" s="1">
        <v>1.1562442</v>
      </c>
      <c r="D16175" s="1">
        <v>0.39492157</v>
      </c>
      <c r="E16175" s="1">
        <v>5.218379</v>
      </c>
      <c r="F16175" s="4">
        <f t="shared" si="1"/>
        <v>0.1284715778</v>
      </c>
      <c r="G16175" s="4">
        <f t="shared" si="2"/>
        <v>5.20469291</v>
      </c>
    </row>
    <row r="16176">
      <c r="A16176" s="1">
        <v>161.709881484508</v>
      </c>
      <c r="B16176" s="1">
        <v>422.6716</v>
      </c>
      <c r="C16176" s="1">
        <v>1.1562841</v>
      </c>
      <c r="D16176" s="1">
        <v>0.43398646</v>
      </c>
      <c r="E16176" s="1">
        <v>5.2181673</v>
      </c>
      <c r="F16176" s="4">
        <f t="shared" si="1"/>
        <v>0.1284760111</v>
      </c>
      <c r="G16176" s="4">
        <f t="shared" si="2"/>
        <v>5.204481181</v>
      </c>
    </row>
    <row r="16177">
      <c r="A16177" s="1">
        <v>161.719875991344</v>
      </c>
      <c r="B16177" s="1">
        <v>422.6354</v>
      </c>
      <c r="C16177" s="1">
        <v>1.1563241</v>
      </c>
      <c r="D16177" s="1">
        <v>0.47305134</v>
      </c>
      <c r="E16177" s="1">
        <v>5.2177205</v>
      </c>
      <c r="F16177" s="4">
        <f t="shared" si="1"/>
        <v>0.1284804556</v>
      </c>
      <c r="G16177" s="4">
        <f t="shared" si="2"/>
        <v>5.204034268</v>
      </c>
    </row>
    <row r="16178">
      <c r="A16178" s="1">
        <v>161.72987049818</v>
      </c>
      <c r="B16178" s="1">
        <v>422.69257</v>
      </c>
      <c r="C16178" s="1">
        <v>1.1565907</v>
      </c>
      <c r="D16178" s="1">
        <v>0.25941524</v>
      </c>
      <c r="E16178" s="1">
        <v>5.218426</v>
      </c>
      <c r="F16178" s="4">
        <f t="shared" si="1"/>
        <v>0.1285100778</v>
      </c>
      <c r="G16178" s="4">
        <f t="shared" si="2"/>
        <v>5.20474007</v>
      </c>
    </row>
    <row r="16179">
      <c r="A16179" s="1">
        <v>161.739880263805</v>
      </c>
      <c r="B16179" s="1">
        <v>422.8583</v>
      </c>
      <c r="C16179" s="1">
        <v>1.156884</v>
      </c>
      <c r="D16179" s="1">
        <v>0.03112983</v>
      </c>
      <c r="E16179" s="1">
        <v>5.2204723</v>
      </c>
      <c r="F16179" s="4">
        <f t="shared" si="1"/>
        <v>0.1285426667</v>
      </c>
      <c r="G16179" s="4">
        <f t="shared" si="2"/>
        <v>5.20678612</v>
      </c>
    </row>
    <row r="16180">
      <c r="A16180" s="1">
        <v>161.749874770641</v>
      </c>
      <c r="B16180" s="1">
        <v>423.05637</v>
      </c>
      <c r="C16180" s="1">
        <v>1.156804</v>
      </c>
      <c r="D16180" s="1">
        <v>0.17884393</v>
      </c>
      <c r="E16180" s="1">
        <v>5.222918</v>
      </c>
      <c r="F16180" s="4">
        <f t="shared" si="1"/>
        <v>0.1285337778</v>
      </c>
      <c r="G16180" s="4">
        <f t="shared" si="2"/>
        <v>5.209231428</v>
      </c>
    </row>
    <row r="16181">
      <c r="A16181" s="1">
        <v>161.759869277477</v>
      </c>
      <c r="B16181" s="1">
        <v>423.0716</v>
      </c>
      <c r="C16181" s="1">
        <v>1.1567507</v>
      </c>
      <c r="D16181" s="1">
        <v>0.31312945</v>
      </c>
      <c r="E16181" s="1">
        <v>5.2231054</v>
      </c>
      <c r="F16181" s="4">
        <f t="shared" si="1"/>
        <v>0.1285278556</v>
      </c>
      <c r="G16181" s="4">
        <f t="shared" si="2"/>
        <v>5.209419453</v>
      </c>
    </row>
    <row r="16182">
      <c r="A16182" s="1">
        <v>161.770001113414</v>
      </c>
      <c r="B16182" s="1">
        <v>422.99164</v>
      </c>
      <c r="C16182" s="1">
        <v>1.1567507</v>
      </c>
      <c r="D16182" s="1">
        <v>0.39370078</v>
      </c>
      <c r="E16182" s="1">
        <v>5.222118</v>
      </c>
      <c r="F16182" s="4">
        <f t="shared" si="1"/>
        <v>0.1285278556</v>
      </c>
      <c r="G16182" s="4">
        <f t="shared" si="2"/>
        <v>5.208432293</v>
      </c>
    </row>
    <row r="16183">
      <c r="A16183" s="1">
        <v>161.77999562025</v>
      </c>
      <c r="B16183" s="1">
        <v>422.9726</v>
      </c>
      <c r="C16183" s="1">
        <v>1.1567906</v>
      </c>
      <c r="D16183" s="1">
        <v>0.43276566</v>
      </c>
      <c r="E16183" s="1">
        <v>5.2218833</v>
      </c>
      <c r="F16183" s="4">
        <f t="shared" si="1"/>
        <v>0.1285322889</v>
      </c>
      <c r="G16183" s="4">
        <f t="shared" si="2"/>
        <v>5.208197231</v>
      </c>
    </row>
    <row r="16184">
      <c r="A16184" s="1">
        <v>161.789868056774</v>
      </c>
      <c r="B16184" s="1">
        <v>422.9097</v>
      </c>
      <c r="C16184" s="1">
        <v>1.1571505</v>
      </c>
      <c r="D16184" s="1">
        <v>0.121467374</v>
      </c>
      <c r="E16184" s="1">
        <v>5.2211065</v>
      </c>
      <c r="F16184" s="4">
        <f t="shared" si="1"/>
        <v>0.1285722778</v>
      </c>
      <c r="G16184" s="4">
        <f t="shared" si="2"/>
        <v>5.207420688</v>
      </c>
    </row>
    <row r="16185">
      <c r="A16185" s="1">
        <v>161.799999892711</v>
      </c>
      <c r="B16185" s="1">
        <v>423.16495</v>
      </c>
      <c r="C16185" s="1">
        <v>1.1572971</v>
      </c>
      <c r="D16185" s="1">
        <v>0.048220716</v>
      </c>
      <c r="E16185" s="1">
        <v>5.2242575</v>
      </c>
      <c r="F16185" s="4">
        <f t="shared" si="1"/>
        <v>0.1285885667</v>
      </c>
      <c r="G16185" s="4">
        <f t="shared" si="2"/>
        <v>5.210571922</v>
      </c>
    </row>
    <row r="16186">
      <c r="A16186" s="1">
        <v>161.809994399547</v>
      </c>
      <c r="B16186" s="1">
        <v>423.2354</v>
      </c>
      <c r="C16186" s="1">
        <v>1.1572572</v>
      </c>
      <c r="D16186" s="1">
        <v>0.15564916</v>
      </c>
      <c r="E16186" s="1">
        <v>5.225128</v>
      </c>
      <c r="F16186" s="4">
        <f t="shared" si="1"/>
        <v>0.1285841333</v>
      </c>
      <c r="G16186" s="4">
        <f t="shared" si="2"/>
        <v>5.211441675</v>
      </c>
    </row>
    <row r="16187">
      <c r="A16187" s="1">
        <v>161.81988209486</v>
      </c>
      <c r="B16187" s="1">
        <v>423.20306</v>
      </c>
      <c r="C16187" s="1">
        <v>1.1572572</v>
      </c>
      <c r="D16187" s="1">
        <v>0.23622048</v>
      </c>
      <c r="E16187" s="1">
        <v>5.2247286</v>
      </c>
      <c r="F16187" s="4">
        <f t="shared" si="1"/>
        <v>0.1285841333</v>
      </c>
      <c r="G16187" s="4">
        <f t="shared" si="2"/>
        <v>5.211042416</v>
      </c>
    </row>
    <row r="16188">
      <c r="A16188" s="1">
        <v>161.829998672008</v>
      </c>
      <c r="B16188" s="1">
        <v>423.18402</v>
      </c>
      <c r="C16188" s="1">
        <v>1.1572572</v>
      </c>
      <c r="D16188" s="1">
        <v>0.30336323</v>
      </c>
      <c r="E16188" s="1">
        <v>5.2244935</v>
      </c>
      <c r="F16188" s="4">
        <f t="shared" si="1"/>
        <v>0.1285841333</v>
      </c>
      <c r="G16188" s="4">
        <f t="shared" si="2"/>
        <v>5.210807354</v>
      </c>
    </row>
    <row r="16189">
      <c r="A16189" s="1">
        <v>161.839871108531</v>
      </c>
      <c r="B16189" s="1">
        <v>423.08115</v>
      </c>
      <c r="C16189" s="1">
        <v>1.1572572</v>
      </c>
      <c r="D16189" s="1">
        <v>0.38393456</v>
      </c>
      <c r="E16189" s="1">
        <v>5.223223</v>
      </c>
      <c r="F16189" s="4">
        <f t="shared" si="1"/>
        <v>0.1285841333</v>
      </c>
      <c r="G16189" s="4">
        <f t="shared" si="2"/>
        <v>5.209537354</v>
      </c>
    </row>
    <row r="16190">
      <c r="A16190" s="1">
        <v>161.849880874156</v>
      </c>
      <c r="B16190" s="1">
        <v>423.0583</v>
      </c>
      <c r="C16190" s="1">
        <v>1.1573105</v>
      </c>
      <c r="D16190" s="1">
        <v>0.4083501</v>
      </c>
      <c r="E16190" s="1">
        <v>5.222941</v>
      </c>
      <c r="F16190" s="4">
        <f t="shared" si="1"/>
        <v>0.1285900556</v>
      </c>
      <c r="G16190" s="4">
        <f t="shared" si="2"/>
        <v>5.209255256</v>
      </c>
    </row>
    <row r="16191">
      <c r="A16191" s="1">
        <v>161.859875380992</v>
      </c>
      <c r="B16191" s="1">
        <v>423.09827</v>
      </c>
      <c r="C16191" s="1">
        <v>1.157737</v>
      </c>
      <c r="D16191" s="1">
        <v>0.026246719</v>
      </c>
      <c r="E16191" s="1">
        <v>5.2234344</v>
      </c>
      <c r="F16191" s="4">
        <f t="shared" si="1"/>
        <v>0.1286374444</v>
      </c>
      <c r="G16191" s="4">
        <f t="shared" si="2"/>
        <v>5.209748712</v>
      </c>
    </row>
    <row r="16192">
      <c r="A16192" s="1">
        <v>161.869869887828</v>
      </c>
      <c r="B16192" s="1">
        <v>423.24686</v>
      </c>
      <c r="C16192" s="1">
        <v>1.1578437</v>
      </c>
      <c r="D16192" s="1">
        <v>-0.0054934993</v>
      </c>
      <c r="E16192" s="1">
        <v>5.225269</v>
      </c>
      <c r="F16192" s="4">
        <f t="shared" si="1"/>
        <v>0.1286493</v>
      </c>
      <c r="G16192" s="4">
        <f t="shared" si="2"/>
        <v>5.211583157</v>
      </c>
    </row>
    <row r="16193">
      <c r="A16193" s="1">
        <v>161.879879653453</v>
      </c>
      <c r="B16193" s="1">
        <v>423.39355</v>
      </c>
      <c r="C16193" s="1">
        <v>1.1577771</v>
      </c>
      <c r="D16193" s="1">
        <v>0.1422206</v>
      </c>
      <c r="E16193" s="1">
        <v>5.2270803</v>
      </c>
      <c r="F16193" s="4">
        <f t="shared" si="1"/>
        <v>0.1286419</v>
      </c>
      <c r="G16193" s="4">
        <f t="shared" si="2"/>
        <v>5.213394144</v>
      </c>
    </row>
    <row r="16194">
      <c r="A16194" s="1">
        <v>161.889996230602</v>
      </c>
      <c r="B16194" s="1">
        <v>423.34592</v>
      </c>
      <c r="C16194" s="1">
        <v>1.1577904</v>
      </c>
      <c r="D16194" s="1">
        <v>0.19593482</v>
      </c>
      <c r="E16194" s="1">
        <v>5.2264924</v>
      </c>
      <c r="F16194" s="4">
        <f t="shared" si="1"/>
        <v>0.1286433778</v>
      </c>
      <c r="G16194" s="4">
        <f t="shared" si="2"/>
        <v>5.21280612</v>
      </c>
    </row>
    <row r="16195">
      <c r="A16195" s="1">
        <v>161.900005996227</v>
      </c>
      <c r="B16195" s="1">
        <v>423.3383</v>
      </c>
      <c r="C16195" s="1">
        <v>1.1577904</v>
      </c>
      <c r="D16195" s="1">
        <v>0.27650613</v>
      </c>
      <c r="E16195" s="1">
        <v>5.226398</v>
      </c>
      <c r="F16195" s="4">
        <f t="shared" si="1"/>
        <v>0.1286433778</v>
      </c>
      <c r="G16195" s="4">
        <f t="shared" si="2"/>
        <v>5.212712046</v>
      </c>
    </row>
    <row r="16196">
      <c r="A16196" s="1">
        <v>161.910000503063</v>
      </c>
      <c r="B16196" s="1">
        <v>423.26782</v>
      </c>
      <c r="C16196" s="1">
        <v>1.1577904</v>
      </c>
      <c r="D16196" s="1">
        <v>0.35707745</v>
      </c>
      <c r="E16196" s="1">
        <v>5.225528</v>
      </c>
      <c r="F16196" s="4">
        <f t="shared" si="1"/>
        <v>0.1286433778</v>
      </c>
      <c r="G16196" s="4">
        <f t="shared" si="2"/>
        <v>5.211841922</v>
      </c>
    </row>
    <row r="16197">
      <c r="A16197" s="1">
        <v>161.919995009899</v>
      </c>
      <c r="B16197" s="1">
        <v>423.18784</v>
      </c>
      <c r="C16197" s="1">
        <v>1.1577904</v>
      </c>
      <c r="D16197" s="1">
        <v>0.42422023</v>
      </c>
      <c r="E16197" s="1">
        <v>5.22454</v>
      </c>
      <c r="F16197" s="4">
        <f t="shared" si="1"/>
        <v>0.1286433778</v>
      </c>
      <c r="G16197" s="4">
        <f t="shared" si="2"/>
        <v>5.210854515</v>
      </c>
    </row>
    <row r="16198">
      <c r="A16198" s="1">
        <v>161.930004775524</v>
      </c>
      <c r="B16198" s="1">
        <v>423.21448</v>
      </c>
      <c r="C16198" s="1">
        <v>1.1581236</v>
      </c>
      <c r="D16198" s="1">
        <v>0.16907771</v>
      </c>
      <c r="E16198" s="1">
        <v>5.2248693</v>
      </c>
      <c r="F16198" s="4">
        <f t="shared" si="1"/>
        <v>0.1286804</v>
      </c>
      <c r="G16198" s="4">
        <f t="shared" si="2"/>
        <v>5.211183404</v>
      </c>
    </row>
    <row r="16199">
      <c r="A16199" s="1">
        <v>161.93999928236</v>
      </c>
      <c r="B16199" s="1">
        <v>423.33447</v>
      </c>
      <c r="C16199" s="1">
        <v>1.158297</v>
      </c>
      <c r="D16199" s="1">
        <v>0.038454495</v>
      </c>
      <c r="E16199" s="1">
        <v>5.226351</v>
      </c>
      <c r="F16199" s="4">
        <f t="shared" si="1"/>
        <v>0.1286996667</v>
      </c>
      <c r="G16199" s="4">
        <f t="shared" si="2"/>
        <v>5.212664762</v>
      </c>
    </row>
    <row r="16200">
      <c r="A16200" s="1">
        <v>161.949871718883</v>
      </c>
      <c r="B16200" s="1">
        <v>423.50784</v>
      </c>
      <c r="C16200" s="1">
        <v>1.1582036</v>
      </c>
      <c r="D16200" s="1">
        <v>0.2130257</v>
      </c>
      <c r="E16200" s="1">
        <v>5.228491</v>
      </c>
      <c r="F16200" s="4">
        <f t="shared" si="1"/>
        <v>0.1286892889</v>
      </c>
      <c r="G16200" s="4">
        <f t="shared" si="2"/>
        <v>5.214805132</v>
      </c>
    </row>
    <row r="16201">
      <c r="A16201" s="1">
        <v>161.959881484508</v>
      </c>
      <c r="B16201" s="1">
        <v>423.47162</v>
      </c>
      <c r="C16201" s="1">
        <v>1.158177</v>
      </c>
      <c r="D16201" s="1">
        <v>0.32045412</v>
      </c>
      <c r="E16201" s="1">
        <v>5.228044</v>
      </c>
      <c r="F16201" s="4">
        <f t="shared" si="1"/>
        <v>0.1286863333</v>
      </c>
      <c r="G16201" s="4">
        <f t="shared" si="2"/>
        <v>5.214357972</v>
      </c>
    </row>
    <row r="16202">
      <c r="A16202" s="1">
        <v>161.969875991344</v>
      </c>
      <c r="B16202" s="1">
        <v>423.38974</v>
      </c>
      <c r="C16202" s="1">
        <v>1.158177</v>
      </c>
      <c r="D16202" s="1">
        <v>0.3875969</v>
      </c>
      <c r="E16202" s="1">
        <v>5.227033</v>
      </c>
      <c r="F16202" s="4">
        <f t="shared" si="1"/>
        <v>0.1286863333</v>
      </c>
      <c r="G16202" s="4">
        <f t="shared" si="2"/>
        <v>5.213347107</v>
      </c>
    </row>
    <row r="16203">
      <c r="A16203" s="1">
        <v>161.979992568492</v>
      </c>
      <c r="B16203" s="1">
        <v>423.39163</v>
      </c>
      <c r="C16203" s="1">
        <v>1.1582702</v>
      </c>
      <c r="D16203" s="1">
        <v>0.38515535</v>
      </c>
      <c r="E16203" s="1">
        <v>5.227057</v>
      </c>
      <c r="F16203" s="4">
        <f t="shared" si="1"/>
        <v>0.1286966889</v>
      </c>
      <c r="G16203" s="4">
        <f t="shared" si="2"/>
        <v>5.213370441</v>
      </c>
    </row>
    <row r="16204">
      <c r="A16204" s="1">
        <v>161.990002334117</v>
      </c>
      <c r="B16204" s="1">
        <v>423.34973</v>
      </c>
      <c r="C16204" s="1">
        <v>1.1586168</v>
      </c>
      <c r="D16204" s="1">
        <v>0.0872856</v>
      </c>
      <c r="E16204" s="1">
        <v>5.2265396</v>
      </c>
      <c r="F16204" s="4">
        <f t="shared" si="1"/>
        <v>0.1287352</v>
      </c>
      <c r="G16204" s="4">
        <f t="shared" si="2"/>
        <v>5.212853157</v>
      </c>
    </row>
    <row r="16205">
      <c r="A16205" s="1">
        <v>161.999996840953</v>
      </c>
      <c r="B16205" s="1">
        <v>423.5021</v>
      </c>
      <c r="C16205" s="1">
        <v>1.1586035</v>
      </c>
      <c r="D16205" s="1">
        <v>0.16663615</v>
      </c>
      <c r="E16205" s="1">
        <v>5.2284207</v>
      </c>
      <c r="F16205" s="4">
        <f t="shared" si="1"/>
        <v>0.1287337222</v>
      </c>
      <c r="G16205" s="4">
        <f t="shared" si="2"/>
        <v>5.214734268</v>
      </c>
    </row>
    <row r="16206">
      <c r="A16206" s="1">
        <v>162.009869277477</v>
      </c>
      <c r="B16206" s="1">
        <v>423.5269</v>
      </c>
      <c r="C16206" s="1">
        <v>1.1585102</v>
      </c>
      <c r="D16206" s="1">
        <v>0.34120736</v>
      </c>
      <c r="E16206" s="1">
        <v>5.2287264</v>
      </c>
      <c r="F16206" s="4">
        <f t="shared" si="1"/>
        <v>0.1287233556</v>
      </c>
      <c r="G16206" s="4">
        <f t="shared" si="2"/>
        <v>5.215040441</v>
      </c>
    </row>
    <row r="16207">
      <c r="A16207" s="1">
        <v>162.019879043102</v>
      </c>
      <c r="B16207" s="1">
        <v>423.48117</v>
      </c>
      <c r="C16207" s="1">
        <v>1.1585102</v>
      </c>
      <c r="D16207" s="1">
        <v>0.4083501</v>
      </c>
      <c r="E16207" s="1">
        <v>5.228162</v>
      </c>
      <c r="F16207" s="4">
        <f t="shared" si="1"/>
        <v>0.1287233556</v>
      </c>
      <c r="G16207" s="4">
        <f t="shared" si="2"/>
        <v>5.214475873</v>
      </c>
    </row>
    <row r="16208">
      <c r="A16208" s="1">
        <v>162.02999562025</v>
      </c>
      <c r="B16208" s="1">
        <v>423.4545</v>
      </c>
      <c r="C16208" s="1">
        <v>1.1586968</v>
      </c>
      <c r="D16208" s="1">
        <v>0.32045412</v>
      </c>
      <c r="E16208" s="1">
        <v>5.2278323</v>
      </c>
      <c r="F16208" s="4">
        <f t="shared" si="1"/>
        <v>0.1287440889</v>
      </c>
      <c r="G16208" s="4">
        <f t="shared" si="2"/>
        <v>5.214146614</v>
      </c>
    </row>
    <row r="16209">
      <c r="A16209" s="1">
        <v>162.039868056774</v>
      </c>
      <c r="B16209" s="1">
        <v>423.4888</v>
      </c>
      <c r="C16209" s="1">
        <v>1.1590034</v>
      </c>
      <c r="D16209" s="1">
        <v>0.049441494</v>
      </c>
      <c r="E16209" s="1">
        <v>5.2282557</v>
      </c>
      <c r="F16209" s="4">
        <f t="shared" si="1"/>
        <v>0.1287781556</v>
      </c>
      <c r="G16209" s="4">
        <f t="shared" si="2"/>
        <v>5.21457007</v>
      </c>
    </row>
    <row r="16210">
      <c r="A16210" s="1">
        <v>162.049877822399</v>
      </c>
      <c r="B16210" s="1">
        <v>423.66974</v>
      </c>
      <c r="C16210" s="1">
        <v>1.1589501</v>
      </c>
      <c r="D16210" s="1">
        <v>0.17029849</v>
      </c>
      <c r="E16210" s="1">
        <v>5.2304897</v>
      </c>
      <c r="F16210" s="4">
        <f t="shared" si="1"/>
        <v>0.1287722333</v>
      </c>
      <c r="G16210" s="4">
        <f t="shared" si="2"/>
        <v>5.216803898</v>
      </c>
    </row>
    <row r="16211">
      <c r="A16211" s="1">
        <v>162.059872329235</v>
      </c>
      <c r="B16211" s="1">
        <v>423.63544</v>
      </c>
      <c r="C16211" s="1">
        <v>1.1588968</v>
      </c>
      <c r="D16211" s="1">
        <v>0.30458403</v>
      </c>
      <c r="E16211" s="1">
        <v>5.2300663</v>
      </c>
      <c r="F16211" s="4">
        <f t="shared" si="1"/>
        <v>0.1287663111</v>
      </c>
      <c r="G16211" s="4">
        <f t="shared" si="2"/>
        <v>5.216380441</v>
      </c>
    </row>
    <row r="16212">
      <c r="A16212" s="1">
        <v>162.070004165172</v>
      </c>
      <c r="B16212" s="1">
        <v>423.5726</v>
      </c>
      <c r="C16212" s="1">
        <v>1.1588968</v>
      </c>
      <c r="D16212" s="1">
        <v>0.38515535</v>
      </c>
      <c r="E16212" s="1">
        <v>5.2292905</v>
      </c>
      <c r="F16212" s="4">
        <f t="shared" si="1"/>
        <v>0.1287663111</v>
      </c>
      <c r="G16212" s="4">
        <f t="shared" si="2"/>
        <v>5.215604638</v>
      </c>
    </row>
    <row r="16213">
      <c r="A16213" s="1">
        <v>162.079998672008</v>
      </c>
      <c r="B16213" s="1">
        <v>423.54593</v>
      </c>
      <c r="C16213" s="1">
        <v>1.1589369</v>
      </c>
      <c r="D16213" s="1">
        <v>0.42422023</v>
      </c>
      <c r="E16213" s="1">
        <v>5.228961</v>
      </c>
      <c r="F16213" s="4">
        <f t="shared" si="1"/>
        <v>0.1287707667</v>
      </c>
      <c r="G16213" s="4">
        <f t="shared" si="2"/>
        <v>5.215275379</v>
      </c>
    </row>
    <row r="16214">
      <c r="A16214" s="1">
        <v>162.089993178844</v>
      </c>
      <c r="B16214" s="1">
        <v>423.51547</v>
      </c>
      <c r="C16214" s="1">
        <v>1.1593101</v>
      </c>
      <c r="D16214" s="1">
        <v>0.12635049</v>
      </c>
      <c r="E16214" s="1">
        <v>5.2285852</v>
      </c>
      <c r="F16214" s="4">
        <f t="shared" si="1"/>
        <v>0.1288122333</v>
      </c>
      <c r="G16214" s="4">
        <f t="shared" si="2"/>
        <v>5.21489933</v>
      </c>
    </row>
    <row r="16215">
      <c r="A16215" s="1">
        <v>162.099880874156</v>
      </c>
      <c r="B16215" s="1">
        <v>423.76498</v>
      </c>
      <c r="C16215" s="1">
        <v>1.1594434</v>
      </c>
      <c r="D16215" s="1">
        <v>0.025025941</v>
      </c>
      <c r="E16215" s="1">
        <v>5.231666</v>
      </c>
      <c r="F16215" s="4">
        <f t="shared" si="1"/>
        <v>0.1288270444</v>
      </c>
      <c r="G16215" s="4">
        <f t="shared" si="2"/>
        <v>5.2179797</v>
      </c>
    </row>
    <row r="16216">
      <c r="A16216" s="1">
        <v>162.109997451305</v>
      </c>
      <c r="B16216" s="1">
        <v>423.8107</v>
      </c>
      <c r="C16216" s="1">
        <v>1.15939</v>
      </c>
      <c r="D16216" s="1">
        <v>0.15931149</v>
      </c>
      <c r="E16216" s="1">
        <v>5.2322307</v>
      </c>
      <c r="F16216" s="4">
        <f t="shared" si="1"/>
        <v>0.1288211111</v>
      </c>
      <c r="G16216" s="4">
        <f t="shared" si="2"/>
        <v>5.218544144</v>
      </c>
    </row>
    <row r="16217">
      <c r="A16217" s="1">
        <v>162.12000721693</v>
      </c>
      <c r="B16217" s="1">
        <v>423.76498</v>
      </c>
      <c r="C16217" s="1">
        <v>1.1594033</v>
      </c>
      <c r="D16217" s="1">
        <v>0.22645426</v>
      </c>
      <c r="E16217" s="1">
        <v>5.231666</v>
      </c>
      <c r="F16217" s="4">
        <f t="shared" si="1"/>
        <v>0.1288225889</v>
      </c>
      <c r="G16217" s="4">
        <f t="shared" si="2"/>
        <v>5.2179797</v>
      </c>
    </row>
    <row r="16218">
      <c r="A16218" s="1">
        <v>162.129879653453</v>
      </c>
      <c r="B16218" s="1">
        <v>423.77832</v>
      </c>
      <c r="C16218" s="1">
        <v>1.1594033</v>
      </c>
      <c r="D16218" s="1">
        <v>0.293597</v>
      </c>
      <c r="E16218" s="1">
        <v>5.23183</v>
      </c>
      <c r="F16218" s="4">
        <f t="shared" si="1"/>
        <v>0.1288225889</v>
      </c>
      <c r="G16218" s="4">
        <f t="shared" si="2"/>
        <v>5.218144391</v>
      </c>
    </row>
    <row r="16219">
      <c r="A16219" s="1">
        <v>162.139996230602</v>
      </c>
      <c r="B16219" s="1">
        <v>423.67166</v>
      </c>
      <c r="C16219" s="1">
        <v>1.1594033</v>
      </c>
      <c r="D16219" s="1">
        <v>0.37416834</v>
      </c>
      <c r="E16219" s="1">
        <v>5.2305136</v>
      </c>
      <c r="F16219" s="4">
        <f t="shared" si="1"/>
        <v>0.1288225889</v>
      </c>
      <c r="G16219" s="4">
        <f t="shared" si="2"/>
        <v>5.216827601</v>
      </c>
    </row>
    <row r="16220">
      <c r="A16220" s="1">
        <v>162.150005996227</v>
      </c>
      <c r="B16220" s="1">
        <v>423.66785</v>
      </c>
      <c r="C16220" s="1">
        <v>1.1594167</v>
      </c>
      <c r="D16220" s="1">
        <v>0.45473966</v>
      </c>
      <c r="E16220" s="1">
        <v>5.2304664</v>
      </c>
      <c r="F16220" s="4">
        <f t="shared" si="1"/>
        <v>0.1288240778</v>
      </c>
      <c r="G16220" s="4">
        <f t="shared" si="2"/>
        <v>5.216780564</v>
      </c>
    </row>
    <row r="16221">
      <c r="A16221" s="1">
        <v>162.15987843275</v>
      </c>
      <c r="B16221" s="1">
        <v>423.62784</v>
      </c>
      <c r="C16221" s="1">
        <v>1.1597632</v>
      </c>
      <c r="D16221" s="1">
        <v>0.1422206</v>
      </c>
      <c r="E16221" s="1">
        <v>5.2299724</v>
      </c>
      <c r="F16221" s="4">
        <f t="shared" si="1"/>
        <v>0.1288625778</v>
      </c>
      <c r="G16221" s="4">
        <f t="shared" si="2"/>
        <v>5.216286614</v>
      </c>
    </row>
    <row r="16222">
      <c r="A16222" s="1">
        <v>162.169995009899</v>
      </c>
      <c r="B16222" s="1">
        <v>423.7802</v>
      </c>
      <c r="C16222" s="1">
        <v>1.1599232</v>
      </c>
      <c r="D16222" s="1">
        <v>0.054324605</v>
      </c>
      <c r="E16222" s="1">
        <v>5.2318535</v>
      </c>
      <c r="F16222" s="4">
        <f t="shared" si="1"/>
        <v>0.1288803556</v>
      </c>
      <c r="G16222" s="4">
        <f t="shared" si="2"/>
        <v>5.218167601</v>
      </c>
    </row>
    <row r="16223">
      <c r="A16223" s="1">
        <v>162.180004775524</v>
      </c>
      <c r="B16223" s="1">
        <v>423.9669</v>
      </c>
      <c r="C16223" s="1">
        <v>1.1598432</v>
      </c>
      <c r="D16223" s="1">
        <v>0.2020387</v>
      </c>
      <c r="E16223" s="1">
        <v>5.234158</v>
      </c>
      <c r="F16223" s="4">
        <f t="shared" si="1"/>
        <v>0.1288714667</v>
      </c>
      <c r="G16223" s="4">
        <f t="shared" si="2"/>
        <v>5.22047254</v>
      </c>
    </row>
    <row r="16224">
      <c r="A16224" s="1">
        <v>162.18999928236</v>
      </c>
      <c r="B16224" s="1">
        <v>423.93643</v>
      </c>
      <c r="C16224" s="1">
        <v>1.1598566</v>
      </c>
      <c r="D16224" s="1">
        <v>0.2679607</v>
      </c>
      <c r="E16224" s="1">
        <v>5.2337823</v>
      </c>
      <c r="F16224" s="4">
        <f t="shared" si="1"/>
        <v>0.1288729556</v>
      </c>
      <c r="G16224" s="4">
        <f t="shared" si="2"/>
        <v>5.220096367</v>
      </c>
    </row>
    <row r="16225">
      <c r="A16225" s="1">
        <v>162.199871718883</v>
      </c>
      <c r="B16225" s="1">
        <v>423.92307</v>
      </c>
      <c r="C16225" s="1">
        <v>1.1598566</v>
      </c>
      <c r="D16225" s="1">
        <v>0.34853202</v>
      </c>
      <c r="E16225" s="1">
        <v>5.2336173</v>
      </c>
      <c r="F16225" s="4">
        <f t="shared" si="1"/>
        <v>0.1288729556</v>
      </c>
      <c r="G16225" s="4">
        <f t="shared" si="2"/>
        <v>5.219931428</v>
      </c>
    </row>
    <row r="16226">
      <c r="A16226" s="1">
        <v>162.209881484508</v>
      </c>
      <c r="B16226" s="1">
        <v>423.84692</v>
      </c>
      <c r="C16226" s="1">
        <v>1.1598566</v>
      </c>
      <c r="D16226" s="1">
        <v>0.41567478</v>
      </c>
      <c r="E16226" s="1">
        <v>5.2326775</v>
      </c>
      <c r="F16226" s="4">
        <f t="shared" si="1"/>
        <v>0.1288729556</v>
      </c>
      <c r="G16226" s="4">
        <f t="shared" si="2"/>
        <v>5.218991305</v>
      </c>
    </row>
    <row r="16227">
      <c r="A16227" s="1">
        <v>162.219998061656</v>
      </c>
      <c r="B16227" s="1">
        <v>423.78214</v>
      </c>
      <c r="C16227" s="1">
        <v>1.1601499</v>
      </c>
      <c r="D16227" s="1">
        <v>0.21546726</v>
      </c>
      <c r="E16227" s="1">
        <v>5.2318773</v>
      </c>
      <c r="F16227" s="4">
        <f t="shared" si="1"/>
        <v>0.1289055444</v>
      </c>
      <c r="G16227" s="4">
        <f t="shared" si="2"/>
        <v>5.218191552</v>
      </c>
    </row>
    <row r="16228">
      <c r="A16228" s="1">
        <v>162.22987049818</v>
      </c>
      <c r="B16228" s="1">
        <v>423.94403</v>
      </c>
      <c r="C16228" s="1">
        <v>1.1603098</v>
      </c>
      <c r="D16228" s="1">
        <v>0.100714155</v>
      </c>
      <c r="E16228" s="1">
        <v>5.233876</v>
      </c>
      <c r="F16228" s="4">
        <f t="shared" si="1"/>
        <v>0.1289233111</v>
      </c>
      <c r="G16228" s="4">
        <f t="shared" si="2"/>
        <v>5.220190194</v>
      </c>
    </row>
    <row r="16229">
      <c r="A16229" s="1">
        <v>162.240002334117</v>
      </c>
      <c r="B16229" s="1">
        <v>423.99164</v>
      </c>
      <c r="C16229" s="1">
        <v>1.1602165</v>
      </c>
      <c r="D16229" s="1">
        <v>0.2618568</v>
      </c>
      <c r="E16229" s="1">
        <v>5.2344637</v>
      </c>
      <c r="F16229" s="4">
        <f t="shared" si="1"/>
        <v>0.1289129444</v>
      </c>
      <c r="G16229" s="4">
        <f t="shared" si="2"/>
        <v>5.220777972</v>
      </c>
    </row>
    <row r="16230">
      <c r="A16230" s="1">
        <v>162.249874770641</v>
      </c>
      <c r="B16230" s="1">
        <v>424.02213</v>
      </c>
      <c r="C16230" s="1">
        <v>1.1602032</v>
      </c>
      <c r="D16230" s="1">
        <v>0.3558567</v>
      </c>
      <c r="E16230" s="1">
        <v>5.2348404</v>
      </c>
      <c r="F16230" s="4">
        <f t="shared" si="1"/>
        <v>0.1289114667</v>
      </c>
      <c r="G16230" s="4">
        <f t="shared" si="2"/>
        <v>5.221154391</v>
      </c>
    </row>
    <row r="16231">
      <c r="A16231" s="1">
        <v>162.259869277477</v>
      </c>
      <c r="B16231" s="1">
        <v>423.94403</v>
      </c>
      <c r="C16231" s="1">
        <v>1.1602032</v>
      </c>
      <c r="D16231" s="1">
        <v>0.42299944</v>
      </c>
      <c r="E16231" s="1">
        <v>5.233876</v>
      </c>
      <c r="F16231" s="4">
        <f t="shared" si="1"/>
        <v>0.1289114667</v>
      </c>
      <c r="G16231" s="4">
        <f t="shared" si="2"/>
        <v>5.220190194</v>
      </c>
    </row>
    <row r="16232">
      <c r="A16232" s="1">
        <v>162.270001113414</v>
      </c>
      <c r="B16232" s="1">
        <v>423.8869</v>
      </c>
      <c r="C16232" s="1">
        <v>1.1604564</v>
      </c>
      <c r="D16232" s="1">
        <v>0.26429835</v>
      </c>
      <c r="E16232" s="1">
        <v>5.2331705</v>
      </c>
      <c r="F16232" s="4">
        <f t="shared" si="1"/>
        <v>0.1289396</v>
      </c>
      <c r="G16232" s="4">
        <f t="shared" si="2"/>
        <v>5.219484885</v>
      </c>
    </row>
    <row r="16233">
      <c r="A16233" s="1">
        <v>162.27999562025</v>
      </c>
      <c r="B16233" s="1">
        <v>424.06784</v>
      </c>
      <c r="C16233" s="1">
        <v>1.1606697</v>
      </c>
      <c r="D16233" s="1">
        <v>0.09338949</v>
      </c>
      <c r="E16233" s="1">
        <v>5.235405</v>
      </c>
      <c r="F16233" s="4">
        <f t="shared" si="1"/>
        <v>0.1289633</v>
      </c>
      <c r="G16233" s="4">
        <f t="shared" si="2"/>
        <v>5.221718712</v>
      </c>
    </row>
    <row r="16234">
      <c r="A16234" s="1">
        <v>162.290005385875</v>
      </c>
      <c r="B16234" s="1">
        <v>424.11548</v>
      </c>
      <c r="C16234" s="1">
        <v>1.1605897</v>
      </c>
      <c r="D16234" s="1">
        <v>0.24110359</v>
      </c>
      <c r="E16234" s="1">
        <v>5.2359924</v>
      </c>
      <c r="F16234" s="4">
        <f t="shared" si="1"/>
        <v>0.1289544111</v>
      </c>
      <c r="G16234" s="4">
        <f t="shared" si="2"/>
        <v>5.22230686</v>
      </c>
    </row>
    <row r="16235">
      <c r="A16235" s="1">
        <v>162.299877822399</v>
      </c>
      <c r="B16235" s="1">
        <v>424.1212</v>
      </c>
      <c r="C16235" s="1">
        <v>1.1605498</v>
      </c>
      <c r="D16235" s="1">
        <v>0.36196056</v>
      </c>
      <c r="E16235" s="1">
        <v>5.2360635</v>
      </c>
      <c r="F16235" s="4">
        <f t="shared" si="1"/>
        <v>0.1289499778</v>
      </c>
      <c r="G16235" s="4">
        <f t="shared" si="2"/>
        <v>5.222377478</v>
      </c>
    </row>
    <row r="16236">
      <c r="A16236" s="1">
        <v>162.309994399547</v>
      </c>
      <c r="B16236" s="1">
        <v>424.0431</v>
      </c>
      <c r="C16236" s="1">
        <v>1.160563</v>
      </c>
      <c r="D16236" s="1">
        <v>0.42910334</v>
      </c>
      <c r="E16236" s="1">
        <v>5.235099</v>
      </c>
      <c r="F16236" s="4">
        <f t="shared" si="1"/>
        <v>0.1289514444</v>
      </c>
      <c r="G16236" s="4">
        <f t="shared" si="2"/>
        <v>5.22141328</v>
      </c>
    </row>
    <row r="16237">
      <c r="A16237" s="1">
        <v>162.31988209486</v>
      </c>
      <c r="B16237" s="1">
        <v>424.02023</v>
      </c>
      <c r="C16237" s="1">
        <v>1.1608697</v>
      </c>
      <c r="D16237" s="1">
        <v>0.17396082</v>
      </c>
      <c r="E16237" s="1">
        <v>5.234817</v>
      </c>
      <c r="F16237" s="4">
        <f t="shared" si="1"/>
        <v>0.1289855222</v>
      </c>
      <c r="G16237" s="4">
        <f t="shared" si="2"/>
        <v>5.221130935</v>
      </c>
    </row>
    <row r="16238">
      <c r="A16238" s="1">
        <v>162.329876601696</v>
      </c>
      <c r="B16238" s="1">
        <v>424.22403</v>
      </c>
      <c r="C16238" s="1">
        <v>1.1610296</v>
      </c>
      <c r="D16238" s="1">
        <v>0.08606482</v>
      </c>
      <c r="E16238" s="1">
        <v>5.237333</v>
      </c>
      <c r="F16238" s="4">
        <f t="shared" si="1"/>
        <v>0.1290032889</v>
      </c>
      <c r="G16238" s="4">
        <f t="shared" si="2"/>
        <v>5.223646984</v>
      </c>
    </row>
    <row r="16239">
      <c r="A16239" s="1">
        <v>162.339993178844</v>
      </c>
      <c r="B16239" s="1">
        <v>424.24503</v>
      </c>
      <c r="C16239" s="1">
        <v>1.1609895</v>
      </c>
      <c r="D16239" s="1">
        <v>0.19349326</v>
      </c>
      <c r="E16239" s="1">
        <v>5.237592</v>
      </c>
      <c r="F16239" s="4">
        <f t="shared" si="1"/>
        <v>0.1289988333</v>
      </c>
      <c r="G16239" s="4">
        <f t="shared" si="2"/>
        <v>5.223906243</v>
      </c>
    </row>
    <row r="16240">
      <c r="A16240" s="1">
        <v>162.349880874156</v>
      </c>
      <c r="B16240" s="1">
        <v>424.26025</v>
      </c>
      <c r="C16240" s="1">
        <v>1.161003</v>
      </c>
      <c r="D16240" s="1">
        <v>0.25941524</v>
      </c>
      <c r="E16240" s="1">
        <v>5.2377806</v>
      </c>
      <c r="F16240" s="4">
        <f t="shared" si="1"/>
        <v>0.1290003333</v>
      </c>
      <c r="G16240" s="4">
        <f t="shared" si="2"/>
        <v>5.224094144</v>
      </c>
    </row>
    <row r="16241">
      <c r="A16241" s="1">
        <v>162.359875380992</v>
      </c>
      <c r="B16241" s="1">
        <v>424.2374</v>
      </c>
      <c r="C16241" s="1">
        <v>1.161003</v>
      </c>
      <c r="D16241" s="1">
        <v>0.33998656</v>
      </c>
      <c r="E16241" s="1">
        <v>5.237498</v>
      </c>
      <c r="F16241" s="4">
        <f t="shared" si="1"/>
        <v>0.1290003333</v>
      </c>
      <c r="G16241" s="4">
        <f t="shared" si="2"/>
        <v>5.223812046</v>
      </c>
    </row>
    <row r="16242">
      <c r="A16242" s="1">
        <v>162.37000721693</v>
      </c>
      <c r="B16242" s="1">
        <v>424.1479</v>
      </c>
      <c r="C16242" s="1">
        <v>1.161003</v>
      </c>
      <c r="D16242" s="1">
        <v>0.40712935</v>
      </c>
      <c r="E16242" s="1">
        <v>5.236393</v>
      </c>
      <c r="F16242" s="4">
        <f t="shared" si="1"/>
        <v>0.1290003333</v>
      </c>
      <c r="G16242" s="4">
        <f t="shared" si="2"/>
        <v>5.222707107</v>
      </c>
    </row>
    <row r="16243">
      <c r="A16243" s="1">
        <v>162.380001723766</v>
      </c>
      <c r="B16243" s="1">
        <v>424.14404</v>
      </c>
      <c r="C16243" s="1">
        <v>1.1611896</v>
      </c>
      <c r="D16243" s="1">
        <v>0.31801257</v>
      </c>
      <c r="E16243" s="1">
        <v>5.236346</v>
      </c>
      <c r="F16243" s="4">
        <f t="shared" si="1"/>
        <v>0.1290210667</v>
      </c>
      <c r="G16243" s="4">
        <f t="shared" si="2"/>
        <v>5.222659453</v>
      </c>
    </row>
    <row r="16244">
      <c r="A16244" s="1">
        <v>162.389874160289</v>
      </c>
      <c r="B16244" s="1">
        <v>424.22595</v>
      </c>
      <c r="C16244" s="1">
        <v>1.1615361</v>
      </c>
      <c r="D16244" s="1">
        <v>0.0054934993</v>
      </c>
      <c r="E16244" s="1">
        <v>5.2373567</v>
      </c>
      <c r="F16244" s="4">
        <f t="shared" si="1"/>
        <v>0.1290595667</v>
      </c>
      <c r="G16244" s="4">
        <f t="shared" si="2"/>
        <v>5.223670688</v>
      </c>
    </row>
    <row r="16245">
      <c r="A16245" s="1">
        <v>162.399868667125</v>
      </c>
      <c r="B16245" s="1">
        <v>424.42407</v>
      </c>
      <c r="C16245" s="1">
        <v>1.1615628</v>
      </c>
      <c r="D16245" s="1">
        <v>0.044558384</v>
      </c>
      <c r="E16245" s="1">
        <v>5.2398024</v>
      </c>
      <c r="F16245" s="4">
        <f t="shared" si="1"/>
        <v>0.1290625333</v>
      </c>
      <c r="G16245" s="4">
        <f t="shared" si="2"/>
        <v>5.226116614</v>
      </c>
    </row>
    <row r="16246">
      <c r="A16246" s="1">
        <v>162.410000503063</v>
      </c>
      <c r="B16246" s="1">
        <v>424.50027</v>
      </c>
      <c r="C16246" s="1">
        <v>1.1615628</v>
      </c>
      <c r="D16246" s="1">
        <v>0.12512971</v>
      </c>
      <c r="E16246" s="1">
        <v>5.240743</v>
      </c>
      <c r="F16246" s="4">
        <f t="shared" si="1"/>
        <v>0.1290625333</v>
      </c>
      <c r="G16246" s="4">
        <f t="shared" si="2"/>
        <v>5.227057354</v>
      </c>
    </row>
    <row r="16247">
      <c r="A16247" s="1">
        <v>162.419872939586</v>
      </c>
      <c r="B16247" s="1">
        <v>424.42596</v>
      </c>
      <c r="C16247" s="1">
        <v>1.1615628</v>
      </c>
      <c r="D16247" s="1">
        <v>0.19227248</v>
      </c>
      <c r="E16247" s="1">
        <v>5.239826</v>
      </c>
      <c r="F16247" s="4">
        <f t="shared" si="1"/>
        <v>0.1290625333</v>
      </c>
      <c r="G16247" s="4">
        <f t="shared" si="2"/>
        <v>5.226139947</v>
      </c>
    </row>
    <row r="16248">
      <c r="A16248" s="1">
        <v>162.430004775524</v>
      </c>
      <c r="B16248" s="1">
        <v>424.46024</v>
      </c>
      <c r="C16248" s="1">
        <v>1.1615628</v>
      </c>
      <c r="D16248" s="1">
        <v>0.2728438</v>
      </c>
      <c r="E16248" s="1">
        <v>5.240249</v>
      </c>
      <c r="F16248" s="4">
        <f t="shared" si="1"/>
        <v>0.1290625333</v>
      </c>
      <c r="G16248" s="4">
        <f t="shared" si="2"/>
        <v>5.226563157</v>
      </c>
    </row>
    <row r="16249">
      <c r="A16249" s="1">
        <v>162.43999928236</v>
      </c>
      <c r="B16249" s="1">
        <v>424.36313</v>
      </c>
      <c r="C16249" s="1">
        <v>1.1615762</v>
      </c>
      <c r="D16249" s="1">
        <v>0.33998656</v>
      </c>
      <c r="E16249" s="1">
        <v>5.2390504</v>
      </c>
      <c r="F16249" s="4">
        <f t="shared" si="1"/>
        <v>0.1290640222</v>
      </c>
      <c r="G16249" s="4">
        <f t="shared" si="2"/>
        <v>5.225364268</v>
      </c>
    </row>
    <row r="16250">
      <c r="A16250" s="1">
        <v>162.449871718883</v>
      </c>
      <c r="B16250" s="1">
        <v>424.33264</v>
      </c>
      <c r="C16250" s="1">
        <v>1.1615762</v>
      </c>
      <c r="D16250" s="1">
        <v>0.40712935</v>
      </c>
      <c r="E16250" s="1">
        <v>5.238674</v>
      </c>
      <c r="F16250" s="4">
        <f t="shared" si="1"/>
        <v>0.1290640222</v>
      </c>
      <c r="G16250" s="4">
        <f t="shared" si="2"/>
        <v>5.224987848</v>
      </c>
    </row>
    <row r="16251">
      <c r="A16251" s="1">
        <v>162.460003554821</v>
      </c>
      <c r="B16251" s="1">
        <v>424.26978</v>
      </c>
      <c r="C16251" s="1">
        <v>1.1616828</v>
      </c>
      <c r="D16251" s="1">
        <v>0.403467</v>
      </c>
      <c r="E16251" s="1">
        <v>5.237898</v>
      </c>
      <c r="F16251" s="4">
        <f t="shared" si="1"/>
        <v>0.1290758667</v>
      </c>
      <c r="G16251" s="4">
        <f t="shared" si="2"/>
        <v>5.224211799</v>
      </c>
    </row>
    <row r="16252">
      <c r="A16252" s="1">
        <v>162.469998061656</v>
      </c>
      <c r="B16252" s="1">
        <v>424.32883</v>
      </c>
      <c r="C16252" s="1">
        <v>1.1621094</v>
      </c>
      <c r="D16252" s="1">
        <v>0.018922053</v>
      </c>
      <c r="E16252" s="1">
        <v>5.238627</v>
      </c>
      <c r="F16252" s="4">
        <f t="shared" si="1"/>
        <v>0.1291232667</v>
      </c>
      <c r="G16252" s="4">
        <f t="shared" si="2"/>
        <v>5.224940811</v>
      </c>
    </row>
    <row r="16253">
      <c r="A16253" s="1">
        <v>162.47987049818</v>
      </c>
      <c r="B16253" s="1">
        <v>424.59552</v>
      </c>
      <c r="C16253" s="1">
        <v>1.162096</v>
      </c>
      <c r="D16253" s="1">
        <v>0.070194714</v>
      </c>
      <c r="E16253" s="1">
        <v>5.2419195</v>
      </c>
      <c r="F16253" s="4">
        <f t="shared" si="1"/>
        <v>0.1291217778</v>
      </c>
      <c r="G16253" s="4">
        <f t="shared" si="2"/>
        <v>5.22823328</v>
      </c>
    </row>
    <row r="16254">
      <c r="A16254" s="1">
        <v>162.489880263805</v>
      </c>
      <c r="B16254" s="1">
        <v>424.61264</v>
      </c>
      <c r="C16254" s="1">
        <v>1.1620426</v>
      </c>
      <c r="D16254" s="1">
        <v>0.21790881</v>
      </c>
      <c r="E16254" s="1">
        <v>5.2421308</v>
      </c>
      <c r="F16254" s="4">
        <f t="shared" si="1"/>
        <v>0.1291158444</v>
      </c>
      <c r="G16254" s="4">
        <f t="shared" si="2"/>
        <v>5.228444638</v>
      </c>
    </row>
    <row r="16255">
      <c r="A16255" s="1">
        <v>162.499874770641</v>
      </c>
      <c r="B16255" s="1">
        <v>424.6336</v>
      </c>
      <c r="C16255" s="1">
        <v>1.1620426</v>
      </c>
      <c r="D16255" s="1">
        <v>0.28505158</v>
      </c>
      <c r="E16255" s="1">
        <v>5.2423897</v>
      </c>
      <c r="F16255" s="4">
        <f t="shared" si="1"/>
        <v>0.1291158444</v>
      </c>
      <c r="G16255" s="4">
        <f t="shared" si="2"/>
        <v>5.228703404</v>
      </c>
    </row>
    <row r="16256">
      <c r="A16256" s="1">
        <v>162.510006606578</v>
      </c>
      <c r="B16256" s="1">
        <v>424.56885</v>
      </c>
      <c r="C16256" s="1">
        <v>1.1620426</v>
      </c>
      <c r="D16256" s="1">
        <v>0.3656229</v>
      </c>
      <c r="E16256" s="1">
        <v>5.2415895</v>
      </c>
      <c r="F16256" s="4">
        <f t="shared" si="1"/>
        <v>0.1291158444</v>
      </c>
      <c r="G16256" s="4">
        <f t="shared" si="2"/>
        <v>5.227904021</v>
      </c>
    </row>
    <row r="16257">
      <c r="A16257" s="1">
        <v>162.519879043102</v>
      </c>
      <c r="B16257" s="1">
        <v>424.46597</v>
      </c>
      <c r="C16257" s="1">
        <v>1.1620561</v>
      </c>
      <c r="D16257" s="1">
        <v>0.43276566</v>
      </c>
      <c r="E16257" s="1">
        <v>5.2403197</v>
      </c>
      <c r="F16257" s="4">
        <f t="shared" si="1"/>
        <v>0.1291173444</v>
      </c>
      <c r="G16257" s="4">
        <f t="shared" si="2"/>
        <v>5.226633898</v>
      </c>
    </row>
    <row r="16258">
      <c r="A16258" s="1">
        <v>162.52999562025</v>
      </c>
      <c r="B16258" s="1">
        <v>424.4698</v>
      </c>
      <c r="C16258" s="1">
        <v>1.1623226</v>
      </c>
      <c r="D16258" s="1">
        <v>0.21912959</v>
      </c>
      <c r="E16258" s="1">
        <v>5.240367</v>
      </c>
      <c r="F16258" s="4">
        <f t="shared" si="1"/>
        <v>0.1291469556</v>
      </c>
      <c r="G16258" s="4">
        <f t="shared" si="2"/>
        <v>5.226681181</v>
      </c>
    </row>
    <row r="16259">
      <c r="A16259" s="1">
        <v>162.539868056774</v>
      </c>
      <c r="B16259" s="1">
        <v>424.54025</v>
      </c>
      <c r="C16259" s="1">
        <v>1.1625226</v>
      </c>
      <c r="D16259" s="1">
        <v>0.089727156</v>
      </c>
      <c r="E16259" s="1">
        <v>5.241237</v>
      </c>
      <c r="F16259" s="4">
        <f t="shared" si="1"/>
        <v>0.1291691778</v>
      </c>
      <c r="G16259" s="4">
        <f t="shared" si="2"/>
        <v>5.227550935</v>
      </c>
    </row>
    <row r="16260">
      <c r="A16260" s="1">
        <v>162.549877822399</v>
      </c>
      <c r="B16260" s="1">
        <v>424.69266</v>
      </c>
      <c r="C16260" s="1">
        <v>1.1624559</v>
      </c>
      <c r="D16260" s="1">
        <v>0.23744126</v>
      </c>
      <c r="E16260" s="1">
        <v>5.243119</v>
      </c>
      <c r="F16260" s="4">
        <f t="shared" si="1"/>
        <v>0.1291617667</v>
      </c>
      <c r="G16260" s="4">
        <f t="shared" si="2"/>
        <v>5.22943254</v>
      </c>
    </row>
    <row r="16261">
      <c r="A16261" s="1">
        <v>162.559872329235</v>
      </c>
      <c r="B16261" s="1">
        <v>424.6717</v>
      </c>
      <c r="C16261" s="1">
        <v>1.1624559</v>
      </c>
      <c r="D16261" s="1">
        <v>0.30458403</v>
      </c>
      <c r="E16261" s="1">
        <v>5.24286</v>
      </c>
      <c r="F16261" s="4">
        <f t="shared" si="1"/>
        <v>0.1291617667</v>
      </c>
      <c r="G16261" s="4">
        <f t="shared" si="2"/>
        <v>5.229173774</v>
      </c>
    </row>
    <row r="16262">
      <c r="A16262" s="1">
        <v>162.570004165172</v>
      </c>
      <c r="B16262" s="1">
        <v>424.60693</v>
      </c>
      <c r="C16262" s="1">
        <v>1.1624559</v>
      </c>
      <c r="D16262" s="1">
        <v>0.38515535</v>
      </c>
      <c r="E16262" s="1">
        <v>5.2420597</v>
      </c>
      <c r="F16262" s="4">
        <f t="shared" si="1"/>
        <v>0.1291617667</v>
      </c>
      <c r="G16262" s="4">
        <f t="shared" si="2"/>
        <v>5.228374144</v>
      </c>
    </row>
    <row r="16263">
      <c r="A16263" s="1">
        <v>162.579998672008</v>
      </c>
      <c r="B16263" s="1">
        <v>424.57074</v>
      </c>
      <c r="C16263" s="1">
        <v>1.1625092</v>
      </c>
      <c r="D16263" s="1">
        <v>0.4095709</v>
      </c>
      <c r="E16263" s="1">
        <v>5.2416134</v>
      </c>
      <c r="F16263" s="4">
        <f t="shared" si="1"/>
        <v>0.1291676889</v>
      </c>
      <c r="G16263" s="4">
        <f t="shared" si="2"/>
        <v>5.227927354</v>
      </c>
    </row>
    <row r="16264">
      <c r="A16264" s="1">
        <v>162.589993178844</v>
      </c>
      <c r="B16264" s="1">
        <v>424.5517</v>
      </c>
      <c r="C16264" s="1">
        <v>1.1628692</v>
      </c>
      <c r="D16264" s="1">
        <v>0.095831044</v>
      </c>
      <c r="E16264" s="1">
        <v>5.2413783</v>
      </c>
      <c r="F16264" s="4">
        <f t="shared" si="1"/>
        <v>0.1292076889</v>
      </c>
      <c r="G16264" s="4">
        <f t="shared" si="2"/>
        <v>5.227692293</v>
      </c>
    </row>
    <row r="16265">
      <c r="A16265" s="1">
        <v>162.600002944469</v>
      </c>
      <c r="B16265" s="1">
        <v>424.76123</v>
      </c>
      <c r="C16265" s="1">
        <v>1.1629759</v>
      </c>
      <c r="D16265" s="1">
        <v>0.064090826</v>
      </c>
      <c r="E16265" s="1">
        <v>5.243965</v>
      </c>
      <c r="F16265" s="4">
        <f t="shared" si="1"/>
        <v>0.1292195444</v>
      </c>
      <c r="G16265" s="4">
        <f t="shared" si="2"/>
        <v>5.230279083</v>
      </c>
    </row>
    <row r="16266">
      <c r="A16266" s="1">
        <v>162.609875380992</v>
      </c>
      <c r="B16266" s="1">
        <v>424.84314</v>
      </c>
      <c r="C16266" s="1">
        <v>1.1629359</v>
      </c>
      <c r="D16266" s="1">
        <v>0.17151926</v>
      </c>
      <c r="E16266" s="1">
        <v>5.244976</v>
      </c>
      <c r="F16266" s="4">
        <f t="shared" si="1"/>
        <v>0.1292151</v>
      </c>
      <c r="G16266" s="4">
        <f t="shared" si="2"/>
        <v>5.231290317</v>
      </c>
    </row>
    <row r="16267">
      <c r="A16267" s="1">
        <v>162.62000721693</v>
      </c>
      <c r="B16267" s="1">
        <v>424.83932</v>
      </c>
      <c r="C16267" s="1">
        <v>1.1629359</v>
      </c>
      <c r="D16267" s="1">
        <v>0.25209057</v>
      </c>
      <c r="E16267" s="1">
        <v>5.244929</v>
      </c>
      <c r="F16267" s="4">
        <f t="shared" si="1"/>
        <v>0.1292151</v>
      </c>
      <c r="G16267" s="4">
        <f t="shared" si="2"/>
        <v>5.231243157</v>
      </c>
    </row>
    <row r="16268">
      <c r="A16268" s="1">
        <v>162.630001723766</v>
      </c>
      <c r="B16268" s="1">
        <v>424.85266</v>
      </c>
      <c r="C16268" s="1">
        <v>1.1629492</v>
      </c>
      <c r="D16268" s="1">
        <v>0.31801257</v>
      </c>
      <c r="E16268" s="1">
        <v>5.245094</v>
      </c>
      <c r="F16268" s="4">
        <f t="shared" si="1"/>
        <v>0.1292165778</v>
      </c>
      <c r="G16268" s="4">
        <f t="shared" si="2"/>
        <v>5.231407848</v>
      </c>
    </row>
    <row r="16269">
      <c r="A16269" s="1">
        <v>162.639874160289</v>
      </c>
      <c r="B16269" s="1">
        <v>424.74408</v>
      </c>
      <c r="C16269" s="1">
        <v>1.1629492</v>
      </c>
      <c r="D16269" s="1">
        <v>0.38515535</v>
      </c>
      <c r="E16269" s="1">
        <v>5.2437534</v>
      </c>
      <c r="F16269" s="4">
        <f t="shared" si="1"/>
        <v>0.1292165778</v>
      </c>
      <c r="G16269" s="4">
        <f t="shared" si="2"/>
        <v>5.230067354</v>
      </c>
    </row>
    <row r="16270">
      <c r="A16270" s="1">
        <v>162.650005996227</v>
      </c>
      <c r="B16270" s="1">
        <v>424.7079</v>
      </c>
      <c r="C16270" s="1">
        <v>1.1629891</v>
      </c>
      <c r="D16270" s="1">
        <v>0.43886957</v>
      </c>
      <c r="E16270" s="1">
        <v>5.2433066</v>
      </c>
      <c r="F16270" s="4">
        <f t="shared" si="1"/>
        <v>0.1292210111</v>
      </c>
      <c r="G16270" s="4">
        <f t="shared" si="2"/>
        <v>5.229620688</v>
      </c>
    </row>
    <row r="16271">
      <c r="A16271" s="1">
        <v>162.660000503063</v>
      </c>
      <c r="B16271" s="1">
        <v>424.73648</v>
      </c>
      <c r="C16271" s="1">
        <v>1.1634024</v>
      </c>
      <c r="D16271" s="1">
        <v>0.068973936</v>
      </c>
      <c r="E16271" s="1">
        <v>5.2436595</v>
      </c>
      <c r="F16271" s="4">
        <f t="shared" si="1"/>
        <v>0.1292669333</v>
      </c>
      <c r="G16271" s="4">
        <f t="shared" si="2"/>
        <v>5.229973527</v>
      </c>
    </row>
    <row r="16272">
      <c r="A16272" s="1">
        <v>162.669995009899</v>
      </c>
      <c r="B16272" s="1">
        <v>424.92123</v>
      </c>
      <c r="C16272" s="1">
        <v>1.1635357</v>
      </c>
      <c r="D16272" s="1">
        <v>-0.003051944</v>
      </c>
      <c r="E16272" s="1">
        <v>5.2459407</v>
      </c>
      <c r="F16272" s="4">
        <f t="shared" si="1"/>
        <v>0.1292817444</v>
      </c>
      <c r="G16272" s="4">
        <f t="shared" si="2"/>
        <v>5.232254391</v>
      </c>
    </row>
    <row r="16273">
      <c r="A16273" s="1">
        <v>162.679867446422</v>
      </c>
      <c r="B16273" s="1">
        <v>425.08505</v>
      </c>
      <c r="C16273" s="1">
        <v>1.1634824</v>
      </c>
      <c r="D16273" s="1">
        <v>0.1312336</v>
      </c>
      <c r="E16273" s="1">
        <v>5.247963</v>
      </c>
      <c r="F16273" s="4">
        <f t="shared" si="1"/>
        <v>0.1292758222</v>
      </c>
      <c r="G16273" s="4">
        <f t="shared" si="2"/>
        <v>5.23427686</v>
      </c>
    </row>
    <row r="16274">
      <c r="A16274" s="1">
        <v>162.689877212047</v>
      </c>
      <c r="B16274" s="1">
        <v>425.04697</v>
      </c>
      <c r="C16274" s="1">
        <v>1.1634957</v>
      </c>
      <c r="D16274" s="1">
        <v>0.18494782</v>
      </c>
      <c r="E16274" s="1">
        <v>5.247493</v>
      </c>
      <c r="F16274" s="4">
        <f t="shared" si="1"/>
        <v>0.1292773</v>
      </c>
      <c r="G16274" s="4">
        <f t="shared" si="2"/>
        <v>5.233806737</v>
      </c>
    </row>
    <row r="16275">
      <c r="A16275" s="1">
        <v>162.699993789196</v>
      </c>
      <c r="B16275" s="1">
        <v>425.0203</v>
      </c>
      <c r="C16275" s="1">
        <v>1.163509</v>
      </c>
      <c r="D16275" s="1">
        <v>0.25209057</v>
      </c>
      <c r="E16275" s="1">
        <v>5.2471633</v>
      </c>
      <c r="F16275" s="4">
        <f t="shared" si="1"/>
        <v>0.1292787778</v>
      </c>
      <c r="G16275" s="4">
        <f t="shared" si="2"/>
        <v>5.233477478</v>
      </c>
    </row>
    <row r="16276">
      <c r="A16276" s="1">
        <v>162.709881484508</v>
      </c>
      <c r="B16276" s="1">
        <v>424.9765</v>
      </c>
      <c r="C16276" s="1">
        <v>1.1635224</v>
      </c>
      <c r="D16276" s="1">
        <v>0.31801257</v>
      </c>
      <c r="E16276" s="1">
        <v>5.246622</v>
      </c>
      <c r="F16276" s="4">
        <f t="shared" si="1"/>
        <v>0.1292802667</v>
      </c>
      <c r="G16276" s="4">
        <f t="shared" si="2"/>
        <v>5.232936737</v>
      </c>
    </row>
    <row r="16277">
      <c r="A16277" s="1">
        <v>162.719998061656</v>
      </c>
      <c r="B16277" s="1">
        <v>424.88504</v>
      </c>
      <c r="C16277" s="1">
        <v>1.1635224</v>
      </c>
      <c r="D16277" s="1">
        <v>0.38515535</v>
      </c>
      <c r="E16277" s="1">
        <v>5.2454934</v>
      </c>
      <c r="F16277" s="4">
        <f t="shared" si="1"/>
        <v>0.1292802667</v>
      </c>
      <c r="G16277" s="4">
        <f t="shared" si="2"/>
        <v>5.231807601</v>
      </c>
    </row>
    <row r="16278">
      <c r="A16278" s="1">
        <v>162.72987049818</v>
      </c>
      <c r="B16278" s="1">
        <v>424.8584</v>
      </c>
      <c r="C16278" s="1">
        <v>1.163589</v>
      </c>
      <c r="D16278" s="1">
        <v>0.39614233</v>
      </c>
      <c r="E16278" s="1">
        <v>5.245165</v>
      </c>
      <c r="F16278" s="4">
        <f t="shared" si="1"/>
        <v>0.1292876667</v>
      </c>
      <c r="G16278" s="4">
        <f t="shared" si="2"/>
        <v>5.231478712</v>
      </c>
    </row>
    <row r="16279">
      <c r="A16279" s="1">
        <v>162.739880263805</v>
      </c>
      <c r="B16279" s="1">
        <v>424.9003</v>
      </c>
      <c r="C16279" s="1">
        <v>1.163989</v>
      </c>
      <c r="D16279" s="1">
        <v>0.04211683</v>
      </c>
      <c r="E16279" s="1">
        <v>5.2456822</v>
      </c>
      <c r="F16279" s="4">
        <f t="shared" si="1"/>
        <v>0.1293321111</v>
      </c>
      <c r="G16279" s="4">
        <f t="shared" si="2"/>
        <v>5.231995996</v>
      </c>
    </row>
    <row r="16280">
      <c r="A16280" s="1">
        <v>162.749996840953</v>
      </c>
      <c r="B16280" s="1">
        <v>425.1079</v>
      </c>
      <c r="C16280" s="1">
        <v>1.163989</v>
      </c>
      <c r="D16280" s="1">
        <v>0.10681804</v>
      </c>
      <c r="E16280" s="1">
        <v>5.2482452</v>
      </c>
      <c r="F16280" s="4">
        <f t="shared" si="1"/>
        <v>0.1293321111</v>
      </c>
      <c r="G16280" s="4">
        <f t="shared" si="2"/>
        <v>5.234558959</v>
      </c>
    </row>
    <row r="16281">
      <c r="A16281" s="1">
        <v>162.760006606578</v>
      </c>
      <c r="B16281" s="1">
        <v>425.15552</v>
      </c>
      <c r="C16281" s="1">
        <v>1.1639222</v>
      </c>
      <c r="D16281" s="1">
        <v>0.2679607</v>
      </c>
      <c r="E16281" s="1">
        <v>5.248833</v>
      </c>
      <c r="F16281" s="4">
        <f t="shared" si="1"/>
        <v>0.1293246889</v>
      </c>
      <c r="G16281" s="4">
        <f t="shared" si="2"/>
        <v>5.23514686</v>
      </c>
    </row>
    <row r="16282">
      <c r="A16282" s="1">
        <v>162.770001113414</v>
      </c>
      <c r="B16282" s="1">
        <v>425.11554</v>
      </c>
      <c r="C16282" s="1">
        <v>1.1639355</v>
      </c>
      <c r="D16282" s="1">
        <v>0.32045412</v>
      </c>
      <c r="E16282" s="1">
        <v>5.248339</v>
      </c>
      <c r="F16282" s="4">
        <f t="shared" si="1"/>
        <v>0.1293261667</v>
      </c>
      <c r="G16282" s="4">
        <f t="shared" si="2"/>
        <v>5.23465328</v>
      </c>
    </row>
    <row r="16283">
      <c r="A16283" s="1">
        <v>162.779873549938</v>
      </c>
      <c r="B16283" s="1">
        <v>425.10217</v>
      </c>
      <c r="C16283" s="1">
        <v>1.1639355</v>
      </c>
      <c r="D16283" s="1">
        <v>0.40102544</v>
      </c>
      <c r="E16283" s="1">
        <v>5.248174</v>
      </c>
      <c r="F16283" s="4">
        <f t="shared" si="1"/>
        <v>0.1293261667</v>
      </c>
      <c r="G16283" s="4">
        <f t="shared" si="2"/>
        <v>5.234488219</v>
      </c>
    </row>
    <row r="16284">
      <c r="A16284" s="1">
        <v>162.790005385875</v>
      </c>
      <c r="B16284" s="1">
        <v>424.946</v>
      </c>
      <c r="C16284" s="1">
        <v>1.163989</v>
      </c>
      <c r="D16284" s="1">
        <v>0.425441</v>
      </c>
      <c r="E16284" s="1">
        <v>5.246246</v>
      </c>
      <c r="F16284" s="4">
        <f t="shared" si="1"/>
        <v>0.1293321111</v>
      </c>
      <c r="G16284" s="4">
        <f t="shared" si="2"/>
        <v>5.232560194</v>
      </c>
    </row>
    <row r="16285">
      <c r="A16285" s="1">
        <v>162.799877822399</v>
      </c>
      <c r="B16285" s="1">
        <v>425.0317</v>
      </c>
      <c r="C16285" s="1">
        <v>1.1644021</v>
      </c>
      <c r="D16285" s="1">
        <v>0.057986937</v>
      </c>
      <c r="E16285" s="1">
        <v>5.2473044</v>
      </c>
      <c r="F16285" s="4">
        <f t="shared" si="1"/>
        <v>0.1293780111</v>
      </c>
      <c r="G16285" s="4">
        <f t="shared" si="2"/>
        <v>5.233618219</v>
      </c>
    </row>
    <row r="16286">
      <c r="A16286" s="1">
        <v>162.809994399547</v>
      </c>
      <c r="B16286" s="1">
        <v>425.1936</v>
      </c>
      <c r="C16286" s="1">
        <v>1.1644288</v>
      </c>
      <c r="D16286" s="1">
        <v>0.110480376</v>
      </c>
      <c r="E16286" s="1">
        <v>5.2493033</v>
      </c>
      <c r="F16286" s="4">
        <f t="shared" si="1"/>
        <v>0.1293809778</v>
      </c>
      <c r="G16286" s="4">
        <f t="shared" si="2"/>
        <v>5.235616984</v>
      </c>
    </row>
    <row r="16287">
      <c r="A16287" s="1">
        <v>162.820004165172</v>
      </c>
      <c r="B16287" s="1">
        <v>425.25842</v>
      </c>
      <c r="C16287" s="1">
        <v>1.1643488</v>
      </c>
      <c r="D16287" s="1">
        <v>0.27162302</v>
      </c>
      <c r="E16287" s="1">
        <v>5.250103</v>
      </c>
      <c r="F16287" s="4">
        <f t="shared" si="1"/>
        <v>0.1293720889</v>
      </c>
      <c r="G16287" s="4">
        <f t="shared" si="2"/>
        <v>5.236417231</v>
      </c>
    </row>
    <row r="16288">
      <c r="A16288" s="1">
        <v>162.829876601696</v>
      </c>
      <c r="B16288" s="1">
        <v>425.24695</v>
      </c>
      <c r="C16288" s="1">
        <v>1.1643488</v>
      </c>
      <c r="D16288" s="1">
        <v>0.337545</v>
      </c>
      <c r="E16288" s="1">
        <v>5.2499614</v>
      </c>
      <c r="F16288" s="4">
        <f t="shared" si="1"/>
        <v>0.1293720889</v>
      </c>
      <c r="G16288" s="4">
        <f t="shared" si="2"/>
        <v>5.236275626</v>
      </c>
    </row>
    <row r="16289">
      <c r="A16289" s="1">
        <v>162.839871108531</v>
      </c>
      <c r="B16289" s="1">
        <v>425.1498</v>
      </c>
      <c r="C16289" s="1">
        <v>1.1643488</v>
      </c>
      <c r="D16289" s="1">
        <v>0.41811633</v>
      </c>
      <c r="E16289" s="1">
        <v>5.2487626</v>
      </c>
      <c r="F16289" s="4">
        <f t="shared" si="1"/>
        <v>0.1293720889</v>
      </c>
      <c r="G16289" s="4">
        <f t="shared" si="2"/>
        <v>5.235076243</v>
      </c>
    </row>
    <row r="16290">
      <c r="A16290" s="1">
        <v>162.850002944469</v>
      </c>
      <c r="B16290" s="1">
        <v>425.12695</v>
      </c>
      <c r="C16290" s="1">
        <v>1.1645355</v>
      </c>
      <c r="D16290" s="1">
        <v>0.31801257</v>
      </c>
      <c r="E16290" s="1">
        <v>5.24848</v>
      </c>
      <c r="F16290" s="4">
        <f t="shared" si="1"/>
        <v>0.1293928333</v>
      </c>
      <c r="G16290" s="4">
        <f t="shared" si="2"/>
        <v>5.234794144</v>
      </c>
    </row>
    <row r="16291">
      <c r="A16291" s="1">
        <v>162.859997451305</v>
      </c>
      <c r="B16291" s="1">
        <v>425.20697</v>
      </c>
      <c r="C16291" s="1">
        <v>1.1648821</v>
      </c>
      <c r="D16291" s="1">
        <v>0.018922053</v>
      </c>
      <c r="E16291" s="1">
        <v>5.249468</v>
      </c>
      <c r="F16291" s="4">
        <f t="shared" si="1"/>
        <v>0.1294313444</v>
      </c>
      <c r="G16291" s="4">
        <f t="shared" si="2"/>
        <v>5.235782046</v>
      </c>
    </row>
    <row r="16292">
      <c r="A16292" s="1">
        <v>162.87000721693</v>
      </c>
      <c r="B16292" s="1">
        <v>425.36316</v>
      </c>
      <c r="C16292" s="1">
        <v>1.1648686</v>
      </c>
      <c r="D16292" s="1">
        <v>0.0982726</v>
      </c>
      <c r="E16292" s="1">
        <v>5.251396</v>
      </c>
      <c r="F16292" s="4">
        <f t="shared" si="1"/>
        <v>0.1294298444</v>
      </c>
      <c r="G16292" s="4">
        <f t="shared" si="2"/>
        <v>5.237710317</v>
      </c>
    </row>
    <row r="16293">
      <c r="A16293" s="1">
        <v>162.879879653453</v>
      </c>
      <c r="B16293" s="1">
        <v>425.4184</v>
      </c>
      <c r="C16293" s="1">
        <v>1.1648686</v>
      </c>
      <c r="D16293" s="1">
        <v>0.1641946</v>
      </c>
      <c r="E16293" s="1">
        <v>5.2520785</v>
      </c>
      <c r="F16293" s="4">
        <f t="shared" si="1"/>
        <v>0.1294298444</v>
      </c>
      <c r="G16293" s="4">
        <f t="shared" si="2"/>
        <v>5.238392293</v>
      </c>
    </row>
    <row r="16294">
      <c r="A16294" s="1">
        <v>162.889874160289</v>
      </c>
      <c r="B16294" s="1">
        <v>425.35553</v>
      </c>
      <c r="C16294" s="1">
        <v>1.1648686</v>
      </c>
      <c r="D16294" s="1">
        <v>0.24476592</v>
      </c>
      <c r="E16294" s="1">
        <v>5.251302</v>
      </c>
      <c r="F16294" s="4">
        <f t="shared" si="1"/>
        <v>0.1294298444</v>
      </c>
      <c r="G16294" s="4">
        <f t="shared" si="2"/>
        <v>5.23761612</v>
      </c>
    </row>
    <row r="16295">
      <c r="A16295" s="1">
        <v>162.899868667125</v>
      </c>
      <c r="B16295" s="1">
        <v>425.346</v>
      </c>
      <c r="C16295" s="1">
        <v>1.1648686</v>
      </c>
      <c r="D16295" s="1">
        <v>0.32533723</v>
      </c>
      <c r="E16295" s="1">
        <v>5.251185</v>
      </c>
      <c r="F16295" s="4">
        <f t="shared" si="1"/>
        <v>0.1294298444</v>
      </c>
      <c r="G16295" s="4">
        <f t="shared" si="2"/>
        <v>5.237498465</v>
      </c>
    </row>
    <row r="16296">
      <c r="A16296" s="1">
        <v>162.90987843275</v>
      </c>
      <c r="B16296" s="1">
        <v>425.26218</v>
      </c>
      <c r="C16296" s="1">
        <v>1.1648686</v>
      </c>
      <c r="D16296" s="1">
        <v>0.39248002</v>
      </c>
      <c r="E16296" s="1">
        <v>5.2501497</v>
      </c>
      <c r="F16296" s="4">
        <f t="shared" si="1"/>
        <v>0.1294298444</v>
      </c>
      <c r="G16296" s="4">
        <f t="shared" si="2"/>
        <v>5.236463651</v>
      </c>
    </row>
    <row r="16297">
      <c r="A16297" s="1">
        <v>162.919872939586</v>
      </c>
      <c r="B16297" s="1">
        <v>425.20316</v>
      </c>
      <c r="C16297" s="1">
        <v>1.164922</v>
      </c>
      <c r="D16297" s="1">
        <v>0.41689557</v>
      </c>
      <c r="E16297" s="1">
        <v>5.249421</v>
      </c>
      <c r="F16297" s="4">
        <f t="shared" si="1"/>
        <v>0.1294357778</v>
      </c>
      <c r="G16297" s="4">
        <f t="shared" si="2"/>
        <v>5.235735009</v>
      </c>
    </row>
    <row r="16298">
      <c r="A16298" s="1">
        <v>162.929867446422</v>
      </c>
      <c r="B16298" s="1">
        <v>425.31552</v>
      </c>
      <c r="C16298" s="1">
        <v>1.1653886</v>
      </c>
      <c r="D16298" s="1">
        <v>-0.007935055</v>
      </c>
      <c r="E16298" s="1">
        <v>5.2508087</v>
      </c>
      <c r="F16298" s="4">
        <f t="shared" si="1"/>
        <v>0.1294876222</v>
      </c>
      <c r="G16298" s="4">
        <f t="shared" si="2"/>
        <v>5.237122169</v>
      </c>
    </row>
    <row r="16299">
      <c r="A16299" s="1">
        <v>162.93999928236</v>
      </c>
      <c r="B16299" s="1">
        <v>425.51175</v>
      </c>
      <c r="C16299" s="1">
        <v>1.1655219</v>
      </c>
      <c r="D16299" s="1">
        <v>-0.08118171</v>
      </c>
      <c r="E16299" s="1">
        <v>5.2532306</v>
      </c>
      <c r="F16299" s="4">
        <f t="shared" si="1"/>
        <v>0.1295024333</v>
      </c>
      <c r="G16299" s="4">
        <f t="shared" si="2"/>
        <v>5.239544762</v>
      </c>
    </row>
    <row r="16300">
      <c r="A16300" s="1">
        <v>162.949871718883</v>
      </c>
      <c r="B16300" s="1">
        <v>425.63934</v>
      </c>
      <c r="C16300" s="1">
        <v>1.1654552</v>
      </c>
      <c r="D16300" s="1">
        <v>0.079960935</v>
      </c>
      <c r="E16300" s="1">
        <v>5.254806</v>
      </c>
      <c r="F16300" s="4">
        <f t="shared" si="1"/>
        <v>0.1294950222</v>
      </c>
      <c r="G16300" s="4">
        <f t="shared" si="2"/>
        <v>5.241119947</v>
      </c>
    </row>
    <row r="16301">
      <c r="A16301" s="1">
        <v>162.960003554821</v>
      </c>
      <c r="B16301" s="1">
        <v>425.62222</v>
      </c>
      <c r="C16301" s="1">
        <v>1.1654686</v>
      </c>
      <c r="D16301" s="1">
        <v>0.13245438</v>
      </c>
      <c r="E16301" s="1">
        <v>5.2545943</v>
      </c>
      <c r="F16301" s="4">
        <f t="shared" si="1"/>
        <v>0.1294965111</v>
      </c>
      <c r="G16301" s="4">
        <f t="shared" si="2"/>
        <v>5.240908589</v>
      </c>
    </row>
    <row r="16302">
      <c r="A16302" s="1">
        <v>162.969875991344</v>
      </c>
      <c r="B16302" s="1">
        <v>425.55365</v>
      </c>
      <c r="C16302" s="1">
        <v>1.1654686</v>
      </c>
      <c r="D16302" s="1">
        <v>0.2130257</v>
      </c>
      <c r="E16302" s="1">
        <v>5.253748</v>
      </c>
      <c r="F16302" s="4">
        <f t="shared" si="1"/>
        <v>0.1294965111</v>
      </c>
      <c r="G16302" s="4">
        <f t="shared" si="2"/>
        <v>5.240062046</v>
      </c>
    </row>
    <row r="16303">
      <c r="A16303" s="1">
        <v>162.97987049818</v>
      </c>
      <c r="B16303" s="1">
        <v>425.55365</v>
      </c>
      <c r="C16303" s="1">
        <v>1.1654819</v>
      </c>
      <c r="D16303" s="1">
        <v>0.28016847</v>
      </c>
      <c r="E16303" s="1">
        <v>5.253748</v>
      </c>
      <c r="F16303" s="4">
        <f t="shared" si="1"/>
        <v>0.1294979889</v>
      </c>
      <c r="G16303" s="4">
        <f t="shared" si="2"/>
        <v>5.240062046</v>
      </c>
    </row>
    <row r="16304">
      <c r="A16304" s="1">
        <v>162.989880263805</v>
      </c>
      <c r="B16304" s="1">
        <v>425.46793</v>
      </c>
      <c r="C16304" s="1">
        <v>1.1654952</v>
      </c>
      <c r="D16304" s="1">
        <v>0.3338827</v>
      </c>
      <c r="E16304" s="1">
        <v>5.2526894</v>
      </c>
      <c r="F16304" s="4">
        <f t="shared" si="1"/>
        <v>0.1294994667</v>
      </c>
      <c r="G16304" s="4">
        <f t="shared" si="2"/>
        <v>5.239003774</v>
      </c>
    </row>
    <row r="16305">
      <c r="A16305" s="1">
        <v>162.999874770641</v>
      </c>
      <c r="B16305" s="1">
        <v>425.43173</v>
      </c>
      <c r="C16305" s="1">
        <v>1.1655086</v>
      </c>
      <c r="D16305" s="1">
        <v>0.40102544</v>
      </c>
      <c r="E16305" s="1">
        <v>5.2522426</v>
      </c>
      <c r="F16305" s="4">
        <f t="shared" si="1"/>
        <v>0.1295009556</v>
      </c>
      <c r="G16305" s="4">
        <f t="shared" si="2"/>
        <v>5.23855686</v>
      </c>
    </row>
    <row r="16306">
      <c r="A16306" s="1">
        <v>163.010006606578</v>
      </c>
      <c r="B16306" s="1">
        <v>425.35742</v>
      </c>
      <c r="C16306" s="1">
        <v>1.1657618</v>
      </c>
      <c r="D16306" s="1">
        <v>0.2020387</v>
      </c>
      <c r="E16306" s="1">
        <v>5.2513256</v>
      </c>
      <c r="F16306" s="4">
        <f t="shared" si="1"/>
        <v>0.1295290889</v>
      </c>
      <c r="G16306" s="4">
        <f t="shared" si="2"/>
        <v>5.237639453</v>
      </c>
    </row>
    <row r="16307">
      <c r="A16307" s="1">
        <v>163.020001113414</v>
      </c>
      <c r="B16307" s="1">
        <v>425.51364</v>
      </c>
      <c r="C16307" s="1">
        <v>1.1660684</v>
      </c>
      <c r="D16307" s="1">
        <v>-0.039675273</v>
      </c>
      <c r="E16307" s="1">
        <v>5.253254</v>
      </c>
      <c r="F16307" s="4">
        <f t="shared" si="1"/>
        <v>0.1295631556</v>
      </c>
      <c r="G16307" s="4">
        <f t="shared" si="2"/>
        <v>5.239568095</v>
      </c>
    </row>
    <row r="16308">
      <c r="A16308" s="1">
        <v>163.029873549938</v>
      </c>
      <c r="B16308" s="1">
        <v>425.6832</v>
      </c>
      <c r="C16308" s="1">
        <v>1.1659751</v>
      </c>
      <c r="D16308" s="1">
        <v>0.13489594</v>
      </c>
      <c r="E16308" s="1">
        <v>5.2553473</v>
      </c>
      <c r="F16308" s="4">
        <f t="shared" si="1"/>
        <v>0.1295527889</v>
      </c>
      <c r="G16308" s="4">
        <f t="shared" si="2"/>
        <v>5.241661428</v>
      </c>
    </row>
    <row r="16309">
      <c r="A16309" s="1">
        <v>163.040005385875</v>
      </c>
      <c r="B16309" s="1">
        <v>425.65842</v>
      </c>
      <c r="C16309" s="1">
        <v>1.1659484</v>
      </c>
      <c r="D16309" s="1">
        <v>0.22767504</v>
      </c>
      <c r="E16309" s="1">
        <v>5.255041</v>
      </c>
      <c r="F16309" s="4">
        <f t="shared" si="1"/>
        <v>0.1295498222</v>
      </c>
      <c r="G16309" s="4">
        <f t="shared" si="2"/>
        <v>5.241355502</v>
      </c>
    </row>
    <row r="16310">
      <c r="A16310" s="1">
        <v>163.049877822399</v>
      </c>
      <c r="B16310" s="1">
        <v>425.66983</v>
      </c>
      <c r="C16310" s="1">
        <v>1.1659484</v>
      </c>
      <c r="D16310" s="1">
        <v>0.30824634</v>
      </c>
      <c r="E16310" s="1">
        <v>5.2551823</v>
      </c>
      <c r="F16310" s="4">
        <f t="shared" si="1"/>
        <v>0.1295498222</v>
      </c>
      <c r="G16310" s="4">
        <f t="shared" si="2"/>
        <v>5.241496367</v>
      </c>
    </row>
    <row r="16311">
      <c r="A16311" s="1">
        <v>163.059994399547</v>
      </c>
      <c r="B16311" s="1">
        <v>425.5746</v>
      </c>
      <c r="C16311" s="1">
        <v>1.1659484</v>
      </c>
      <c r="D16311" s="1">
        <v>0.38881767</v>
      </c>
      <c r="E16311" s="1">
        <v>5.254007</v>
      </c>
      <c r="F16311" s="4">
        <f t="shared" si="1"/>
        <v>0.1295498222</v>
      </c>
      <c r="G16311" s="4">
        <f t="shared" si="2"/>
        <v>5.240320688</v>
      </c>
    </row>
    <row r="16312">
      <c r="A16312" s="1">
        <v>163.070004165172</v>
      </c>
      <c r="B16312" s="1">
        <v>425.4717</v>
      </c>
      <c r="C16312" s="1">
        <v>1.1659751</v>
      </c>
      <c r="D16312" s="1">
        <v>0.42788255</v>
      </c>
      <c r="E16312" s="1">
        <v>5.2527366</v>
      </c>
      <c r="F16312" s="4">
        <f t="shared" si="1"/>
        <v>0.1295527889</v>
      </c>
      <c r="G16312" s="4">
        <f t="shared" si="2"/>
        <v>5.239050317</v>
      </c>
    </row>
    <row r="16313">
      <c r="A16313" s="1">
        <v>163.079998672008</v>
      </c>
      <c r="B16313" s="1">
        <v>425.53842</v>
      </c>
      <c r="C16313" s="1">
        <v>1.1663749</v>
      </c>
      <c r="D16313" s="1">
        <v>0.089727156</v>
      </c>
      <c r="E16313" s="1">
        <v>5.25356</v>
      </c>
      <c r="F16313" s="4">
        <f t="shared" si="1"/>
        <v>0.1295972111</v>
      </c>
      <c r="G16313" s="4">
        <f t="shared" si="2"/>
        <v>5.239874021</v>
      </c>
    </row>
    <row r="16314">
      <c r="A16314" s="1">
        <v>163.089871108531</v>
      </c>
      <c r="B16314" s="1">
        <v>425.67938</v>
      </c>
      <c r="C16314" s="1">
        <v>1.166495</v>
      </c>
      <c r="D16314" s="1">
        <v>0.03112983</v>
      </c>
      <c r="E16314" s="1">
        <v>5.2553</v>
      </c>
      <c r="F16314" s="4">
        <f t="shared" si="1"/>
        <v>0.1296105556</v>
      </c>
      <c r="G16314" s="4">
        <f t="shared" si="2"/>
        <v>5.241614268</v>
      </c>
    </row>
    <row r="16315">
      <c r="A16315" s="1">
        <v>163.099880874156</v>
      </c>
      <c r="B16315" s="1">
        <v>425.8565</v>
      </c>
      <c r="C16315" s="1">
        <v>1.1664282</v>
      </c>
      <c r="D16315" s="1">
        <v>0.17884393</v>
      </c>
      <c r="E16315" s="1">
        <v>5.257487</v>
      </c>
      <c r="F16315" s="4">
        <f t="shared" si="1"/>
        <v>0.1296031333</v>
      </c>
      <c r="G16315" s="4">
        <f t="shared" si="2"/>
        <v>5.243800935</v>
      </c>
    </row>
    <row r="16316">
      <c r="A16316" s="1">
        <v>163.109997451305</v>
      </c>
      <c r="B16316" s="1">
        <v>425.79556</v>
      </c>
      <c r="C16316" s="1">
        <v>1.1664282</v>
      </c>
      <c r="D16316" s="1">
        <v>0.25941524</v>
      </c>
      <c r="E16316" s="1">
        <v>5.256735</v>
      </c>
      <c r="F16316" s="4">
        <f t="shared" si="1"/>
        <v>0.1296031333</v>
      </c>
      <c r="G16316" s="4">
        <f t="shared" si="2"/>
        <v>5.243048589</v>
      </c>
    </row>
    <row r="16317">
      <c r="A16317" s="1">
        <v>163.12000721693</v>
      </c>
      <c r="B16317" s="1">
        <v>425.71173</v>
      </c>
      <c r="C16317" s="1">
        <v>1.1664282</v>
      </c>
      <c r="D16317" s="1">
        <v>0.32655802</v>
      </c>
      <c r="E16317" s="1">
        <v>5.2556996</v>
      </c>
      <c r="F16317" s="4">
        <f t="shared" si="1"/>
        <v>0.1296031333</v>
      </c>
      <c r="G16317" s="4">
        <f t="shared" si="2"/>
        <v>5.242013651</v>
      </c>
    </row>
    <row r="16318">
      <c r="A16318" s="1">
        <v>163.129879653453</v>
      </c>
      <c r="B16318" s="1">
        <v>425.70224</v>
      </c>
      <c r="C16318" s="1">
        <v>1.1664282</v>
      </c>
      <c r="D16318" s="1">
        <v>0.40712935</v>
      </c>
      <c r="E16318" s="1">
        <v>5.2555823</v>
      </c>
      <c r="F16318" s="4">
        <f t="shared" si="1"/>
        <v>0.1296031333</v>
      </c>
      <c r="G16318" s="4">
        <f t="shared" si="2"/>
        <v>5.24189649</v>
      </c>
    </row>
    <row r="16319">
      <c r="A16319" s="1">
        <v>163.139996230602</v>
      </c>
      <c r="B16319" s="1">
        <v>425.58032</v>
      </c>
      <c r="C16319" s="1">
        <v>1.166495</v>
      </c>
      <c r="D16319" s="1">
        <v>0.43276566</v>
      </c>
      <c r="E16319" s="1">
        <v>5.2540774</v>
      </c>
      <c r="F16319" s="4">
        <f t="shared" si="1"/>
        <v>0.1296105556</v>
      </c>
      <c r="G16319" s="4">
        <f t="shared" si="2"/>
        <v>5.240391305</v>
      </c>
    </row>
    <row r="16320">
      <c r="A16320" s="1">
        <v>163.150005996227</v>
      </c>
      <c r="B16320" s="1">
        <v>425.67938</v>
      </c>
      <c r="C16320" s="1">
        <v>1.1669482</v>
      </c>
      <c r="D16320" s="1">
        <v>0.022584386</v>
      </c>
      <c r="E16320" s="1">
        <v>5.2553</v>
      </c>
      <c r="F16320" s="4">
        <f t="shared" si="1"/>
        <v>0.1296609111</v>
      </c>
      <c r="G16320" s="4">
        <f t="shared" si="2"/>
        <v>5.241614268</v>
      </c>
    </row>
    <row r="16321">
      <c r="A16321" s="1">
        <v>163.15987843275</v>
      </c>
      <c r="B16321" s="1">
        <v>425.89273</v>
      </c>
      <c r="C16321" s="1">
        <v>1.1670548</v>
      </c>
      <c r="D16321" s="1">
        <v>-0.025025941</v>
      </c>
      <c r="E16321" s="1">
        <v>5.257934</v>
      </c>
      <c r="F16321" s="4">
        <f t="shared" si="1"/>
        <v>0.1296727556</v>
      </c>
      <c r="G16321" s="4">
        <f t="shared" si="2"/>
        <v>5.244248219</v>
      </c>
    </row>
    <row r="16322">
      <c r="A16322" s="1">
        <v>163.169995009899</v>
      </c>
      <c r="B16322" s="1">
        <v>425.9613</v>
      </c>
      <c r="C16322" s="1">
        <v>1.1670148</v>
      </c>
      <c r="D16322" s="1">
        <v>0.08240249</v>
      </c>
      <c r="E16322" s="1">
        <v>5.258781</v>
      </c>
      <c r="F16322" s="4">
        <f t="shared" si="1"/>
        <v>0.1296683111</v>
      </c>
      <c r="G16322" s="4">
        <f t="shared" si="2"/>
        <v>5.245094762</v>
      </c>
    </row>
    <row r="16323">
      <c r="A16323" s="1">
        <v>163.180004775524</v>
      </c>
      <c r="B16323" s="1">
        <v>425.99365</v>
      </c>
      <c r="C16323" s="1">
        <v>1.1670282</v>
      </c>
      <c r="D16323" s="1">
        <v>0.14954527</v>
      </c>
      <c r="E16323" s="1">
        <v>5.2591805</v>
      </c>
      <c r="F16323" s="4">
        <f t="shared" si="1"/>
        <v>0.1296698</v>
      </c>
      <c r="G16323" s="4">
        <f t="shared" si="2"/>
        <v>5.245494144</v>
      </c>
    </row>
    <row r="16324">
      <c r="A16324" s="1">
        <v>163.189877212047</v>
      </c>
      <c r="B16324" s="1">
        <v>425.93463</v>
      </c>
      <c r="C16324" s="1">
        <v>1.1670282</v>
      </c>
      <c r="D16324" s="1">
        <v>0.23011659</v>
      </c>
      <c r="E16324" s="1">
        <v>5.2584515</v>
      </c>
      <c r="F16324" s="4">
        <f t="shared" si="1"/>
        <v>0.1296698</v>
      </c>
      <c r="G16324" s="4">
        <f t="shared" si="2"/>
        <v>5.244765502</v>
      </c>
    </row>
    <row r="16325">
      <c r="A16325" s="1">
        <v>163.199993789196</v>
      </c>
      <c r="B16325" s="1">
        <v>425.92126</v>
      </c>
      <c r="C16325" s="1">
        <v>1.1670415</v>
      </c>
      <c r="D16325" s="1">
        <v>0.28261003</v>
      </c>
      <c r="E16325" s="1">
        <v>5.258287</v>
      </c>
      <c r="F16325" s="4">
        <f t="shared" si="1"/>
        <v>0.1296712778</v>
      </c>
      <c r="G16325" s="4">
        <f t="shared" si="2"/>
        <v>5.244600441</v>
      </c>
    </row>
    <row r="16326">
      <c r="A16326" s="1">
        <v>163.209881484508</v>
      </c>
      <c r="B16326" s="1">
        <v>425.83176</v>
      </c>
      <c r="C16326" s="1">
        <v>1.1670548</v>
      </c>
      <c r="D16326" s="1">
        <v>0.34975278</v>
      </c>
      <c r="E16326" s="1">
        <v>5.257181</v>
      </c>
      <c r="F16326" s="4">
        <f t="shared" si="1"/>
        <v>0.1296727556</v>
      </c>
      <c r="G16326" s="4">
        <f t="shared" si="2"/>
        <v>5.243495502</v>
      </c>
    </row>
    <row r="16327">
      <c r="A16327" s="1">
        <v>163.219998061656</v>
      </c>
      <c r="B16327" s="1">
        <v>425.7803</v>
      </c>
      <c r="C16327" s="1">
        <v>1.1670948</v>
      </c>
      <c r="D16327" s="1">
        <v>0.39003846</v>
      </c>
      <c r="E16327" s="1">
        <v>5.256546</v>
      </c>
      <c r="F16327" s="4">
        <f t="shared" si="1"/>
        <v>0.1296772</v>
      </c>
      <c r="G16327" s="4">
        <f t="shared" si="2"/>
        <v>5.242860194</v>
      </c>
    </row>
    <row r="16328">
      <c r="A16328" s="1">
        <v>163.22987049818</v>
      </c>
      <c r="B16328" s="1">
        <v>425.7975</v>
      </c>
      <c r="C16328" s="1">
        <v>1.1671482</v>
      </c>
      <c r="D16328" s="1">
        <v>0.39980468</v>
      </c>
      <c r="E16328" s="1">
        <v>5.256758</v>
      </c>
      <c r="F16328" s="4">
        <f t="shared" si="1"/>
        <v>0.1296831333</v>
      </c>
      <c r="G16328" s="4">
        <f t="shared" si="2"/>
        <v>5.24307254</v>
      </c>
    </row>
    <row r="16329">
      <c r="A16329" s="1">
        <v>163.240002334117</v>
      </c>
      <c r="B16329" s="1">
        <v>425.6946</v>
      </c>
      <c r="C16329" s="1">
        <v>1.1672947</v>
      </c>
      <c r="D16329" s="1">
        <v>0.34120736</v>
      </c>
      <c r="E16329" s="1">
        <v>5.255488</v>
      </c>
      <c r="F16329" s="4">
        <f t="shared" si="1"/>
        <v>0.1296994111</v>
      </c>
      <c r="G16329" s="4">
        <f t="shared" si="2"/>
        <v>5.241802169</v>
      </c>
    </row>
    <row r="16330">
      <c r="A16330" s="1">
        <v>163.249996840953</v>
      </c>
      <c r="B16330" s="1">
        <v>425.82224</v>
      </c>
      <c r="C16330" s="1">
        <v>1.1674948</v>
      </c>
      <c r="D16330" s="1">
        <v>0.1971556</v>
      </c>
      <c r="E16330" s="1">
        <v>5.257064</v>
      </c>
      <c r="F16330" s="4">
        <f t="shared" si="1"/>
        <v>0.1297216444</v>
      </c>
      <c r="G16330" s="4">
        <f t="shared" si="2"/>
        <v>5.243377972</v>
      </c>
    </row>
    <row r="16331">
      <c r="A16331" s="1">
        <v>163.259869277477</v>
      </c>
      <c r="B16331" s="1">
        <v>425.91177</v>
      </c>
      <c r="C16331" s="1">
        <v>1.1675748</v>
      </c>
      <c r="D16331" s="1">
        <v>0.18006471</v>
      </c>
      <c r="E16331" s="1">
        <v>5.258169</v>
      </c>
      <c r="F16331" s="4">
        <f t="shared" si="1"/>
        <v>0.1297305333</v>
      </c>
      <c r="G16331" s="4">
        <f t="shared" si="2"/>
        <v>5.24448328</v>
      </c>
    </row>
    <row r="16332">
      <c r="A16332" s="1">
        <v>163.269879043102</v>
      </c>
      <c r="B16332" s="1">
        <v>425.97272</v>
      </c>
      <c r="C16332" s="1">
        <v>1.1675748</v>
      </c>
      <c r="D16332" s="1">
        <v>0.26063603</v>
      </c>
      <c r="E16332" s="1">
        <v>5.2589216</v>
      </c>
      <c r="F16332" s="4">
        <f t="shared" si="1"/>
        <v>0.1297305333</v>
      </c>
      <c r="G16332" s="4">
        <f t="shared" si="2"/>
        <v>5.245235749</v>
      </c>
    </row>
    <row r="16333">
      <c r="A16333" s="1">
        <v>163.279873549938</v>
      </c>
      <c r="B16333" s="1">
        <v>425.99173</v>
      </c>
      <c r="C16333" s="1">
        <v>1.1675748</v>
      </c>
      <c r="D16333" s="1">
        <v>0.3277788</v>
      </c>
      <c r="E16333" s="1">
        <v>5.259156</v>
      </c>
      <c r="F16333" s="4">
        <f t="shared" si="1"/>
        <v>0.1297305333</v>
      </c>
      <c r="G16333" s="4">
        <f t="shared" si="2"/>
        <v>5.245470441</v>
      </c>
    </row>
    <row r="16334">
      <c r="A16334" s="1">
        <v>163.290005385875</v>
      </c>
      <c r="B16334" s="1">
        <v>425.90985</v>
      </c>
      <c r="C16334" s="1">
        <v>1.1675748</v>
      </c>
      <c r="D16334" s="1">
        <v>0.4083501</v>
      </c>
      <c r="E16334" s="1">
        <v>5.258146</v>
      </c>
      <c r="F16334" s="4">
        <f t="shared" si="1"/>
        <v>0.1297305333</v>
      </c>
      <c r="G16334" s="4">
        <f t="shared" si="2"/>
        <v>5.244459577</v>
      </c>
    </row>
    <row r="16335">
      <c r="A16335" s="1">
        <v>163.299999892711</v>
      </c>
      <c r="B16335" s="1">
        <v>425.90985</v>
      </c>
      <c r="C16335" s="1">
        <v>1.1677213</v>
      </c>
      <c r="D16335" s="1">
        <v>0.3338827</v>
      </c>
      <c r="E16335" s="1">
        <v>5.258146</v>
      </c>
      <c r="F16335" s="4">
        <f t="shared" si="1"/>
        <v>0.1297468111</v>
      </c>
      <c r="G16335" s="4">
        <f t="shared" si="2"/>
        <v>5.244459577</v>
      </c>
    </row>
    <row r="16336">
      <c r="A16336" s="1">
        <v>163.309872329235</v>
      </c>
      <c r="B16336" s="1">
        <v>426.0089</v>
      </c>
      <c r="C16336" s="1">
        <v>1.1680813</v>
      </c>
      <c r="D16336" s="1">
        <v>0.023805164</v>
      </c>
      <c r="E16336" s="1">
        <v>5.2593684</v>
      </c>
      <c r="F16336" s="4">
        <f t="shared" si="1"/>
        <v>0.1297868111</v>
      </c>
      <c r="G16336" s="4">
        <f t="shared" si="2"/>
        <v>5.245682416</v>
      </c>
    </row>
    <row r="16337">
      <c r="A16337" s="1">
        <v>163.31988209486</v>
      </c>
      <c r="B16337" s="1">
        <v>426.14606</v>
      </c>
      <c r="C16337" s="1">
        <v>1.1680413</v>
      </c>
      <c r="D16337" s="1">
        <v>0.14466216</v>
      </c>
      <c r="E16337" s="1">
        <v>5.261062</v>
      </c>
      <c r="F16337" s="4">
        <f t="shared" si="1"/>
        <v>0.1297823667</v>
      </c>
      <c r="G16337" s="4">
        <f t="shared" si="2"/>
        <v>5.247375749</v>
      </c>
    </row>
    <row r="16338">
      <c r="A16338" s="1">
        <v>163.329876601696</v>
      </c>
      <c r="B16338" s="1">
        <v>426.20132</v>
      </c>
      <c r="C16338" s="1">
        <v>1.167988</v>
      </c>
      <c r="D16338" s="1">
        <v>0.26551914</v>
      </c>
      <c r="E16338" s="1">
        <v>5.2617435</v>
      </c>
      <c r="F16338" s="4">
        <f t="shared" si="1"/>
        <v>0.1297764444</v>
      </c>
      <c r="G16338" s="4">
        <f t="shared" si="2"/>
        <v>5.248057972</v>
      </c>
    </row>
    <row r="16339">
      <c r="A16339" s="1">
        <v>163.339993178844</v>
      </c>
      <c r="B16339" s="1">
        <v>426.1346</v>
      </c>
      <c r="C16339" s="1">
        <v>1.1680013</v>
      </c>
      <c r="D16339" s="1">
        <v>0.3326619</v>
      </c>
      <c r="E16339" s="1">
        <v>5.2609205</v>
      </c>
      <c r="F16339" s="4">
        <f t="shared" si="1"/>
        <v>0.1297779222</v>
      </c>
      <c r="G16339" s="4">
        <f t="shared" si="2"/>
        <v>5.247234268</v>
      </c>
    </row>
    <row r="16340">
      <c r="A16340" s="1">
        <v>163.349880874156</v>
      </c>
      <c r="B16340" s="1">
        <v>426.1346</v>
      </c>
      <c r="C16340" s="1">
        <v>1.1680013</v>
      </c>
      <c r="D16340" s="1">
        <v>0.41323322</v>
      </c>
      <c r="E16340" s="1">
        <v>5.2609205</v>
      </c>
      <c r="F16340" s="4">
        <f t="shared" si="1"/>
        <v>0.1297779222</v>
      </c>
      <c r="G16340" s="4">
        <f t="shared" si="2"/>
        <v>5.247234268</v>
      </c>
    </row>
    <row r="16341">
      <c r="A16341" s="1">
        <v>163.359875380992</v>
      </c>
      <c r="B16341" s="1">
        <v>426.0337</v>
      </c>
      <c r="C16341" s="1">
        <v>1.1680546</v>
      </c>
      <c r="D16341" s="1">
        <v>0.425441</v>
      </c>
      <c r="E16341" s="1">
        <v>5.2596745</v>
      </c>
      <c r="F16341" s="4">
        <f t="shared" si="1"/>
        <v>0.1297838444</v>
      </c>
      <c r="G16341" s="4">
        <f t="shared" si="2"/>
        <v>5.245988589</v>
      </c>
    </row>
    <row r="16342">
      <c r="A16342" s="1">
        <v>163.369869887828</v>
      </c>
      <c r="B16342" s="1">
        <v>426.06223</v>
      </c>
      <c r="C16342" s="1">
        <v>1.1684545</v>
      </c>
      <c r="D16342" s="1">
        <v>0.084844045</v>
      </c>
      <c r="E16342" s="1">
        <v>5.260027</v>
      </c>
      <c r="F16342" s="4">
        <f t="shared" si="1"/>
        <v>0.1298282778</v>
      </c>
      <c r="G16342" s="4">
        <f t="shared" si="2"/>
        <v>5.246340811</v>
      </c>
    </row>
    <row r="16343">
      <c r="A16343" s="1">
        <v>163.380001723766</v>
      </c>
      <c r="B16343" s="1">
        <v>426.31177</v>
      </c>
      <c r="C16343" s="1">
        <v>1.1685344</v>
      </c>
      <c r="D16343" s="1">
        <v>0.079960935</v>
      </c>
      <c r="E16343" s="1">
        <v>5.263108</v>
      </c>
      <c r="F16343" s="4">
        <f t="shared" si="1"/>
        <v>0.1298371556</v>
      </c>
      <c r="G16343" s="4">
        <f t="shared" si="2"/>
        <v>5.249421552</v>
      </c>
    </row>
    <row r="16344">
      <c r="A16344" s="1">
        <v>163.389996230602</v>
      </c>
      <c r="B16344" s="1">
        <v>426.30795</v>
      </c>
      <c r="C16344" s="1">
        <v>1.1685078</v>
      </c>
      <c r="D16344" s="1">
        <v>0.17396082</v>
      </c>
      <c r="E16344" s="1">
        <v>5.2630606</v>
      </c>
      <c r="F16344" s="4">
        <f t="shared" si="1"/>
        <v>0.1298342</v>
      </c>
      <c r="G16344" s="4">
        <f t="shared" si="2"/>
        <v>5.249374391</v>
      </c>
    </row>
    <row r="16345">
      <c r="A16345" s="1">
        <v>163.400005996227</v>
      </c>
      <c r="B16345" s="1">
        <v>426.33847</v>
      </c>
      <c r="C16345" s="1">
        <v>1.1685078</v>
      </c>
      <c r="D16345" s="1">
        <v>0.25453213</v>
      </c>
      <c r="E16345" s="1">
        <v>5.2634373</v>
      </c>
      <c r="F16345" s="4">
        <f t="shared" si="1"/>
        <v>0.1298342</v>
      </c>
      <c r="G16345" s="4">
        <f t="shared" si="2"/>
        <v>5.249751181</v>
      </c>
    </row>
    <row r="16346">
      <c r="A16346" s="1">
        <v>163.40987843275</v>
      </c>
      <c r="B16346" s="1">
        <v>426.27747</v>
      </c>
      <c r="C16346" s="1">
        <v>1.1685212</v>
      </c>
      <c r="D16346" s="1">
        <v>0.30702558</v>
      </c>
      <c r="E16346" s="1">
        <v>5.2626843</v>
      </c>
      <c r="F16346" s="4">
        <f t="shared" si="1"/>
        <v>0.1298356889</v>
      </c>
      <c r="G16346" s="4">
        <f t="shared" si="2"/>
        <v>5.248998095</v>
      </c>
    </row>
    <row r="16347">
      <c r="A16347" s="1">
        <v>163.419995009899</v>
      </c>
      <c r="B16347" s="1">
        <v>426.1956</v>
      </c>
      <c r="C16347" s="1">
        <v>1.1685212</v>
      </c>
      <c r="D16347" s="1">
        <v>0.3875969</v>
      </c>
      <c r="E16347" s="1">
        <v>5.261673</v>
      </c>
      <c r="F16347" s="4">
        <f t="shared" si="1"/>
        <v>0.1298356889</v>
      </c>
      <c r="G16347" s="4">
        <f t="shared" si="2"/>
        <v>5.247987354</v>
      </c>
    </row>
    <row r="16348">
      <c r="A16348" s="1">
        <v>163.430004775524</v>
      </c>
      <c r="B16348" s="1">
        <v>426.18414</v>
      </c>
      <c r="C16348" s="1">
        <v>1.1685344</v>
      </c>
      <c r="D16348" s="1">
        <v>0.45473966</v>
      </c>
      <c r="E16348" s="1">
        <v>5.2615323</v>
      </c>
      <c r="F16348" s="4">
        <f t="shared" si="1"/>
        <v>0.1298371556</v>
      </c>
      <c r="G16348" s="4">
        <f t="shared" si="2"/>
        <v>5.247845873</v>
      </c>
    </row>
    <row r="16349">
      <c r="A16349" s="1">
        <v>163.439877212047</v>
      </c>
      <c r="B16349" s="1">
        <v>426.14224</v>
      </c>
      <c r="C16349" s="1">
        <v>1.1689211</v>
      </c>
      <c r="D16349" s="1">
        <v>0.1422206</v>
      </c>
      <c r="E16349" s="1">
        <v>5.261015</v>
      </c>
      <c r="F16349" s="4">
        <f t="shared" si="1"/>
        <v>0.1298801222</v>
      </c>
      <c r="G16349" s="4">
        <f t="shared" si="2"/>
        <v>5.247328589</v>
      </c>
    </row>
    <row r="16350">
      <c r="A16350" s="1">
        <v>163.449871718883</v>
      </c>
      <c r="B16350" s="1">
        <v>426.40512</v>
      </c>
      <c r="C16350" s="1">
        <v>1.1691477</v>
      </c>
      <c r="D16350" s="1">
        <v>-0.044558384</v>
      </c>
      <c r="E16350" s="1">
        <v>5.2642603</v>
      </c>
      <c r="F16350" s="4">
        <f t="shared" si="1"/>
        <v>0.1299053</v>
      </c>
      <c r="G16350" s="4">
        <f t="shared" si="2"/>
        <v>5.250574021</v>
      </c>
    </row>
    <row r="16351">
      <c r="A16351" s="1">
        <v>163.460003554821</v>
      </c>
      <c r="B16351" s="1">
        <v>426.57465</v>
      </c>
      <c r="C16351" s="1">
        <v>1.169121</v>
      </c>
      <c r="D16351" s="1">
        <v>0.06287005</v>
      </c>
      <c r="E16351" s="1">
        <v>5.266353</v>
      </c>
      <c r="F16351" s="4">
        <f t="shared" si="1"/>
        <v>0.1299023333</v>
      </c>
      <c r="G16351" s="4">
        <f t="shared" si="2"/>
        <v>5.252666984</v>
      </c>
    </row>
    <row r="16352">
      <c r="A16352" s="1">
        <v>163.469998061656</v>
      </c>
      <c r="B16352" s="1">
        <v>426.5613</v>
      </c>
      <c r="C16352" s="1">
        <v>1.169121</v>
      </c>
      <c r="D16352" s="1">
        <v>0.13001283</v>
      </c>
      <c r="E16352" s="1">
        <v>5.2661886</v>
      </c>
      <c r="F16352" s="4">
        <f t="shared" si="1"/>
        <v>0.1299023333</v>
      </c>
      <c r="G16352" s="4">
        <f t="shared" si="2"/>
        <v>5.252502169</v>
      </c>
    </row>
    <row r="16353">
      <c r="A16353" s="1">
        <v>163.47987049818</v>
      </c>
      <c r="B16353" s="1">
        <v>426.57657</v>
      </c>
      <c r="C16353" s="1">
        <v>1.1691344</v>
      </c>
      <c r="D16353" s="1">
        <v>0.1971556</v>
      </c>
      <c r="E16353" s="1">
        <v>5.2663765</v>
      </c>
      <c r="F16353" s="4">
        <f t="shared" si="1"/>
        <v>0.1299038222</v>
      </c>
      <c r="G16353" s="4">
        <f t="shared" si="2"/>
        <v>5.252690688</v>
      </c>
    </row>
    <row r="16354">
      <c r="A16354" s="1">
        <v>163.490002334117</v>
      </c>
      <c r="B16354" s="1">
        <v>426.42606</v>
      </c>
      <c r="C16354" s="1">
        <v>1.1691344</v>
      </c>
      <c r="D16354" s="1">
        <v>0.26429835</v>
      </c>
      <c r="E16354" s="1">
        <v>5.2645187</v>
      </c>
      <c r="F16354" s="4">
        <f t="shared" si="1"/>
        <v>0.1299038222</v>
      </c>
      <c r="G16354" s="4">
        <f t="shared" si="2"/>
        <v>5.25083254</v>
      </c>
    </row>
    <row r="16355">
      <c r="A16355" s="1">
        <v>163.499874770641</v>
      </c>
      <c r="B16355" s="1">
        <v>426.4356</v>
      </c>
      <c r="C16355" s="1">
        <v>1.1691477</v>
      </c>
      <c r="D16355" s="1">
        <v>0.33144113</v>
      </c>
      <c r="E16355" s="1">
        <v>5.2646365</v>
      </c>
      <c r="F16355" s="4">
        <f t="shared" si="1"/>
        <v>0.1299053</v>
      </c>
      <c r="G16355" s="4">
        <f t="shared" si="2"/>
        <v>5.250950317</v>
      </c>
    </row>
    <row r="16356">
      <c r="A16356" s="1">
        <v>163.510006606578</v>
      </c>
      <c r="B16356" s="1">
        <v>426.3689</v>
      </c>
      <c r="C16356" s="1">
        <v>1.1691477</v>
      </c>
      <c r="D16356" s="1">
        <v>0.41201246</v>
      </c>
      <c r="E16356" s="1">
        <v>5.2638125</v>
      </c>
      <c r="F16356" s="4">
        <f t="shared" si="1"/>
        <v>0.1299053</v>
      </c>
      <c r="G16356" s="4">
        <f t="shared" si="2"/>
        <v>5.25012686</v>
      </c>
    </row>
    <row r="16357">
      <c r="A16357" s="1">
        <v>163.520001113414</v>
      </c>
      <c r="B16357" s="1">
        <v>426.30414</v>
      </c>
      <c r="C16357" s="1">
        <v>1.1691877</v>
      </c>
      <c r="D16357" s="1">
        <v>0.45107734</v>
      </c>
      <c r="E16357" s="1">
        <v>5.2630134</v>
      </c>
      <c r="F16357" s="4">
        <f t="shared" si="1"/>
        <v>0.1299097444</v>
      </c>
      <c r="G16357" s="4">
        <f t="shared" si="2"/>
        <v>5.249327354</v>
      </c>
    </row>
    <row r="16358">
      <c r="A16358" s="1">
        <v>163.52999562025</v>
      </c>
      <c r="B16358" s="1">
        <v>426.37082</v>
      </c>
      <c r="C16358" s="1">
        <v>1.1695743</v>
      </c>
      <c r="D16358" s="1">
        <v>0.12512971</v>
      </c>
      <c r="E16358" s="1">
        <v>5.263837</v>
      </c>
      <c r="F16358" s="4">
        <f t="shared" si="1"/>
        <v>0.1299527</v>
      </c>
      <c r="G16358" s="4">
        <f t="shared" si="2"/>
        <v>5.250150564</v>
      </c>
    </row>
    <row r="16359">
      <c r="A16359" s="1">
        <v>163.540005385875</v>
      </c>
      <c r="B16359" s="1">
        <v>426.5918</v>
      </c>
      <c r="C16359" s="1">
        <v>1.1697342</v>
      </c>
      <c r="D16359" s="1">
        <v>0.022584386</v>
      </c>
      <c r="E16359" s="1">
        <v>5.266565</v>
      </c>
      <c r="F16359" s="4">
        <f t="shared" si="1"/>
        <v>0.1299704667</v>
      </c>
      <c r="G16359" s="4">
        <f t="shared" si="2"/>
        <v>5.252878712</v>
      </c>
    </row>
    <row r="16360">
      <c r="A16360" s="1">
        <v>163.549999892711</v>
      </c>
      <c r="B16360" s="1">
        <v>426.76132</v>
      </c>
      <c r="C16360" s="1">
        <v>1.1696543</v>
      </c>
      <c r="D16360" s="1">
        <v>0.17029849</v>
      </c>
      <c r="E16360" s="1">
        <v>5.2686577</v>
      </c>
      <c r="F16360" s="4">
        <f t="shared" si="1"/>
        <v>0.1299615889</v>
      </c>
      <c r="G16360" s="4">
        <f t="shared" si="2"/>
        <v>5.254971552</v>
      </c>
    </row>
    <row r="16361">
      <c r="A16361" s="1">
        <v>163.559994399547</v>
      </c>
      <c r="B16361" s="1">
        <v>426.69653</v>
      </c>
      <c r="C16361" s="1">
        <v>1.1696543</v>
      </c>
      <c r="D16361" s="1">
        <v>0.2508698</v>
      </c>
      <c r="E16361" s="1">
        <v>5.267858</v>
      </c>
      <c r="F16361" s="4">
        <f t="shared" si="1"/>
        <v>0.1299615889</v>
      </c>
      <c r="G16361" s="4">
        <f t="shared" si="2"/>
        <v>5.254171675</v>
      </c>
    </row>
    <row r="16362">
      <c r="A16362" s="1">
        <v>163.56988209486</v>
      </c>
      <c r="B16362" s="1">
        <v>426.65082</v>
      </c>
      <c r="C16362" s="1">
        <v>1.1696543</v>
      </c>
      <c r="D16362" s="1">
        <v>0.31801257</v>
      </c>
      <c r="E16362" s="1">
        <v>5.2672935</v>
      </c>
      <c r="F16362" s="4">
        <f t="shared" si="1"/>
        <v>0.1299615889</v>
      </c>
      <c r="G16362" s="4">
        <f t="shared" si="2"/>
        <v>5.253607354</v>
      </c>
    </row>
    <row r="16363">
      <c r="A16363" s="1">
        <v>163.579998672008</v>
      </c>
      <c r="B16363" s="1">
        <v>426.60132</v>
      </c>
      <c r="C16363" s="1">
        <v>1.1696675</v>
      </c>
      <c r="D16363" s="1">
        <v>0.38515535</v>
      </c>
      <c r="E16363" s="1">
        <v>5.2666826</v>
      </c>
      <c r="F16363" s="4">
        <f t="shared" si="1"/>
        <v>0.1299630556</v>
      </c>
      <c r="G16363" s="4">
        <f t="shared" si="2"/>
        <v>5.252996243</v>
      </c>
    </row>
    <row r="16364">
      <c r="A16364" s="1">
        <v>163.589871108531</v>
      </c>
      <c r="B16364" s="1">
        <v>426.487</v>
      </c>
      <c r="C16364" s="1">
        <v>1.169681</v>
      </c>
      <c r="D16364" s="1">
        <v>0.4522981</v>
      </c>
      <c r="E16364" s="1">
        <v>5.2652707</v>
      </c>
      <c r="F16364" s="4">
        <f t="shared" si="1"/>
        <v>0.1299645556</v>
      </c>
      <c r="G16364" s="4">
        <f t="shared" si="2"/>
        <v>5.251584885</v>
      </c>
    </row>
    <row r="16365">
      <c r="A16365" s="1">
        <v>163.600002944469</v>
      </c>
      <c r="B16365" s="1">
        <v>426.5213</v>
      </c>
      <c r="C16365" s="1">
        <v>1.1700275</v>
      </c>
      <c r="D16365" s="1">
        <v>0.18128549</v>
      </c>
      <c r="E16365" s="1">
        <v>5.2656946</v>
      </c>
      <c r="F16365" s="4">
        <f t="shared" si="1"/>
        <v>0.1300030556</v>
      </c>
      <c r="G16365" s="4">
        <f t="shared" si="2"/>
        <v>5.252008342</v>
      </c>
    </row>
    <row r="16366">
      <c r="A16366" s="1">
        <v>163.609997451305</v>
      </c>
      <c r="B16366" s="1">
        <v>426.68893</v>
      </c>
      <c r="C16366" s="1">
        <v>1.1701608</v>
      </c>
      <c r="D16366" s="1">
        <v>0.09216871</v>
      </c>
      <c r="E16366" s="1">
        <v>5.267764</v>
      </c>
      <c r="F16366" s="4">
        <f t="shared" si="1"/>
        <v>0.1300178667</v>
      </c>
      <c r="G16366" s="4">
        <f t="shared" si="2"/>
        <v>5.254077848</v>
      </c>
    </row>
    <row r="16367">
      <c r="A16367" s="1">
        <v>163.62000721693</v>
      </c>
      <c r="B16367" s="1">
        <v>426.7956</v>
      </c>
      <c r="C16367" s="1">
        <v>1.170094</v>
      </c>
      <c r="D16367" s="1">
        <v>0.23988281</v>
      </c>
      <c r="E16367" s="1">
        <v>5.2690806</v>
      </c>
      <c r="F16367" s="4">
        <f t="shared" si="1"/>
        <v>0.1300104444</v>
      </c>
      <c r="G16367" s="4">
        <f t="shared" si="2"/>
        <v>5.255394762</v>
      </c>
    </row>
    <row r="16368">
      <c r="A16368" s="1">
        <v>163.630001723766</v>
      </c>
      <c r="B16368" s="1">
        <v>426.8337</v>
      </c>
      <c r="C16368" s="1">
        <v>1.1700808</v>
      </c>
      <c r="D16368" s="1">
        <v>0.32045412</v>
      </c>
      <c r="E16368" s="1">
        <v>5.2695513</v>
      </c>
      <c r="F16368" s="4">
        <f t="shared" si="1"/>
        <v>0.1300089778</v>
      </c>
      <c r="G16368" s="4">
        <f t="shared" si="2"/>
        <v>5.255865132</v>
      </c>
    </row>
    <row r="16369">
      <c r="A16369" s="1">
        <v>163.639874160289</v>
      </c>
      <c r="B16369" s="1">
        <v>426.73846</v>
      </c>
      <c r="C16369" s="1">
        <v>1.1700808</v>
      </c>
      <c r="D16369" s="1">
        <v>0.40102544</v>
      </c>
      <c r="E16369" s="1">
        <v>5.2683754</v>
      </c>
      <c r="F16369" s="4">
        <f t="shared" si="1"/>
        <v>0.1300089778</v>
      </c>
      <c r="G16369" s="4">
        <f t="shared" si="2"/>
        <v>5.25468933</v>
      </c>
    </row>
    <row r="16370">
      <c r="A16370" s="1">
        <v>163.649868667125</v>
      </c>
      <c r="B16370" s="1">
        <v>426.7099</v>
      </c>
      <c r="C16370" s="1">
        <v>1.1701075</v>
      </c>
      <c r="D16370" s="1">
        <v>0.44009033</v>
      </c>
      <c r="E16370" s="1">
        <v>5.268023</v>
      </c>
      <c r="F16370" s="4">
        <f t="shared" si="1"/>
        <v>0.1300119444</v>
      </c>
      <c r="G16370" s="4">
        <f t="shared" si="2"/>
        <v>5.254336737</v>
      </c>
    </row>
    <row r="16371">
      <c r="A16371" s="1">
        <v>163.660000503063</v>
      </c>
      <c r="B16371" s="1">
        <v>426.68512</v>
      </c>
      <c r="C16371" s="1">
        <v>1.1704807</v>
      </c>
      <c r="D16371" s="1">
        <v>0.12757127</v>
      </c>
      <c r="E16371" s="1">
        <v>5.267717</v>
      </c>
      <c r="F16371" s="4">
        <f t="shared" si="1"/>
        <v>0.1300534111</v>
      </c>
      <c r="G16371" s="4">
        <f t="shared" si="2"/>
        <v>5.254030811</v>
      </c>
    </row>
    <row r="16372">
      <c r="A16372" s="1">
        <v>163.669872939586</v>
      </c>
      <c r="B16372" s="1">
        <v>426.7937</v>
      </c>
      <c r="C16372" s="1">
        <v>1.1705873</v>
      </c>
      <c r="D16372" s="1">
        <v>0.095831044</v>
      </c>
      <c r="E16372" s="1">
        <v>5.269057</v>
      </c>
      <c r="F16372" s="4">
        <f t="shared" si="1"/>
        <v>0.1300652556</v>
      </c>
      <c r="G16372" s="4">
        <f t="shared" si="2"/>
        <v>5.255371305</v>
      </c>
    </row>
    <row r="16373">
      <c r="A16373" s="1">
        <v>163.680004775524</v>
      </c>
      <c r="B16373" s="1">
        <v>426.9175</v>
      </c>
      <c r="C16373" s="1">
        <v>1.1705607</v>
      </c>
      <c r="D16373" s="1">
        <v>0.18983093</v>
      </c>
      <c r="E16373" s="1">
        <v>5.270586</v>
      </c>
      <c r="F16373" s="4">
        <f t="shared" si="1"/>
        <v>0.1300623</v>
      </c>
      <c r="G16373" s="4">
        <f t="shared" si="2"/>
        <v>5.2568997</v>
      </c>
    </row>
    <row r="16374">
      <c r="A16374" s="1">
        <v>163.689877212047</v>
      </c>
      <c r="B16374" s="1">
        <v>426.85086</v>
      </c>
      <c r="C16374" s="1">
        <v>1.1705607</v>
      </c>
      <c r="D16374" s="1">
        <v>0.27040225</v>
      </c>
      <c r="E16374" s="1">
        <v>5.269763</v>
      </c>
      <c r="F16374" s="4">
        <f t="shared" si="1"/>
        <v>0.1300623</v>
      </c>
      <c r="G16374" s="4">
        <f t="shared" si="2"/>
        <v>5.256076984</v>
      </c>
    </row>
    <row r="16375">
      <c r="A16375" s="1">
        <v>163.699871718883</v>
      </c>
      <c r="B16375" s="1">
        <v>426.86417</v>
      </c>
      <c r="C16375" s="1">
        <v>1.1705607</v>
      </c>
      <c r="D16375" s="1">
        <v>0.35097358</v>
      </c>
      <c r="E16375" s="1">
        <v>5.269927</v>
      </c>
      <c r="F16375" s="4">
        <f t="shared" si="1"/>
        <v>0.1300623</v>
      </c>
      <c r="G16375" s="4">
        <f t="shared" si="2"/>
        <v>5.256241305</v>
      </c>
    </row>
    <row r="16376">
      <c r="A16376" s="1">
        <v>163.709881484508</v>
      </c>
      <c r="B16376" s="1">
        <v>426.80133</v>
      </c>
      <c r="C16376" s="1">
        <v>1.1705607</v>
      </c>
      <c r="D16376" s="1">
        <v>0.41811633</v>
      </c>
      <c r="E16376" s="1">
        <v>5.269151</v>
      </c>
      <c r="F16376" s="4">
        <f t="shared" si="1"/>
        <v>0.1300623</v>
      </c>
      <c r="G16376" s="4">
        <f t="shared" si="2"/>
        <v>5.255465502</v>
      </c>
    </row>
    <row r="16377">
      <c r="A16377" s="1">
        <v>163.719998061656</v>
      </c>
      <c r="B16377" s="1">
        <v>426.73465</v>
      </c>
      <c r="C16377" s="1">
        <v>1.170734</v>
      </c>
      <c r="D16377" s="1">
        <v>0.3436489</v>
      </c>
      <c r="E16377" s="1">
        <v>5.268328</v>
      </c>
      <c r="F16377" s="4">
        <f t="shared" si="1"/>
        <v>0.1300815556</v>
      </c>
      <c r="G16377" s="4">
        <f t="shared" si="2"/>
        <v>5.254642293</v>
      </c>
    </row>
    <row r="16378">
      <c r="A16378" s="1">
        <v>163.729992568492</v>
      </c>
      <c r="B16378" s="1">
        <v>426.92133</v>
      </c>
      <c r="C16378" s="1">
        <v>1.1711072</v>
      </c>
      <c r="D16378" s="1">
        <v>0.017701276</v>
      </c>
      <c r="E16378" s="1">
        <v>5.2706327</v>
      </c>
      <c r="F16378" s="4">
        <f t="shared" si="1"/>
        <v>0.1301230222</v>
      </c>
      <c r="G16378" s="4">
        <f t="shared" si="2"/>
        <v>5.256946984</v>
      </c>
    </row>
    <row r="16379">
      <c r="A16379" s="1">
        <v>163.739880263805</v>
      </c>
      <c r="B16379" s="1">
        <v>427.01657</v>
      </c>
      <c r="C16379" s="1">
        <v>1.1711072</v>
      </c>
      <c r="D16379" s="1">
        <v>0.070194714</v>
      </c>
      <c r="E16379" s="1">
        <v>5.2718086</v>
      </c>
      <c r="F16379" s="4">
        <f t="shared" si="1"/>
        <v>0.1301230222</v>
      </c>
      <c r="G16379" s="4">
        <f t="shared" si="2"/>
        <v>5.258122786</v>
      </c>
    </row>
    <row r="16380">
      <c r="A16380" s="1">
        <v>163.749996840953</v>
      </c>
      <c r="B16380" s="1">
        <v>427.18613</v>
      </c>
      <c r="C16380" s="1">
        <v>1.1710806</v>
      </c>
      <c r="D16380" s="1">
        <v>0.17762315</v>
      </c>
      <c r="E16380" s="1">
        <v>5.273902</v>
      </c>
      <c r="F16380" s="4">
        <f t="shared" si="1"/>
        <v>0.1301200667</v>
      </c>
      <c r="G16380" s="4">
        <f t="shared" si="2"/>
        <v>5.26021612</v>
      </c>
    </row>
    <row r="16381">
      <c r="A16381" s="1">
        <v>163.759869277477</v>
      </c>
      <c r="B16381" s="1">
        <v>427.1042</v>
      </c>
      <c r="C16381" s="1">
        <v>1.1710806</v>
      </c>
      <c r="D16381" s="1">
        <v>0.24476592</v>
      </c>
      <c r="E16381" s="1">
        <v>5.2728906</v>
      </c>
      <c r="F16381" s="4">
        <f t="shared" si="1"/>
        <v>0.1301200667</v>
      </c>
      <c r="G16381" s="4">
        <f t="shared" si="2"/>
        <v>5.259204638</v>
      </c>
    </row>
    <row r="16382">
      <c r="A16382" s="1">
        <v>163.770001113414</v>
      </c>
      <c r="B16382" s="1">
        <v>427.0261</v>
      </c>
      <c r="C16382" s="1">
        <v>1.1710806</v>
      </c>
      <c r="D16382" s="1">
        <v>0.32533723</v>
      </c>
      <c r="E16382" s="1">
        <v>5.271926</v>
      </c>
      <c r="F16382" s="4">
        <f t="shared" si="1"/>
        <v>0.1301200667</v>
      </c>
      <c r="G16382" s="4">
        <f t="shared" si="2"/>
        <v>5.258240441</v>
      </c>
    </row>
    <row r="16383">
      <c r="A16383" s="1">
        <v>163.77999562025</v>
      </c>
      <c r="B16383" s="1">
        <v>427.00894</v>
      </c>
      <c r="C16383" s="1">
        <v>1.1710806</v>
      </c>
      <c r="D16383" s="1">
        <v>0.40590855</v>
      </c>
      <c r="E16383" s="1">
        <v>5.2717147</v>
      </c>
      <c r="F16383" s="4">
        <f t="shared" si="1"/>
        <v>0.1301200667</v>
      </c>
      <c r="G16383" s="4">
        <f t="shared" si="2"/>
        <v>5.258028589</v>
      </c>
    </row>
    <row r="16384">
      <c r="A16384" s="1">
        <v>163.790005385875</v>
      </c>
      <c r="B16384" s="1">
        <v>426.90988</v>
      </c>
      <c r="C16384" s="1">
        <v>1.1711606</v>
      </c>
      <c r="D16384" s="1">
        <v>0.38881767</v>
      </c>
      <c r="E16384" s="1">
        <v>5.2704916</v>
      </c>
      <c r="F16384" s="4">
        <f t="shared" si="1"/>
        <v>0.1301289556</v>
      </c>
      <c r="G16384" s="4">
        <f t="shared" si="2"/>
        <v>5.256805626</v>
      </c>
    </row>
    <row r="16385">
      <c r="A16385" s="1">
        <v>163.799877822399</v>
      </c>
      <c r="B16385" s="1">
        <v>427.01086</v>
      </c>
      <c r="C16385" s="1">
        <v>1.1715338</v>
      </c>
      <c r="D16385" s="1">
        <v>0.07874016</v>
      </c>
      <c r="E16385" s="1">
        <v>5.2717385</v>
      </c>
      <c r="F16385" s="4">
        <f t="shared" si="1"/>
        <v>0.1301704222</v>
      </c>
      <c r="G16385" s="4">
        <f t="shared" si="2"/>
        <v>5.258052293</v>
      </c>
    </row>
    <row r="16386">
      <c r="A16386" s="1">
        <v>163.809994399547</v>
      </c>
      <c r="B16386" s="1">
        <v>427.16516</v>
      </c>
      <c r="C16386" s="1">
        <v>1.1715204</v>
      </c>
      <c r="D16386" s="1">
        <v>0.15809071</v>
      </c>
      <c r="E16386" s="1">
        <v>5.2736435</v>
      </c>
      <c r="F16386" s="4">
        <f t="shared" si="1"/>
        <v>0.1301689333</v>
      </c>
      <c r="G16386" s="4">
        <f t="shared" si="2"/>
        <v>5.259957231</v>
      </c>
    </row>
    <row r="16387">
      <c r="A16387" s="1">
        <v>163.820004165172</v>
      </c>
      <c r="B16387" s="1">
        <v>427.17084</v>
      </c>
      <c r="C16387" s="1">
        <v>1.1714671</v>
      </c>
      <c r="D16387" s="1">
        <v>0.29237625</v>
      </c>
      <c r="E16387" s="1">
        <v>5.273713</v>
      </c>
      <c r="F16387" s="4">
        <f t="shared" si="1"/>
        <v>0.1301630111</v>
      </c>
      <c r="G16387" s="4">
        <f t="shared" si="2"/>
        <v>5.260027354</v>
      </c>
    </row>
    <row r="16388">
      <c r="A16388" s="1">
        <v>163.829998672008</v>
      </c>
      <c r="B16388" s="1">
        <v>427.1918</v>
      </c>
      <c r="C16388" s="1">
        <v>1.1714671</v>
      </c>
      <c r="D16388" s="1">
        <v>0.37294757</v>
      </c>
      <c r="E16388" s="1">
        <v>5.273972</v>
      </c>
      <c r="F16388" s="4">
        <f t="shared" si="1"/>
        <v>0.1301630111</v>
      </c>
      <c r="G16388" s="4">
        <f t="shared" si="2"/>
        <v>5.26028612</v>
      </c>
    </row>
    <row r="16389">
      <c r="A16389" s="1">
        <v>163.839993178844</v>
      </c>
      <c r="B16389" s="1">
        <v>427.07944</v>
      </c>
      <c r="C16389" s="1">
        <v>1.1714671</v>
      </c>
      <c r="D16389" s="1">
        <v>0.44009033</v>
      </c>
      <c r="E16389" s="1">
        <v>5.272585</v>
      </c>
      <c r="F16389" s="4">
        <f t="shared" si="1"/>
        <v>0.1301630111</v>
      </c>
      <c r="G16389" s="4">
        <f t="shared" si="2"/>
        <v>5.258898959</v>
      </c>
    </row>
    <row r="16390">
      <c r="A16390" s="1">
        <v>163.850002944469</v>
      </c>
      <c r="B16390" s="1">
        <v>427.07944</v>
      </c>
      <c r="C16390" s="1">
        <v>1.1717337</v>
      </c>
      <c r="D16390" s="1">
        <v>0.23988281</v>
      </c>
      <c r="E16390" s="1">
        <v>5.272585</v>
      </c>
      <c r="F16390" s="4">
        <f t="shared" si="1"/>
        <v>0.1301926333</v>
      </c>
      <c r="G16390" s="4">
        <f t="shared" si="2"/>
        <v>5.258898959</v>
      </c>
    </row>
    <row r="16391">
      <c r="A16391" s="1">
        <v>163.859875380992</v>
      </c>
      <c r="B16391" s="1">
        <v>427.1937</v>
      </c>
      <c r="C16391" s="1">
        <v>1.1719337</v>
      </c>
      <c r="D16391" s="1">
        <v>0.110480376</v>
      </c>
      <c r="E16391" s="1">
        <v>5.273996</v>
      </c>
      <c r="F16391" s="4">
        <f t="shared" si="1"/>
        <v>0.1302148556</v>
      </c>
      <c r="G16391" s="4">
        <f t="shared" si="2"/>
        <v>5.260309577</v>
      </c>
    </row>
    <row r="16392">
      <c r="A16392" s="1">
        <v>163.87000721693</v>
      </c>
      <c r="B16392" s="1">
        <v>427.2547</v>
      </c>
      <c r="C16392" s="1">
        <v>1.1718271</v>
      </c>
      <c r="D16392" s="1">
        <v>0.28505158</v>
      </c>
      <c r="E16392" s="1">
        <v>5.2747483</v>
      </c>
      <c r="F16392" s="4">
        <f t="shared" si="1"/>
        <v>0.1302030111</v>
      </c>
      <c r="G16392" s="4">
        <f t="shared" si="2"/>
        <v>5.261062663</v>
      </c>
    </row>
    <row r="16393">
      <c r="A16393" s="1">
        <v>163.879879653453</v>
      </c>
      <c r="B16393" s="1">
        <v>427.2394</v>
      </c>
      <c r="C16393" s="1">
        <v>1.1717737</v>
      </c>
      <c r="D16393" s="1">
        <v>0.41933712</v>
      </c>
      <c r="E16393" s="1">
        <v>5.2745605</v>
      </c>
      <c r="F16393" s="4">
        <f t="shared" si="1"/>
        <v>0.1301970778</v>
      </c>
      <c r="G16393" s="4">
        <f t="shared" si="2"/>
        <v>5.260873774</v>
      </c>
    </row>
    <row r="16394">
      <c r="A16394" s="1">
        <v>163.889996230602</v>
      </c>
      <c r="B16394" s="1">
        <v>427.14417</v>
      </c>
      <c r="C16394" s="1">
        <v>1.1719204</v>
      </c>
      <c r="D16394" s="1">
        <v>0.37416834</v>
      </c>
      <c r="E16394" s="1">
        <v>5.273384</v>
      </c>
      <c r="F16394" s="4">
        <f t="shared" si="1"/>
        <v>0.1302133778</v>
      </c>
      <c r="G16394" s="4">
        <f t="shared" si="2"/>
        <v>5.259698095</v>
      </c>
    </row>
    <row r="16395">
      <c r="A16395" s="1">
        <v>163.899868667125</v>
      </c>
      <c r="B16395" s="1">
        <v>427.24133</v>
      </c>
      <c r="C16395" s="1">
        <v>1.1722137</v>
      </c>
      <c r="D16395" s="1">
        <v>0.11780504</v>
      </c>
      <c r="E16395" s="1">
        <v>5.2745833</v>
      </c>
      <c r="F16395" s="4">
        <f t="shared" si="1"/>
        <v>0.1302459667</v>
      </c>
      <c r="G16395" s="4">
        <f t="shared" si="2"/>
        <v>5.260897601</v>
      </c>
    </row>
    <row r="16396">
      <c r="A16396" s="1">
        <v>163.910000503063</v>
      </c>
      <c r="B16396" s="1">
        <v>427.32135</v>
      </c>
      <c r="C16396" s="1">
        <v>1.172187</v>
      </c>
      <c r="D16396" s="1">
        <v>0.21058415</v>
      </c>
      <c r="E16396" s="1">
        <v>5.2755713</v>
      </c>
      <c r="F16396" s="4">
        <f t="shared" si="1"/>
        <v>0.130243</v>
      </c>
      <c r="G16396" s="4">
        <f t="shared" si="2"/>
        <v>5.261885502</v>
      </c>
    </row>
    <row r="16397">
      <c r="A16397" s="1">
        <v>163.919995009899</v>
      </c>
      <c r="B16397" s="1">
        <v>427.29657</v>
      </c>
      <c r="C16397" s="1">
        <v>1.1721469</v>
      </c>
      <c r="D16397" s="1">
        <v>0.31801257</v>
      </c>
      <c r="E16397" s="1">
        <v>5.2752657</v>
      </c>
      <c r="F16397" s="4">
        <f t="shared" si="1"/>
        <v>0.1302385444</v>
      </c>
      <c r="G16397" s="4">
        <f t="shared" si="2"/>
        <v>5.261579577</v>
      </c>
    </row>
    <row r="16398">
      <c r="A16398" s="1">
        <v>163.929867446422</v>
      </c>
      <c r="B16398" s="1">
        <v>427.28705</v>
      </c>
      <c r="C16398" s="1">
        <v>1.1721469</v>
      </c>
      <c r="D16398" s="1">
        <v>0.3985839</v>
      </c>
      <c r="E16398" s="1">
        <v>5.275148</v>
      </c>
      <c r="F16398" s="4">
        <f t="shared" si="1"/>
        <v>0.1302385444</v>
      </c>
      <c r="G16398" s="4">
        <f t="shared" si="2"/>
        <v>5.261462046</v>
      </c>
    </row>
    <row r="16399">
      <c r="A16399" s="1">
        <v>163.93999928236</v>
      </c>
      <c r="B16399" s="1">
        <v>427.19943</v>
      </c>
      <c r="C16399" s="1">
        <v>1.1722802</v>
      </c>
      <c r="D16399" s="1">
        <v>0.33998656</v>
      </c>
      <c r="E16399" s="1">
        <v>5.2740664</v>
      </c>
      <c r="F16399" s="4">
        <f t="shared" si="1"/>
        <v>0.1302533556</v>
      </c>
      <c r="G16399" s="4">
        <f t="shared" si="2"/>
        <v>5.260380317</v>
      </c>
    </row>
    <row r="16400">
      <c r="A16400" s="1">
        <v>163.949871718883</v>
      </c>
      <c r="B16400" s="1">
        <v>427.29276</v>
      </c>
      <c r="C16400" s="1">
        <v>1.1726002</v>
      </c>
      <c r="D16400" s="1">
        <v>0.070194714</v>
      </c>
      <c r="E16400" s="1">
        <v>5.2752185</v>
      </c>
      <c r="F16400" s="4">
        <f t="shared" si="1"/>
        <v>0.1302889111</v>
      </c>
      <c r="G16400" s="4">
        <f t="shared" si="2"/>
        <v>5.26153254</v>
      </c>
    </row>
    <row r="16401">
      <c r="A16401" s="1">
        <v>163.959881484508</v>
      </c>
      <c r="B16401" s="1">
        <v>427.43945</v>
      </c>
      <c r="C16401" s="1">
        <v>1.1726135</v>
      </c>
      <c r="D16401" s="1">
        <v>0.13611671</v>
      </c>
      <c r="E16401" s="1">
        <v>5.2770295</v>
      </c>
      <c r="F16401" s="4">
        <f t="shared" si="1"/>
        <v>0.1302903889</v>
      </c>
      <c r="G16401" s="4">
        <f t="shared" si="2"/>
        <v>5.263343527</v>
      </c>
    </row>
    <row r="16402">
      <c r="A16402" s="1">
        <v>163.969875991344</v>
      </c>
      <c r="B16402" s="1">
        <v>427.48135</v>
      </c>
      <c r="C16402" s="1">
        <v>1.1726002</v>
      </c>
      <c r="D16402" s="1">
        <v>0.23011659</v>
      </c>
      <c r="E16402" s="1">
        <v>5.277547</v>
      </c>
      <c r="F16402" s="4">
        <f t="shared" si="1"/>
        <v>0.1302889111</v>
      </c>
      <c r="G16402" s="4">
        <f t="shared" si="2"/>
        <v>5.263860811</v>
      </c>
    </row>
    <row r="16403">
      <c r="A16403" s="1">
        <v>163.979992568492</v>
      </c>
      <c r="B16403" s="1">
        <v>427.47754</v>
      </c>
      <c r="C16403" s="1">
        <v>1.1726002</v>
      </c>
      <c r="D16403" s="1">
        <v>0.29725936</v>
      </c>
      <c r="E16403" s="1">
        <v>5.2774997</v>
      </c>
      <c r="F16403" s="4">
        <f t="shared" si="1"/>
        <v>0.1302889111</v>
      </c>
      <c r="G16403" s="4">
        <f t="shared" si="2"/>
        <v>5.263813774</v>
      </c>
    </row>
    <row r="16404">
      <c r="A16404" s="1">
        <v>163.989880263805</v>
      </c>
      <c r="B16404" s="1">
        <v>427.36325</v>
      </c>
      <c r="C16404" s="1">
        <v>1.1726135</v>
      </c>
      <c r="D16404" s="1">
        <v>0.36440212</v>
      </c>
      <c r="E16404" s="1">
        <v>5.2760887</v>
      </c>
      <c r="F16404" s="4">
        <f t="shared" si="1"/>
        <v>0.1302903889</v>
      </c>
      <c r="G16404" s="4">
        <f t="shared" si="2"/>
        <v>5.262402786</v>
      </c>
    </row>
    <row r="16405">
      <c r="A16405" s="1">
        <v>163.999996840953</v>
      </c>
      <c r="B16405" s="1">
        <v>427.3442</v>
      </c>
      <c r="C16405" s="1">
        <v>1.1726135</v>
      </c>
      <c r="D16405" s="1">
        <v>0.4315449</v>
      </c>
      <c r="E16405" s="1">
        <v>5.2758536</v>
      </c>
      <c r="F16405" s="4">
        <f t="shared" si="1"/>
        <v>0.1302903889</v>
      </c>
      <c r="G16405" s="4">
        <f t="shared" si="2"/>
        <v>5.262167601</v>
      </c>
    </row>
    <row r="16406">
      <c r="A16406" s="1">
        <v>164.010006606578</v>
      </c>
      <c r="B16406" s="1">
        <v>427.31943</v>
      </c>
      <c r="C16406" s="1">
        <v>1.17296</v>
      </c>
      <c r="D16406" s="1">
        <v>0.17640238</v>
      </c>
      <c r="E16406" s="1">
        <v>5.2755475</v>
      </c>
      <c r="F16406" s="4">
        <f t="shared" si="1"/>
        <v>0.1303288889</v>
      </c>
      <c r="G16406" s="4">
        <f t="shared" si="2"/>
        <v>5.261861799</v>
      </c>
    </row>
    <row r="16407">
      <c r="A16407" s="1">
        <v>164.020001113414</v>
      </c>
      <c r="B16407" s="1">
        <v>427.5042</v>
      </c>
      <c r="C16407" s="1">
        <v>1.1731467</v>
      </c>
      <c r="D16407" s="1">
        <v>0.033571385</v>
      </c>
      <c r="E16407" s="1">
        <v>5.2778287</v>
      </c>
      <c r="F16407" s="4">
        <f t="shared" si="1"/>
        <v>0.1303496333</v>
      </c>
      <c r="G16407" s="4">
        <f t="shared" si="2"/>
        <v>5.26414291</v>
      </c>
    </row>
    <row r="16408">
      <c r="A16408" s="1">
        <v>164.02999562025</v>
      </c>
      <c r="B16408" s="1">
        <v>427.6547</v>
      </c>
      <c r="C16408" s="1">
        <v>1.1731068</v>
      </c>
      <c r="D16408" s="1">
        <v>0.14099982</v>
      </c>
      <c r="E16408" s="1">
        <v>5.2796865</v>
      </c>
      <c r="F16408" s="4">
        <f t="shared" si="1"/>
        <v>0.1303452</v>
      </c>
      <c r="G16408" s="4">
        <f t="shared" si="2"/>
        <v>5.266000935</v>
      </c>
    </row>
    <row r="16409">
      <c r="A16409" s="1">
        <v>164.040005385875</v>
      </c>
      <c r="B16409" s="1">
        <v>427.61658</v>
      </c>
      <c r="C16409" s="1">
        <v>1.1731068</v>
      </c>
      <c r="D16409" s="1">
        <v>0.22157115</v>
      </c>
      <c r="E16409" s="1">
        <v>5.279217</v>
      </c>
      <c r="F16409" s="4">
        <f t="shared" si="1"/>
        <v>0.1303452</v>
      </c>
      <c r="G16409" s="4">
        <f t="shared" si="2"/>
        <v>5.265530317</v>
      </c>
    </row>
    <row r="16410">
      <c r="A16410" s="1">
        <v>164.049877822399</v>
      </c>
      <c r="B16410" s="1">
        <v>427.62802</v>
      </c>
      <c r="C16410" s="1">
        <v>1.1731068</v>
      </c>
      <c r="D16410" s="1">
        <v>0.30214247</v>
      </c>
      <c r="E16410" s="1">
        <v>5.2793574</v>
      </c>
      <c r="F16410" s="4">
        <f t="shared" si="1"/>
        <v>0.1303452</v>
      </c>
      <c r="G16410" s="4">
        <f t="shared" si="2"/>
        <v>5.265671552</v>
      </c>
    </row>
    <row r="16411">
      <c r="A16411" s="1">
        <v>164.059994399547</v>
      </c>
      <c r="B16411" s="1">
        <v>427.54233</v>
      </c>
      <c r="C16411" s="1">
        <v>1.1731068</v>
      </c>
      <c r="D16411" s="1">
        <v>0.36928523</v>
      </c>
      <c r="E16411" s="1">
        <v>5.2783</v>
      </c>
      <c r="F16411" s="4">
        <f t="shared" si="1"/>
        <v>0.1303452</v>
      </c>
      <c r="G16411" s="4">
        <f t="shared" si="2"/>
        <v>5.264613651</v>
      </c>
    </row>
    <row r="16412">
      <c r="A16412" s="1">
        <v>164.06988209486</v>
      </c>
      <c r="B16412" s="1">
        <v>427.4928</v>
      </c>
      <c r="C16412" s="1">
        <v>1.17312</v>
      </c>
      <c r="D16412" s="1">
        <v>0.436428</v>
      </c>
      <c r="E16412" s="1">
        <v>5.277688</v>
      </c>
      <c r="F16412" s="4">
        <f t="shared" si="1"/>
        <v>0.1303466667</v>
      </c>
      <c r="G16412" s="4">
        <f t="shared" si="2"/>
        <v>5.264002169</v>
      </c>
    </row>
    <row r="16413">
      <c r="A16413" s="1">
        <v>164.079876601696</v>
      </c>
      <c r="B16413" s="1">
        <v>427.47186</v>
      </c>
      <c r="C16413" s="1">
        <v>1.1733733</v>
      </c>
      <c r="D16413" s="1">
        <v>0.26429835</v>
      </c>
      <c r="E16413" s="1">
        <v>5.277429</v>
      </c>
      <c r="F16413" s="4">
        <f t="shared" si="1"/>
        <v>0.1303748111</v>
      </c>
      <c r="G16413" s="4">
        <f t="shared" si="2"/>
        <v>5.263743651</v>
      </c>
    </row>
    <row r="16414">
      <c r="A16414" s="1">
        <v>164.089871108531</v>
      </c>
      <c r="B16414" s="1">
        <v>427.5823</v>
      </c>
      <c r="C16414" s="1">
        <v>1.1736265</v>
      </c>
      <c r="D16414" s="1">
        <v>0.05066227</v>
      </c>
      <c r="E16414" s="1">
        <v>5.278793</v>
      </c>
      <c r="F16414" s="4">
        <f t="shared" si="1"/>
        <v>0.1304029444</v>
      </c>
      <c r="G16414" s="4">
        <f t="shared" si="2"/>
        <v>5.265107107</v>
      </c>
    </row>
    <row r="16415">
      <c r="A16415" s="1">
        <v>164.100002944469</v>
      </c>
      <c r="B16415" s="1">
        <v>427.79376</v>
      </c>
      <c r="C16415" s="1">
        <v>1.1735466</v>
      </c>
      <c r="D16415" s="1">
        <v>0.21180493</v>
      </c>
      <c r="E16415" s="1">
        <v>5.2814035</v>
      </c>
      <c r="F16415" s="4">
        <f t="shared" si="1"/>
        <v>0.1303940667</v>
      </c>
      <c r="G16415" s="4">
        <f t="shared" si="2"/>
        <v>5.267717725</v>
      </c>
    </row>
    <row r="16416">
      <c r="A16416" s="1">
        <v>164.109997451305</v>
      </c>
      <c r="B16416" s="1">
        <v>427.7671</v>
      </c>
      <c r="C16416" s="1">
        <v>1.1735066</v>
      </c>
      <c r="D16416" s="1">
        <v>0.31923336</v>
      </c>
      <c r="E16416" s="1">
        <v>5.2810745</v>
      </c>
      <c r="F16416" s="4">
        <f t="shared" si="1"/>
        <v>0.1303896222</v>
      </c>
      <c r="G16416" s="4">
        <f t="shared" si="2"/>
        <v>5.267388589</v>
      </c>
    </row>
    <row r="16417">
      <c r="A16417" s="1">
        <v>164.119869887828</v>
      </c>
      <c r="B16417" s="1">
        <v>427.72327</v>
      </c>
      <c r="C16417" s="1">
        <v>1.1735066</v>
      </c>
      <c r="D16417" s="1">
        <v>0.39980468</v>
      </c>
      <c r="E16417" s="1">
        <v>5.280534</v>
      </c>
      <c r="F16417" s="4">
        <f t="shared" si="1"/>
        <v>0.1303896222</v>
      </c>
      <c r="G16417" s="4">
        <f t="shared" si="2"/>
        <v>5.266847478</v>
      </c>
    </row>
    <row r="16418">
      <c r="A16418" s="1">
        <v>164.129879653453</v>
      </c>
      <c r="B16418" s="1">
        <v>427.70422</v>
      </c>
      <c r="C16418" s="1">
        <v>1.1736265</v>
      </c>
      <c r="D16418" s="1">
        <v>0.3546359</v>
      </c>
      <c r="E16418" s="1">
        <v>5.280298</v>
      </c>
      <c r="F16418" s="4">
        <f t="shared" si="1"/>
        <v>0.1304029444</v>
      </c>
      <c r="G16418" s="4">
        <f t="shared" si="2"/>
        <v>5.266612293</v>
      </c>
    </row>
    <row r="16419">
      <c r="A16419" s="1">
        <v>164.139996230602</v>
      </c>
      <c r="B16419" s="1">
        <v>427.70615</v>
      </c>
      <c r="C16419" s="1">
        <v>1.1739465</v>
      </c>
      <c r="D16419" s="1">
        <v>0.084844045</v>
      </c>
      <c r="E16419" s="1">
        <v>5.280322</v>
      </c>
      <c r="F16419" s="4">
        <f t="shared" si="1"/>
        <v>0.1304385</v>
      </c>
      <c r="G16419" s="4">
        <f t="shared" si="2"/>
        <v>5.26663612</v>
      </c>
    </row>
    <row r="16420">
      <c r="A16420" s="1">
        <v>164.149868667125</v>
      </c>
      <c r="B16420" s="1">
        <v>427.87946</v>
      </c>
      <c r="C16420" s="1">
        <v>1.1739066</v>
      </c>
      <c r="D16420" s="1">
        <v>0.20448026</v>
      </c>
      <c r="E16420" s="1">
        <v>5.282462</v>
      </c>
      <c r="F16420" s="4">
        <f t="shared" si="1"/>
        <v>0.1304340667</v>
      </c>
      <c r="G16420" s="4">
        <f t="shared" si="2"/>
        <v>5.268775749</v>
      </c>
    </row>
    <row r="16421">
      <c r="A16421" s="1">
        <v>164.160000503063</v>
      </c>
      <c r="B16421" s="1">
        <v>427.8604</v>
      </c>
      <c r="C16421" s="1">
        <v>1.1738533</v>
      </c>
      <c r="D16421" s="1">
        <v>0.32533723</v>
      </c>
      <c r="E16421" s="1">
        <v>5.2822266</v>
      </c>
      <c r="F16421" s="4">
        <f t="shared" si="1"/>
        <v>0.1304281444</v>
      </c>
      <c r="G16421" s="4">
        <f t="shared" si="2"/>
        <v>5.268540441</v>
      </c>
    </row>
    <row r="16422">
      <c r="A16422" s="1">
        <v>164.169872939586</v>
      </c>
      <c r="B16422" s="1">
        <v>427.80518</v>
      </c>
      <c r="C16422" s="1">
        <v>1.1738533</v>
      </c>
      <c r="D16422" s="1">
        <v>0.40590855</v>
      </c>
      <c r="E16422" s="1">
        <v>5.281544</v>
      </c>
      <c r="F16422" s="4">
        <f t="shared" si="1"/>
        <v>0.1304281444</v>
      </c>
      <c r="G16422" s="4">
        <f t="shared" si="2"/>
        <v>5.267858712</v>
      </c>
    </row>
    <row r="16423">
      <c r="A16423" s="1">
        <v>164.179867446422</v>
      </c>
      <c r="B16423" s="1">
        <v>427.79184</v>
      </c>
      <c r="C16423" s="1">
        <v>1.1739866</v>
      </c>
      <c r="D16423" s="1">
        <v>0.34731123</v>
      </c>
      <c r="E16423" s="1">
        <v>5.28138</v>
      </c>
      <c r="F16423" s="4">
        <f t="shared" si="1"/>
        <v>0.1304429556</v>
      </c>
      <c r="G16423" s="4">
        <f t="shared" si="2"/>
        <v>5.267694021</v>
      </c>
    </row>
    <row r="16424">
      <c r="A16424" s="1">
        <v>164.189877212047</v>
      </c>
      <c r="B16424" s="1">
        <v>427.80707</v>
      </c>
      <c r="C16424" s="1">
        <v>1.1743331</v>
      </c>
      <c r="D16424" s="1">
        <v>0.05066227</v>
      </c>
      <c r="E16424" s="1">
        <v>5.2815685</v>
      </c>
      <c r="F16424" s="4">
        <f t="shared" si="1"/>
        <v>0.1304814556</v>
      </c>
      <c r="G16424" s="4">
        <f t="shared" si="2"/>
        <v>5.267882046</v>
      </c>
    </row>
    <row r="16425">
      <c r="A16425" s="1">
        <v>164.199871718883</v>
      </c>
      <c r="B16425" s="1">
        <v>428.0071</v>
      </c>
      <c r="C16425" s="1">
        <v>1.1743331</v>
      </c>
      <c r="D16425" s="1">
        <v>0.1312336</v>
      </c>
      <c r="E16425" s="1">
        <v>5.2840376</v>
      </c>
      <c r="F16425" s="4">
        <f t="shared" si="1"/>
        <v>0.1304814556</v>
      </c>
      <c r="G16425" s="4">
        <f t="shared" si="2"/>
        <v>5.270351552</v>
      </c>
    </row>
    <row r="16426">
      <c r="A16426" s="1">
        <v>164.210003554821</v>
      </c>
      <c r="B16426" s="1">
        <v>428.01093</v>
      </c>
      <c r="C16426" s="1">
        <v>1.1743199</v>
      </c>
      <c r="D16426" s="1">
        <v>0.22523348</v>
      </c>
      <c r="E16426" s="1">
        <v>5.284085</v>
      </c>
      <c r="F16426" s="4">
        <f t="shared" si="1"/>
        <v>0.1304799889</v>
      </c>
      <c r="G16426" s="4">
        <f t="shared" si="2"/>
        <v>5.270398836</v>
      </c>
    </row>
    <row r="16427">
      <c r="A16427" s="1">
        <v>164.219875991344</v>
      </c>
      <c r="B16427" s="1">
        <v>427.95377</v>
      </c>
      <c r="C16427" s="1">
        <v>1.1743199</v>
      </c>
      <c r="D16427" s="1">
        <v>0.29237625</v>
      </c>
      <c r="E16427" s="1">
        <v>5.283379</v>
      </c>
      <c r="F16427" s="4">
        <f t="shared" si="1"/>
        <v>0.1304799889</v>
      </c>
      <c r="G16427" s="4">
        <f t="shared" si="2"/>
        <v>5.269693157</v>
      </c>
    </row>
    <row r="16428">
      <c r="A16428" s="1">
        <v>164.22987049818</v>
      </c>
      <c r="B16428" s="1">
        <v>427.93472</v>
      </c>
      <c r="C16428" s="1">
        <v>1.1743199</v>
      </c>
      <c r="D16428" s="1">
        <v>0.37294757</v>
      </c>
      <c r="E16428" s="1">
        <v>5.283144</v>
      </c>
      <c r="F16428" s="4">
        <f t="shared" si="1"/>
        <v>0.1304799889</v>
      </c>
      <c r="G16428" s="4">
        <f t="shared" si="2"/>
        <v>5.269457972</v>
      </c>
    </row>
    <row r="16429">
      <c r="A16429" s="1">
        <v>164.240002334117</v>
      </c>
      <c r="B16429" s="1">
        <v>427.8185</v>
      </c>
      <c r="C16429" s="1">
        <v>1.1743331</v>
      </c>
      <c r="D16429" s="1">
        <v>0.425441</v>
      </c>
      <c r="E16429" s="1">
        <v>5.281709</v>
      </c>
      <c r="F16429" s="4">
        <f t="shared" si="1"/>
        <v>0.1304814556</v>
      </c>
      <c r="G16429" s="4">
        <f t="shared" si="2"/>
        <v>5.268023157</v>
      </c>
    </row>
    <row r="16430">
      <c r="A16430" s="1">
        <v>164.249874770641</v>
      </c>
      <c r="B16430" s="1">
        <v>427.88138</v>
      </c>
      <c r="C16430" s="1">
        <v>1.1746931</v>
      </c>
      <c r="D16430" s="1">
        <v>0.12757127</v>
      </c>
      <c r="E16430" s="1">
        <v>5.282485</v>
      </c>
      <c r="F16430" s="4">
        <f t="shared" si="1"/>
        <v>0.1305214556</v>
      </c>
      <c r="G16430" s="4">
        <f t="shared" si="2"/>
        <v>5.268799453</v>
      </c>
    </row>
    <row r="16431">
      <c r="A16431" s="1">
        <v>164.260006606578</v>
      </c>
      <c r="B16431" s="1">
        <v>428.11377</v>
      </c>
      <c r="C16431" s="1">
        <v>1.1748929</v>
      </c>
      <c r="D16431" s="1">
        <v>-0.0018311664</v>
      </c>
      <c r="E16431" s="1">
        <v>5.285354</v>
      </c>
      <c r="F16431" s="4">
        <f t="shared" si="1"/>
        <v>0.1305436556</v>
      </c>
      <c r="G16431" s="4">
        <f t="shared" si="2"/>
        <v>5.271668465</v>
      </c>
    </row>
    <row r="16432">
      <c r="A16432" s="1">
        <v>164.269879043102</v>
      </c>
      <c r="B16432" s="1">
        <v>428.22803</v>
      </c>
      <c r="C16432" s="1">
        <v>1.174853</v>
      </c>
      <c r="D16432" s="1">
        <v>0.105597265</v>
      </c>
      <c r="E16432" s="1">
        <v>5.286765</v>
      </c>
      <c r="F16432" s="4">
        <f t="shared" si="1"/>
        <v>0.1305392222</v>
      </c>
      <c r="G16432" s="4">
        <f t="shared" si="2"/>
        <v>5.273079083</v>
      </c>
    </row>
    <row r="16433">
      <c r="A16433" s="1">
        <v>164.279873549938</v>
      </c>
      <c r="B16433" s="1">
        <v>428.22427</v>
      </c>
      <c r="C16433" s="1">
        <v>1.174853</v>
      </c>
      <c r="D16433" s="1">
        <v>0.1861686</v>
      </c>
      <c r="E16433" s="1">
        <v>5.286719</v>
      </c>
      <c r="F16433" s="4">
        <f t="shared" si="1"/>
        <v>0.1305392222</v>
      </c>
      <c r="G16433" s="4">
        <f t="shared" si="2"/>
        <v>5.273032663</v>
      </c>
    </row>
    <row r="16434">
      <c r="A16434" s="1">
        <v>164.289868056774</v>
      </c>
      <c r="B16434" s="1">
        <v>428.14233</v>
      </c>
      <c r="C16434" s="1">
        <v>1.174853</v>
      </c>
      <c r="D16434" s="1">
        <v>0.2667399</v>
      </c>
      <c r="E16434" s="1">
        <v>5.2857075</v>
      </c>
      <c r="F16434" s="4">
        <f t="shared" si="1"/>
        <v>0.1305392222</v>
      </c>
      <c r="G16434" s="4">
        <f t="shared" si="2"/>
        <v>5.272021058</v>
      </c>
    </row>
    <row r="16435">
      <c r="A16435" s="1">
        <v>164.299999892711</v>
      </c>
      <c r="B16435" s="1">
        <v>428.13852</v>
      </c>
      <c r="C16435" s="1">
        <v>1.174853</v>
      </c>
      <c r="D16435" s="1">
        <v>0.3338827</v>
      </c>
      <c r="E16435" s="1">
        <v>5.2856603</v>
      </c>
      <c r="F16435" s="4">
        <f t="shared" si="1"/>
        <v>0.1305392222</v>
      </c>
      <c r="G16435" s="4">
        <f t="shared" si="2"/>
        <v>5.271974021</v>
      </c>
    </row>
    <row r="16436">
      <c r="A16436" s="1">
        <v>164.309872329235</v>
      </c>
      <c r="B16436" s="1">
        <v>428.0166</v>
      </c>
      <c r="C16436" s="1">
        <v>1.1748929</v>
      </c>
      <c r="D16436" s="1">
        <v>0.37416834</v>
      </c>
      <c r="E16436" s="1">
        <v>5.284155</v>
      </c>
      <c r="F16436" s="4">
        <f t="shared" si="1"/>
        <v>0.1305436556</v>
      </c>
      <c r="G16436" s="4">
        <f t="shared" si="2"/>
        <v>5.270468836</v>
      </c>
    </row>
    <row r="16437">
      <c r="A16437" s="1">
        <v>164.320004165172</v>
      </c>
      <c r="B16437" s="1">
        <v>427.99185</v>
      </c>
      <c r="C16437" s="1">
        <v>1.1750262</v>
      </c>
      <c r="D16437" s="1">
        <v>0.30092168</v>
      </c>
      <c r="E16437" s="1">
        <v>5.283849</v>
      </c>
      <c r="F16437" s="4">
        <f t="shared" si="1"/>
        <v>0.1305584667</v>
      </c>
      <c r="G16437" s="4">
        <f t="shared" si="2"/>
        <v>5.27016328</v>
      </c>
    </row>
    <row r="16438">
      <c r="A16438" s="1">
        <v>164.329876601696</v>
      </c>
      <c r="B16438" s="1">
        <v>428.06232</v>
      </c>
      <c r="C16438" s="1">
        <v>1.1751729</v>
      </c>
      <c r="D16438" s="1">
        <v>0.22767504</v>
      </c>
      <c r="E16438" s="1">
        <v>5.2847195</v>
      </c>
      <c r="F16438" s="4">
        <f t="shared" si="1"/>
        <v>0.1305747667</v>
      </c>
      <c r="G16438" s="4">
        <f t="shared" si="2"/>
        <v>5.27103328</v>
      </c>
    </row>
    <row r="16439">
      <c r="A16439" s="1">
        <v>164.339871108531</v>
      </c>
      <c r="B16439" s="1">
        <v>428.09662</v>
      </c>
      <c r="C16439" s="1">
        <v>1.1752262</v>
      </c>
      <c r="D16439" s="1">
        <v>0.25209057</v>
      </c>
      <c r="E16439" s="1">
        <v>5.285143</v>
      </c>
      <c r="F16439" s="4">
        <f t="shared" si="1"/>
        <v>0.1305806889</v>
      </c>
      <c r="G16439" s="4">
        <f t="shared" si="2"/>
        <v>5.271456737</v>
      </c>
    </row>
    <row r="16440">
      <c r="A16440" s="1">
        <v>164.349880874156</v>
      </c>
      <c r="B16440" s="1">
        <v>428.15378</v>
      </c>
      <c r="C16440" s="1">
        <v>1.1752396</v>
      </c>
      <c r="D16440" s="1">
        <v>0.30458403</v>
      </c>
      <c r="E16440" s="1">
        <v>5.285848</v>
      </c>
      <c r="F16440" s="4">
        <f t="shared" si="1"/>
        <v>0.1305821778</v>
      </c>
      <c r="G16440" s="4">
        <f t="shared" si="2"/>
        <v>5.272162416</v>
      </c>
    </row>
    <row r="16441">
      <c r="A16441" s="1">
        <v>164.359875380992</v>
      </c>
      <c r="B16441" s="1">
        <v>428.11566</v>
      </c>
      <c r="C16441" s="1">
        <v>1.1752396</v>
      </c>
      <c r="D16441" s="1">
        <v>0.38515535</v>
      </c>
      <c r="E16441" s="1">
        <v>5.2853775</v>
      </c>
      <c r="F16441" s="4">
        <f t="shared" si="1"/>
        <v>0.1305821778</v>
      </c>
      <c r="G16441" s="4">
        <f t="shared" si="2"/>
        <v>5.271691799</v>
      </c>
    </row>
    <row r="16442">
      <c r="A16442" s="1">
        <v>164.369869887828</v>
      </c>
      <c r="B16442" s="1">
        <v>428.06995</v>
      </c>
      <c r="C16442" s="1">
        <v>1.1752529</v>
      </c>
      <c r="D16442" s="1">
        <v>0.45107734</v>
      </c>
      <c r="E16442" s="1">
        <v>5.284814</v>
      </c>
      <c r="F16442" s="4">
        <f t="shared" si="1"/>
        <v>0.1305836556</v>
      </c>
      <c r="G16442" s="4">
        <f t="shared" si="2"/>
        <v>5.271127478</v>
      </c>
    </row>
    <row r="16443">
      <c r="A16443" s="1">
        <v>164.379879653453</v>
      </c>
      <c r="B16443" s="1">
        <v>428.05853</v>
      </c>
      <c r="C16443" s="1">
        <v>1.1752928</v>
      </c>
      <c r="D16443" s="1">
        <v>0.47793445</v>
      </c>
      <c r="E16443" s="1">
        <v>5.2846727</v>
      </c>
      <c r="F16443" s="4">
        <f t="shared" si="1"/>
        <v>0.1305880889</v>
      </c>
      <c r="G16443" s="4">
        <f t="shared" si="2"/>
        <v>5.27098649</v>
      </c>
    </row>
    <row r="16444">
      <c r="A16444" s="1">
        <v>164.389874160289</v>
      </c>
      <c r="B16444" s="1">
        <v>428.03568</v>
      </c>
      <c r="C16444" s="1">
        <v>1.1756794</v>
      </c>
      <c r="D16444" s="1">
        <v>0.18006471</v>
      </c>
      <c r="E16444" s="1">
        <v>5.28439</v>
      </c>
      <c r="F16444" s="4">
        <f t="shared" si="1"/>
        <v>0.1306310444</v>
      </c>
      <c r="G16444" s="4">
        <f t="shared" si="2"/>
        <v>5.270704391</v>
      </c>
    </row>
    <row r="16445">
      <c r="A16445" s="1">
        <v>164.399868667125</v>
      </c>
      <c r="B16445" s="1">
        <v>428.31952</v>
      </c>
      <c r="C16445" s="1">
        <v>1.1758261</v>
      </c>
      <c r="D16445" s="1">
        <v>0.064090826</v>
      </c>
      <c r="E16445" s="1">
        <v>5.2878942</v>
      </c>
      <c r="F16445" s="4">
        <f t="shared" si="1"/>
        <v>0.1306473444</v>
      </c>
      <c r="G16445" s="4">
        <f t="shared" si="2"/>
        <v>5.274208589</v>
      </c>
    </row>
    <row r="16446">
      <c r="A16446" s="1">
        <v>164.40987843275</v>
      </c>
      <c r="B16446" s="1">
        <v>428.39185</v>
      </c>
      <c r="C16446" s="1">
        <v>1.1757462</v>
      </c>
      <c r="D16446" s="1">
        <v>0.22523348</v>
      </c>
      <c r="E16446" s="1">
        <v>5.288788</v>
      </c>
      <c r="F16446" s="4">
        <f t="shared" si="1"/>
        <v>0.1306384667</v>
      </c>
      <c r="G16446" s="4">
        <f t="shared" si="2"/>
        <v>5.275101552</v>
      </c>
    </row>
    <row r="16447">
      <c r="A16447" s="1">
        <v>164.419872939586</v>
      </c>
      <c r="B16447" s="1">
        <v>428.39377</v>
      </c>
      <c r="C16447" s="1">
        <v>1.1757327</v>
      </c>
      <c r="D16447" s="1">
        <v>0.31923336</v>
      </c>
      <c r="E16447" s="1">
        <v>5.288811</v>
      </c>
      <c r="F16447" s="4">
        <f t="shared" si="1"/>
        <v>0.1306369667</v>
      </c>
      <c r="G16447" s="4">
        <f t="shared" si="2"/>
        <v>5.275125256</v>
      </c>
    </row>
    <row r="16448">
      <c r="A16448" s="1">
        <v>164.430004775524</v>
      </c>
      <c r="B16448" s="1">
        <v>428.36142</v>
      </c>
      <c r="C16448" s="1">
        <v>1.1757327</v>
      </c>
      <c r="D16448" s="1">
        <v>0.3863761</v>
      </c>
      <c r="E16448" s="1">
        <v>5.2884116</v>
      </c>
      <c r="F16448" s="4">
        <f t="shared" si="1"/>
        <v>0.1306369667</v>
      </c>
      <c r="G16448" s="4">
        <f t="shared" si="2"/>
        <v>5.274725873</v>
      </c>
    </row>
    <row r="16449">
      <c r="A16449" s="1">
        <v>164.439877212047</v>
      </c>
      <c r="B16449" s="1">
        <v>428.20328</v>
      </c>
      <c r="C16449" s="1">
        <v>1.1757594</v>
      </c>
      <c r="D16449" s="1">
        <v>0.43886957</v>
      </c>
      <c r="E16449" s="1">
        <v>5.2864594</v>
      </c>
      <c r="F16449" s="4">
        <f t="shared" si="1"/>
        <v>0.1306399333</v>
      </c>
      <c r="G16449" s="4">
        <f t="shared" si="2"/>
        <v>5.272773527</v>
      </c>
    </row>
    <row r="16450">
      <c r="A16450" s="1">
        <v>164.449871718883</v>
      </c>
      <c r="B16450" s="1">
        <v>428.2357</v>
      </c>
      <c r="C16450" s="1">
        <v>1.176106</v>
      </c>
      <c r="D16450" s="1">
        <v>0.15442838</v>
      </c>
      <c r="E16450" s="1">
        <v>5.2868595</v>
      </c>
      <c r="F16450" s="4">
        <f t="shared" si="1"/>
        <v>0.1306784444</v>
      </c>
      <c r="G16450" s="4">
        <f t="shared" si="2"/>
        <v>5.273173774</v>
      </c>
    </row>
    <row r="16451">
      <c r="A16451" s="1">
        <v>164.459881484508</v>
      </c>
      <c r="B16451" s="1">
        <v>428.4052</v>
      </c>
      <c r="C16451" s="1">
        <v>1.1762527</v>
      </c>
      <c r="D16451" s="1">
        <v>0.06775316</v>
      </c>
      <c r="E16451" s="1">
        <v>5.288953</v>
      </c>
      <c r="F16451" s="4">
        <f t="shared" si="1"/>
        <v>0.1306947444</v>
      </c>
      <c r="G16451" s="4">
        <f t="shared" si="2"/>
        <v>5.275266367</v>
      </c>
    </row>
    <row r="16452">
      <c r="A16452" s="1">
        <v>164.469875991344</v>
      </c>
      <c r="B16452" s="1">
        <v>428.4738</v>
      </c>
      <c r="C16452" s="1">
        <v>1.176226</v>
      </c>
      <c r="D16452" s="1">
        <v>0.1751816</v>
      </c>
      <c r="E16452" s="1">
        <v>5.289799</v>
      </c>
      <c r="F16452" s="4">
        <f t="shared" si="1"/>
        <v>0.1306917778</v>
      </c>
      <c r="G16452" s="4">
        <f t="shared" si="2"/>
        <v>5.27611328</v>
      </c>
    </row>
    <row r="16453">
      <c r="A16453" s="1">
        <v>164.47987049818</v>
      </c>
      <c r="B16453" s="1">
        <v>428.49283</v>
      </c>
      <c r="C16453" s="1">
        <v>1.176226</v>
      </c>
      <c r="D16453" s="1">
        <v>0.24232437</v>
      </c>
      <c r="E16453" s="1">
        <v>5.290034</v>
      </c>
      <c r="F16453" s="4">
        <f t="shared" si="1"/>
        <v>0.1306917778</v>
      </c>
      <c r="G16453" s="4">
        <f t="shared" si="2"/>
        <v>5.276348219</v>
      </c>
    </row>
    <row r="16454">
      <c r="A16454" s="1">
        <v>164.490002334117</v>
      </c>
      <c r="B16454" s="1">
        <v>428.42615</v>
      </c>
      <c r="C16454" s="1">
        <v>1.176226</v>
      </c>
      <c r="D16454" s="1">
        <v>0.32289568</v>
      </c>
      <c r="E16454" s="1">
        <v>5.2892113</v>
      </c>
      <c r="F16454" s="4">
        <f t="shared" si="1"/>
        <v>0.1306917778</v>
      </c>
      <c r="G16454" s="4">
        <f t="shared" si="2"/>
        <v>5.275525009</v>
      </c>
    </row>
    <row r="16455">
      <c r="A16455" s="1">
        <v>164.499874770641</v>
      </c>
      <c r="B16455" s="1">
        <v>428.42807</v>
      </c>
      <c r="C16455" s="1">
        <v>1.176226</v>
      </c>
      <c r="D16455" s="1">
        <v>0.403467</v>
      </c>
      <c r="E16455" s="1">
        <v>5.2892346</v>
      </c>
      <c r="F16455" s="4">
        <f t="shared" si="1"/>
        <v>0.1306917778</v>
      </c>
      <c r="G16455" s="4">
        <f t="shared" si="2"/>
        <v>5.275548712</v>
      </c>
    </row>
    <row r="16456">
      <c r="A16456" s="1">
        <v>164.510006606578</v>
      </c>
      <c r="B16456" s="1">
        <v>428.34424</v>
      </c>
      <c r="C16456" s="1">
        <v>1.176266</v>
      </c>
      <c r="D16456" s="1">
        <v>0.42788255</v>
      </c>
      <c r="E16456" s="1">
        <v>5.2881994</v>
      </c>
      <c r="F16456" s="4">
        <f t="shared" si="1"/>
        <v>0.1306962222</v>
      </c>
      <c r="G16456" s="4">
        <f t="shared" si="2"/>
        <v>5.274513774</v>
      </c>
    </row>
    <row r="16457">
      <c r="A16457" s="1">
        <v>164.519879043102</v>
      </c>
      <c r="B16457" s="1">
        <v>428.37662</v>
      </c>
      <c r="C16457" s="1">
        <v>1.1766793</v>
      </c>
      <c r="D16457" s="1">
        <v>0.07263627</v>
      </c>
      <c r="E16457" s="1">
        <v>5.2885995</v>
      </c>
      <c r="F16457" s="4">
        <f t="shared" si="1"/>
        <v>0.1307421444</v>
      </c>
      <c r="G16457" s="4">
        <f t="shared" si="2"/>
        <v>5.274913527</v>
      </c>
    </row>
    <row r="16458">
      <c r="A16458" s="1">
        <v>164.529873549938</v>
      </c>
      <c r="B16458" s="1">
        <v>428.70236</v>
      </c>
      <c r="C16458" s="1">
        <v>1.1768525</v>
      </c>
      <c r="D16458" s="1">
        <v>-0.029909052</v>
      </c>
      <c r="E16458" s="1">
        <v>5.292621</v>
      </c>
      <c r="F16458" s="4">
        <f t="shared" si="1"/>
        <v>0.1307613889</v>
      </c>
      <c r="G16458" s="4">
        <f t="shared" si="2"/>
        <v>5.278935009</v>
      </c>
    </row>
    <row r="16459">
      <c r="A16459" s="1">
        <v>164.539868056774</v>
      </c>
      <c r="B16459" s="1">
        <v>428.77283</v>
      </c>
      <c r="C16459" s="1">
        <v>1.1768125</v>
      </c>
      <c r="D16459" s="1">
        <v>0.07751938</v>
      </c>
      <c r="E16459" s="1">
        <v>5.293491</v>
      </c>
      <c r="F16459" s="4">
        <f t="shared" si="1"/>
        <v>0.1307569444</v>
      </c>
      <c r="G16459" s="4">
        <f t="shared" si="2"/>
        <v>5.279805009</v>
      </c>
    </row>
    <row r="16460">
      <c r="A16460" s="1">
        <v>164.549877822399</v>
      </c>
      <c r="B16460" s="1">
        <v>428.78427</v>
      </c>
      <c r="C16460" s="1">
        <v>1.1768125</v>
      </c>
      <c r="D16460" s="1">
        <v>0.15809071</v>
      </c>
      <c r="E16460" s="1">
        <v>5.2936325</v>
      </c>
      <c r="F16460" s="4">
        <f t="shared" si="1"/>
        <v>0.1307569444</v>
      </c>
      <c r="G16460" s="4">
        <f t="shared" si="2"/>
        <v>5.279946243</v>
      </c>
    </row>
    <row r="16461">
      <c r="A16461" s="1">
        <v>164.559872329235</v>
      </c>
      <c r="B16461" s="1">
        <v>428.73093</v>
      </c>
      <c r="C16461" s="1">
        <v>1.1768125</v>
      </c>
      <c r="D16461" s="1">
        <v>0.22523348</v>
      </c>
      <c r="E16461" s="1">
        <v>5.292974</v>
      </c>
      <c r="F16461" s="4">
        <f t="shared" si="1"/>
        <v>0.1307569444</v>
      </c>
      <c r="G16461" s="4">
        <f t="shared" si="2"/>
        <v>5.279287725</v>
      </c>
    </row>
    <row r="16462">
      <c r="A16462" s="1">
        <v>164.570004165172</v>
      </c>
      <c r="B16462" s="1">
        <v>428.65665</v>
      </c>
      <c r="C16462" s="1">
        <v>1.1768258</v>
      </c>
      <c r="D16462" s="1">
        <v>0.29237625</v>
      </c>
      <c r="E16462" s="1">
        <v>5.2920566</v>
      </c>
      <c r="F16462" s="4">
        <f t="shared" si="1"/>
        <v>0.1307584222</v>
      </c>
      <c r="G16462" s="4">
        <f t="shared" si="2"/>
        <v>5.278370688</v>
      </c>
    </row>
    <row r="16463">
      <c r="A16463" s="1">
        <v>164.579998672008</v>
      </c>
      <c r="B16463" s="1">
        <v>428.64523</v>
      </c>
      <c r="C16463" s="1">
        <v>1.1768258</v>
      </c>
      <c r="D16463" s="1">
        <v>0.37294757</v>
      </c>
      <c r="E16463" s="1">
        <v>5.2919154</v>
      </c>
      <c r="F16463" s="4">
        <f t="shared" si="1"/>
        <v>0.1307584222</v>
      </c>
      <c r="G16463" s="4">
        <f t="shared" si="2"/>
        <v>5.2782297</v>
      </c>
    </row>
    <row r="16464">
      <c r="A16464" s="1">
        <v>164.589871108531</v>
      </c>
      <c r="B16464" s="1">
        <v>428.51187</v>
      </c>
      <c r="C16464" s="1">
        <v>1.1768258</v>
      </c>
      <c r="D16464" s="1">
        <v>0.44009033</v>
      </c>
      <c r="E16464" s="1">
        <v>5.2902694</v>
      </c>
      <c r="F16464" s="4">
        <f t="shared" si="1"/>
        <v>0.1307584222</v>
      </c>
      <c r="G16464" s="4">
        <f t="shared" si="2"/>
        <v>5.27658328</v>
      </c>
    </row>
    <row r="16465">
      <c r="A16465" s="1">
        <v>164.600002944469</v>
      </c>
      <c r="B16465" s="1">
        <v>428.57092</v>
      </c>
      <c r="C16465" s="1">
        <v>1.1772258</v>
      </c>
      <c r="D16465" s="1">
        <v>0.12757127</v>
      </c>
      <c r="E16465" s="1">
        <v>5.2909985</v>
      </c>
      <c r="F16465" s="4">
        <f t="shared" si="1"/>
        <v>0.1308028667</v>
      </c>
      <c r="G16465" s="4">
        <f t="shared" si="2"/>
        <v>5.277312293</v>
      </c>
    </row>
    <row r="16466">
      <c r="A16466" s="1">
        <v>164.609997451305</v>
      </c>
      <c r="B16466" s="1">
        <v>428.75952</v>
      </c>
      <c r="C16466" s="1">
        <v>1.1773857</v>
      </c>
      <c r="D16466" s="1">
        <v>0.0115973875</v>
      </c>
      <c r="E16466" s="1">
        <v>5.2933264</v>
      </c>
      <c r="F16466" s="4">
        <f t="shared" si="1"/>
        <v>0.1308206333</v>
      </c>
      <c r="G16466" s="4">
        <f t="shared" si="2"/>
        <v>5.279640688</v>
      </c>
    </row>
    <row r="16467">
      <c r="A16467" s="1">
        <v>164.62000721693</v>
      </c>
      <c r="B16467" s="1">
        <v>428.84714</v>
      </c>
      <c r="C16467" s="1">
        <v>1.1772923</v>
      </c>
      <c r="D16467" s="1">
        <v>0.17274004</v>
      </c>
      <c r="E16467" s="1">
        <v>5.2944083</v>
      </c>
      <c r="F16467" s="4">
        <f t="shared" si="1"/>
        <v>0.1308102556</v>
      </c>
      <c r="G16467" s="4">
        <f t="shared" si="2"/>
        <v>5.280722416</v>
      </c>
    </row>
    <row r="16468">
      <c r="A16468" s="1">
        <v>164.629879653453</v>
      </c>
      <c r="B16468" s="1">
        <v>428.85284</v>
      </c>
      <c r="C16468" s="1">
        <v>1.1772923</v>
      </c>
      <c r="D16468" s="1">
        <v>0.25209057</v>
      </c>
      <c r="E16468" s="1">
        <v>5.294479</v>
      </c>
      <c r="F16468" s="4">
        <f t="shared" si="1"/>
        <v>0.1308102556</v>
      </c>
      <c r="G16468" s="4">
        <f t="shared" si="2"/>
        <v>5.280792786</v>
      </c>
    </row>
    <row r="16469">
      <c r="A16469" s="1">
        <v>164.639874160289</v>
      </c>
      <c r="B16469" s="1">
        <v>428.74997</v>
      </c>
      <c r="C16469" s="1">
        <v>1.1772923</v>
      </c>
      <c r="D16469" s="1">
        <v>0.31923336</v>
      </c>
      <c r="E16469" s="1">
        <v>5.2932086</v>
      </c>
      <c r="F16469" s="4">
        <f t="shared" si="1"/>
        <v>0.1308102556</v>
      </c>
      <c r="G16469" s="4">
        <f t="shared" si="2"/>
        <v>5.279522786</v>
      </c>
    </row>
    <row r="16470">
      <c r="A16470" s="1">
        <v>164.649868667125</v>
      </c>
      <c r="B16470" s="1">
        <v>428.73856</v>
      </c>
      <c r="C16470" s="1">
        <v>1.1772923</v>
      </c>
      <c r="D16470" s="1">
        <v>0.39980468</v>
      </c>
      <c r="E16470" s="1">
        <v>5.293068</v>
      </c>
      <c r="F16470" s="4">
        <f t="shared" si="1"/>
        <v>0.1308102556</v>
      </c>
      <c r="G16470" s="4">
        <f t="shared" si="2"/>
        <v>5.279381922</v>
      </c>
    </row>
    <row r="16471">
      <c r="A16471" s="1">
        <v>164.65987843275</v>
      </c>
      <c r="B16471" s="1">
        <v>428.6681</v>
      </c>
      <c r="C16471" s="1">
        <v>1.1774391</v>
      </c>
      <c r="D16471" s="1">
        <v>0.32655802</v>
      </c>
      <c r="E16471" s="1">
        <v>5.292198</v>
      </c>
      <c r="F16471" s="4">
        <f t="shared" si="1"/>
        <v>0.1308265667</v>
      </c>
      <c r="G16471" s="4">
        <f t="shared" si="2"/>
        <v>5.278512046</v>
      </c>
    </row>
    <row r="16472">
      <c r="A16472" s="1">
        <v>164.669995009899</v>
      </c>
      <c r="B16472" s="1">
        <v>428.74048</v>
      </c>
      <c r="C16472" s="1">
        <v>1.1777723</v>
      </c>
      <c r="D16472" s="1">
        <v>0.043337606</v>
      </c>
      <c r="E16472" s="1">
        <v>5.293092</v>
      </c>
      <c r="F16472" s="4">
        <f t="shared" si="1"/>
        <v>0.1308635889</v>
      </c>
      <c r="G16472" s="4">
        <f t="shared" si="2"/>
        <v>5.279405626</v>
      </c>
    </row>
    <row r="16473">
      <c r="A16473" s="1">
        <v>164.679867446422</v>
      </c>
      <c r="B16473" s="1">
        <v>428.91953</v>
      </c>
      <c r="C16473" s="1">
        <v>1.1777323</v>
      </c>
      <c r="D16473" s="1">
        <v>0.15076604</v>
      </c>
      <c r="E16473" s="1">
        <v>5.295302</v>
      </c>
      <c r="F16473" s="4">
        <f t="shared" si="1"/>
        <v>0.1308591444</v>
      </c>
      <c r="G16473" s="4">
        <f t="shared" si="2"/>
        <v>5.28161612</v>
      </c>
    </row>
    <row r="16474">
      <c r="A16474" s="1">
        <v>164.68999928236</v>
      </c>
      <c r="B16474" s="1">
        <v>428.8719</v>
      </c>
      <c r="C16474" s="1">
        <v>1.1777189</v>
      </c>
      <c r="D16474" s="1">
        <v>0.25819448</v>
      </c>
      <c r="E16474" s="1">
        <v>5.294714</v>
      </c>
      <c r="F16474" s="4">
        <f t="shared" si="1"/>
        <v>0.1308576556</v>
      </c>
      <c r="G16474" s="4">
        <f t="shared" si="2"/>
        <v>5.281028095</v>
      </c>
    </row>
    <row r="16475">
      <c r="A16475" s="1">
        <v>164.699993789196</v>
      </c>
      <c r="B16475" s="1">
        <v>428.89667</v>
      </c>
      <c r="C16475" s="1">
        <v>1.1777189</v>
      </c>
      <c r="D16475" s="1">
        <v>0.32533723</v>
      </c>
      <c r="E16475" s="1">
        <v>5.29502</v>
      </c>
      <c r="F16475" s="4">
        <f t="shared" si="1"/>
        <v>0.1308576556</v>
      </c>
      <c r="G16475" s="4">
        <f t="shared" si="2"/>
        <v>5.281333898</v>
      </c>
    </row>
    <row r="16476">
      <c r="A16476" s="1">
        <v>164.710003554821</v>
      </c>
      <c r="B16476" s="1">
        <v>428.8281</v>
      </c>
      <c r="C16476" s="1">
        <v>1.1777189</v>
      </c>
      <c r="D16476" s="1">
        <v>0.40590855</v>
      </c>
      <c r="E16476" s="1">
        <v>5.294173</v>
      </c>
      <c r="F16476" s="4">
        <f t="shared" si="1"/>
        <v>0.1308576556</v>
      </c>
      <c r="G16476" s="4">
        <f t="shared" si="2"/>
        <v>5.280487354</v>
      </c>
    </row>
    <row r="16477">
      <c r="A16477" s="1">
        <v>164.719998061656</v>
      </c>
      <c r="B16477" s="1">
        <v>428.76523</v>
      </c>
      <c r="C16477" s="1">
        <v>1.1777856</v>
      </c>
      <c r="D16477" s="1">
        <v>0.41689557</v>
      </c>
      <c r="E16477" s="1">
        <v>5.293397</v>
      </c>
      <c r="F16477" s="4">
        <f t="shared" si="1"/>
        <v>0.1308650667</v>
      </c>
      <c r="G16477" s="4">
        <f t="shared" si="2"/>
        <v>5.279711181</v>
      </c>
    </row>
    <row r="16478">
      <c r="A16478" s="1">
        <v>164.72987049818</v>
      </c>
      <c r="B16478" s="1">
        <v>428.89093</v>
      </c>
      <c r="C16478" s="1">
        <v>1.1781989</v>
      </c>
      <c r="D16478" s="1">
        <v>0.049441494</v>
      </c>
      <c r="E16478" s="1">
        <v>5.294949</v>
      </c>
      <c r="F16478" s="4">
        <f t="shared" si="1"/>
        <v>0.1309109889</v>
      </c>
      <c r="G16478" s="4">
        <f t="shared" si="2"/>
        <v>5.281263033</v>
      </c>
    </row>
    <row r="16479">
      <c r="A16479" s="1">
        <v>164.739880263805</v>
      </c>
      <c r="B16479" s="1">
        <v>429.0605</v>
      </c>
      <c r="C16479" s="1">
        <v>1.1782922</v>
      </c>
      <c r="D16479" s="1">
        <v>0.032350607</v>
      </c>
      <c r="E16479" s="1">
        <v>5.297042</v>
      </c>
      <c r="F16479" s="4">
        <f t="shared" si="1"/>
        <v>0.1309213556</v>
      </c>
      <c r="G16479" s="4">
        <f t="shared" si="2"/>
        <v>5.28335649</v>
      </c>
    </row>
    <row r="16480">
      <c r="A16480" s="1">
        <v>164.749874770641</v>
      </c>
      <c r="B16480" s="1">
        <v>429.16525</v>
      </c>
      <c r="C16480" s="1">
        <v>1.1782789</v>
      </c>
      <c r="D16480" s="1">
        <v>0.11292193</v>
      </c>
      <c r="E16480" s="1">
        <v>5.298336</v>
      </c>
      <c r="F16480" s="4">
        <f t="shared" si="1"/>
        <v>0.1309198778</v>
      </c>
      <c r="G16480" s="4">
        <f t="shared" si="2"/>
        <v>5.2846497</v>
      </c>
    </row>
    <row r="16481">
      <c r="A16481" s="1">
        <v>164.759869277477</v>
      </c>
      <c r="B16481" s="1">
        <v>429.17477</v>
      </c>
      <c r="C16481" s="1">
        <v>1.1782789</v>
      </c>
      <c r="D16481" s="1">
        <v>0.19349326</v>
      </c>
      <c r="E16481" s="1">
        <v>5.298453</v>
      </c>
      <c r="F16481" s="4">
        <f t="shared" si="1"/>
        <v>0.1309198778</v>
      </c>
      <c r="G16481" s="4">
        <f t="shared" si="2"/>
        <v>5.284767231</v>
      </c>
    </row>
    <row r="16482">
      <c r="A16482" s="1">
        <v>164.770001113414</v>
      </c>
      <c r="B16482" s="1">
        <v>429.09286</v>
      </c>
      <c r="C16482" s="1">
        <v>1.1782789</v>
      </c>
      <c r="D16482" s="1">
        <v>0.27406457</v>
      </c>
      <c r="E16482" s="1">
        <v>5.2974424</v>
      </c>
      <c r="F16482" s="4">
        <f t="shared" si="1"/>
        <v>0.1309198778</v>
      </c>
      <c r="G16482" s="4">
        <f t="shared" si="2"/>
        <v>5.283755996</v>
      </c>
    </row>
    <row r="16483">
      <c r="A16483" s="1">
        <v>164.77999562025</v>
      </c>
      <c r="B16483" s="1">
        <v>429.0681</v>
      </c>
      <c r="C16483" s="1">
        <v>1.1782789</v>
      </c>
      <c r="D16483" s="1">
        <v>0.34120736</v>
      </c>
      <c r="E16483" s="1">
        <v>5.2971363</v>
      </c>
      <c r="F16483" s="4">
        <f t="shared" si="1"/>
        <v>0.1309198778</v>
      </c>
      <c r="G16483" s="4">
        <f t="shared" si="2"/>
        <v>5.283450317</v>
      </c>
    </row>
    <row r="16484">
      <c r="A16484" s="1">
        <v>164.790005385875</v>
      </c>
      <c r="B16484" s="1">
        <v>428.93475</v>
      </c>
      <c r="C16484" s="1">
        <v>1.1782789</v>
      </c>
      <c r="D16484" s="1">
        <v>0.42177868</v>
      </c>
      <c r="E16484" s="1">
        <v>5.2954903</v>
      </c>
      <c r="F16484" s="4">
        <f t="shared" si="1"/>
        <v>0.1309198778</v>
      </c>
      <c r="G16484" s="4">
        <f t="shared" si="2"/>
        <v>5.281804021</v>
      </c>
    </row>
    <row r="16485">
      <c r="A16485" s="1">
        <v>164.799877822399</v>
      </c>
      <c r="B16485" s="1">
        <v>428.93857</v>
      </c>
      <c r="C16485" s="1">
        <v>1.1783855</v>
      </c>
      <c r="D16485" s="1">
        <v>0.39248002</v>
      </c>
      <c r="E16485" s="1">
        <v>5.2955375</v>
      </c>
      <c r="F16485" s="4">
        <f t="shared" si="1"/>
        <v>0.1309317222</v>
      </c>
      <c r="G16485" s="4">
        <f t="shared" si="2"/>
        <v>5.281851181</v>
      </c>
    </row>
    <row r="16486">
      <c r="A16486" s="1">
        <v>164.809994399547</v>
      </c>
      <c r="B16486" s="1">
        <v>428.99762</v>
      </c>
      <c r="C16486" s="1">
        <v>1.1788254</v>
      </c>
      <c r="D16486" s="1">
        <v>-0.0042727217</v>
      </c>
      <c r="E16486" s="1">
        <v>5.296266</v>
      </c>
      <c r="F16486" s="4">
        <f t="shared" si="1"/>
        <v>0.1309806</v>
      </c>
      <c r="G16486" s="4">
        <f t="shared" si="2"/>
        <v>5.282580194</v>
      </c>
    </row>
    <row r="16487">
      <c r="A16487" s="1">
        <v>164.81988209486</v>
      </c>
      <c r="B16487" s="1">
        <v>429.23383</v>
      </c>
      <c r="C16487" s="1">
        <v>1.1788654</v>
      </c>
      <c r="D16487" s="1">
        <v>0.033571385</v>
      </c>
      <c r="E16487" s="1">
        <v>5.2991824</v>
      </c>
      <c r="F16487" s="4">
        <f t="shared" si="1"/>
        <v>0.1309850444</v>
      </c>
      <c r="G16487" s="4">
        <f t="shared" si="2"/>
        <v>5.285496367</v>
      </c>
    </row>
    <row r="16488">
      <c r="A16488" s="1">
        <v>164.829876601696</v>
      </c>
      <c r="B16488" s="1">
        <v>429.31763</v>
      </c>
      <c r="C16488" s="1">
        <v>1.1788387</v>
      </c>
      <c r="D16488" s="1">
        <v>0.12757127</v>
      </c>
      <c r="E16488" s="1">
        <v>5.3002167</v>
      </c>
      <c r="F16488" s="4">
        <f t="shared" si="1"/>
        <v>0.1309820778</v>
      </c>
      <c r="G16488" s="4">
        <f t="shared" si="2"/>
        <v>5.286530935</v>
      </c>
    </row>
    <row r="16489">
      <c r="A16489" s="1">
        <v>164.839871108531</v>
      </c>
      <c r="B16489" s="1">
        <v>429.2243</v>
      </c>
      <c r="C16489" s="1">
        <v>1.1788387</v>
      </c>
      <c r="D16489" s="1">
        <v>0.2081426</v>
      </c>
      <c r="E16489" s="1">
        <v>5.2990646</v>
      </c>
      <c r="F16489" s="4">
        <f t="shared" si="1"/>
        <v>0.1309820778</v>
      </c>
      <c r="G16489" s="4">
        <f t="shared" si="2"/>
        <v>5.285378712</v>
      </c>
    </row>
    <row r="16490">
      <c r="A16490" s="1">
        <v>164.849880874156</v>
      </c>
      <c r="B16490" s="1">
        <v>429.23383</v>
      </c>
      <c r="C16490" s="1">
        <v>1.1788387</v>
      </c>
      <c r="D16490" s="1">
        <v>0.2887139</v>
      </c>
      <c r="E16490" s="1">
        <v>5.2991824</v>
      </c>
      <c r="F16490" s="4">
        <f t="shared" si="1"/>
        <v>0.1309820778</v>
      </c>
      <c r="G16490" s="4">
        <f t="shared" si="2"/>
        <v>5.285496367</v>
      </c>
    </row>
    <row r="16491">
      <c r="A16491" s="1">
        <v>164.859875380992</v>
      </c>
      <c r="B16491" s="1">
        <v>429.15192</v>
      </c>
      <c r="C16491" s="1">
        <v>1.178852</v>
      </c>
      <c r="D16491" s="1">
        <v>0.34242812</v>
      </c>
      <c r="E16491" s="1">
        <v>5.298171</v>
      </c>
      <c r="F16491" s="4">
        <f t="shared" si="1"/>
        <v>0.1309835556</v>
      </c>
      <c r="G16491" s="4">
        <f t="shared" si="2"/>
        <v>5.284485132</v>
      </c>
    </row>
    <row r="16492">
      <c r="A16492" s="1">
        <v>164.87000721693</v>
      </c>
      <c r="B16492" s="1">
        <v>429.1024</v>
      </c>
      <c r="C16492" s="1">
        <v>1.1789453</v>
      </c>
      <c r="D16492" s="1">
        <v>0.32411647</v>
      </c>
      <c r="E16492" s="1">
        <v>5.2975593</v>
      </c>
      <c r="F16492" s="4">
        <f t="shared" si="1"/>
        <v>0.1309939222</v>
      </c>
      <c r="G16492" s="4">
        <f t="shared" si="2"/>
        <v>5.283873774</v>
      </c>
    </row>
    <row r="16493">
      <c r="A16493" s="1">
        <v>164.880001723766</v>
      </c>
      <c r="B16493" s="1">
        <v>429.15</v>
      </c>
      <c r="C16493" s="1">
        <v>1.1790652</v>
      </c>
      <c r="D16493" s="1">
        <v>0.29237625</v>
      </c>
      <c r="E16493" s="1">
        <v>5.298147</v>
      </c>
      <c r="F16493" s="4">
        <f t="shared" si="1"/>
        <v>0.1310072444</v>
      </c>
      <c r="G16493" s="4">
        <f t="shared" si="2"/>
        <v>5.284461428</v>
      </c>
    </row>
    <row r="16494">
      <c r="A16494" s="1">
        <v>164.889874160289</v>
      </c>
      <c r="B16494" s="1">
        <v>429.1367</v>
      </c>
      <c r="C16494" s="1">
        <v>1.179132</v>
      </c>
      <c r="D16494" s="1">
        <v>0.27528536</v>
      </c>
      <c r="E16494" s="1">
        <v>5.2979827</v>
      </c>
      <c r="F16494" s="4">
        <f t="shared" si="1"/>
        <v>0.1310146667</v>
      </c>
      <c r="G16494" s="4">
        <f t="shared" si="2"/>
        <v>5.284297231</v>
      </c>
    </row>
    <row r="16495">
      <c r="A16495" s="1">
        <v>164.899868667125</v>
      </c>
      <c r="B16495" s="1">
        <v>429.20908</v>
      </c>
      <c r="C16495" s="1">
        <v>1.1791587</v>
      </c>
      <c r="D16495" s="1">
        <v>0.32899958</v>
      </c>
      <c r="E16495" s="1">
        <v>5.2988763</v>
      </c>
      <c r="F16495" s="4">
        <f t="shared" si="1"/>
        <v>0.1310176333</v>
      </c>
      <c r="G16495" s="4">
        <f t="shared" si="2"/>
        <v>5.285190811</v>
      </c>
    </row>
    <row r="16496">
      <c r="A16496" s="1">
        <v>164.90987843275</v>
      </c>
      <c r="B16496" s="1">
        <v>429.17096</v>
      </c>
      <c r="C16496" s="1">
        <v>1.1791853</v>
      </c>
      <c r="D16496" s="1">
        <v>0.36806446</v>
      </c>
      <c r="E16496" s="1">
        <v>5.2984056</v>
      </c>
      <c r="F16496" s="4">
        <f t="shared" si="1"/>
        <v>0.1310205889</v>
      </c>
      <c r="G16496" s="4">
        <f t="shared" si="2"/>
        <v>5.284720194</v>
      </c>
    </row>
    <row r="16497">
      <c r="A16497" s="1">
        <v>164.919872939586</v>
      </c>
      <c r="B16497" s="1">
        <v>429.11572</v>
      </c>
      <c r="C16497" s="1">
        <v>1.1791985</v>
      </c>
      <c r="D16497" s="1">
        <v>0.43398646</v>
      </c>
      <c r="E16497" s="1">
        <v>5.2977242</v>
      </c>
      <c r="F16497" s="4">
        <f t="shared" si="1"/>
        <v>0.1310220556</v>
      </c>
      <c r="G16497" s="4">
        <f t="shared" si="2"/>
        <v>5.284038219</v>
      </c>
    </row>
    <row r="16498">
      <c r="A16498" s="1">
        <v>164.929867446422</v>
      </c>
      <c r="B16498" s="1">
        <v>429.12143</v>
      </c>
      <c r="C16498" s="1">
        <v>1.1792252</v>
      </c>
      <c r="D16498" s="1">
        <v>0.48647988</v>
      </c>
      <c r="E16498" s="1">
        <v>5.297795</v>
      </c>
      <c r="F16498" s="4">
        <f t="shared" si="1"/>
        <v>0.1310250222</v>
      </c>
      <c r="G16498" s="4">
        <f t="shared" si="2"/>
        <v>5.284108712</v>
      </c>
    </row>
    <row r="16499">
      <c r="A16499" s="1">
        <v>164.939877212047</v>
      </c>
      <c r="B16499" s="1">
        <v>429.08142</v>
      </c>
      <c r="C16499" s="1">
        <v>1.1795986</v>
      </c>
      <c r="D16499" s="1">
        <v>0.18983093</v>
      </c>
      <c r="E16499" s="1">
        <v>5.297301</v>
      </c>
      <c r="F16499" s="4">
        <f t="shared" si="1"/>
        <v>0.1310665111</v>
      </c>
      <c r="G16499" s="4">
        <f t="shared" si="2"/>
        <v>5.283614762</v>
      </c>
    </row>
    <row r="16500">
      <c r="A16500" s="1">
        <v>164.949993789196</v>
      </c>
      <c r="B16500" s="1">
        <v>429.3729</v>
      </c>
      <c r="C16500" s="1">
        <v>1.1798118</v>
      </c>
      <c r="D16500" s="1">
        <v>0.016480498</v>
      </c>
      <c r="E16500" s="1">
        <v>5.300899</v>
      </c>
      <c r="F16500" s="4">
        <f t="shared" si="1"/>
        <v>0.1310902</v>
      </c>
      <c r="G16500" s="4">
        <f t="shared" si="2"/>
        <v>5.28721328</v>
      </c>
    </row>
    <row r="16501">
      <c r="A16501" s="1">
        <v>164.960003554821</v>
      </c>
      <c r="B16501" s="1">
        <v>429.50812</v>
      </c>
      <c r="C16501" s="1">
        <v>1.1797451</v>
      </c>
      <c r="D16501" s="1">
        <v>0.1641946</v>
      </c>
      <c r="E16501" s="1">
        <v>5.3025684</v>
      </c>
      <c r="F16501" s="4">
        <f t="shared" si="1"/>
        <v>0.1310827889</v>
      </c>
      <c r="G16501" s="4">
        <f t="shared" si="2"/>
        <v>5.288882663</v>
      </c>
    </row>
    <row r="16502">
      <c r="A16502" s="1">
        <v>164.969998061656</v>
      </c>
      <c r="B16502" s="1">
        <v>429.52142</v>
      </c>
      <c r="C16502" s="1">
        <v>1.1797318</v>
      </c>
      <c r="D16502" s="1">
        <v>0.24476592</v>
      </c>
      <c r="E16502" s="1">
        <v>5.302733</v>
      </c>
      <c r="F16502" s="4">
        <f t="shared" si="1"/>
        <v>0.1310813111</v>
      </c>
      <c r="G16502" s="4">
        <f t="shared" si="2"/>
        <v>5.28904686</v>
      </c>
    </row>
    <row r="16503">
      <c r="A16503" s="1">
        <v>164.979992568492</v>
      </c>
      <c r="B16503" s="1">
        <v>429.49857</v>
      </c>
      <c r="C16503" s="1">
        <v>1.1797318</v>
      </c>
      <c r="D16503" s="1">
        <v>0.32533723</v>
      </c>
      <c r="E16503" s="1">
        <v>5.302451</v>
      </c>
      <c r="F16503" s="4">
        <f t="shared" si="1"/>
        <v>0.1310813111</v>
      </c>
      <c r="G16503" s="4">
        <f t="shared" si="2"/>
        <v>5.288764762</v>
      </c>
    </row>
    <row r="16504">
      <c r="A16504" s="1">
        <v>164.989880263805</v>
      </c>
      <c r="B16504" s="1">
        <v>429.40714</v>
      </c>
      <c r="C16504" s="1">
        <v>1.1797318</v>
      </c>
      <c r="D16504" s="1">
        <v>0.39248002</v>
      </c>
      <c r="E16504" s="1">
        <v>5.301322</v>
      </c>
      <c r="F16504" s="4">
        <f t="shared" si="1"/>
        <v>0.1310813111</v>
      </c>
      <c r="G16504" s="4">
        <f t="shared" si="2"/>
        <v>5.287635996</v>
      </c>
    </row>
    <row r="16505">
      <c r="A16505" s="1">
        <v>164.999996840953</v>
      </c>
      <c r="B16505" s="1">
        <v>429.3786</v>
      </c>
      <c r="C16505" s="1">
        <v>1.1797585</v>
      </c>
      <c r="D16505" s="1">
        <v>0.44619423</v>
      </c>
      <c r="E16505" s="1">
        <v>5.3009696</v>
      </c>
      <c r="F16505" s="4">
        <f t="shared" si="1"/>
        <v>0.1310842778</v>
      </c>
      <c r="G16505" s="4">
        <f t="shared" si="2"/>
        <v>5.287283651</v>
      </c>
    </row>
    <row r="16506">
      <c r="A16506" s="1">
        <v>165.009869277477</v>
      </c>
      <c r="B16506" s="1">
        <v>429.3576</v>
      </c>
      <c r="C16506" s="1">
        <v>1.1801318</v>
      </c>
      <c r="D16506" s="1">
        <v>0.13489594</v>
      </c>
      <c r="E16506" s="1">
        <v>5.30071</v>
      </c>
      <c r="F16506" s="4">
        <f t="shared" si="1"/>
        <v>0.1311257556</v>
      </c>
      <c r="G16506" s="4">
        <f t="shared" si="2"/>
        <v>5.287024391</v>
      </c>
    </row>
    <row r="16507">
      <c r="A16507" s="1">
        <v>165.019879043102</v>
      </c>
      <c r="B16507" s="1">
        <v>429.59573</v>
      </c>
      <c r="C16507" s="1">
        <v>1.1803583</v>
      </c>
      <c r="D16507" s="1">
        <v>-0.037233718</v>
      </c>
      <c r="E16507" s="1">
        <v>5.3036504</v>
      </c>
      <c r="F16507" s="4">
        <f t="shared" si="1"/>
        <v>0.1311509222</v>
      </c>
      <c r="G16507" s="4">
        <f t="shared" si="2"/>
        <v>5.289964268</v>
      </c>
    </row>
    <row r="16508">
      <c r="A16508" s="1">
        <v>165.029873549938</v>
      </c>
      <c r="B16508" s="1">
        <v>429.71573</v>
      </c>
      <c r="C16508" s="1">
        <v>1.180345</v>
      </c>
      <c r="D16508" s="1">
        <v>0.05676616</v>
      </c>
      <c r="E16508" s="1">
        <v>5.305132</v>
      </c>
      <c r="F16508" s="4">
        <f t="shared" si="1"/>
        <v>0.1311494444</v>
      </c>
      <c r="G16508" s="4">
        <f t="shared" si="2"/>
        <v>5.291445749</v>
      </c>
    </row>
    <row r="16509">
      <c r="A16509" s="1">
        <v>165.039868056774</v>
      </c>
      <c r="B16509" s="1">
        <v>429.71002</v>
      </c>
      <c r="C16509" s="1">
        <v>1.180345</v>
      </c>
      <c r="D16509" s="1">
        <v>0.13733749</v>
      </c>
      <c r="E16509" s="1">
        <v>5.3050613</v>
      </c>
      <c r="F16509" s="4">
        <f t="shared" si="1"/>
        <v>0.1311494444</v>
      </c>
      <c r="G16509" s="4">
        <f t="shared" si="2"/>
        <v>5.291375256</v>
      </c>
    </row>
    <row r="16510">
      <c r="A16510" s="1">
        <v>165.049877822399</v>
      </c>
      <c r="B16510" s="1">
        <v>429.71765</v>
      </c>
      <c r="C16510" s="1">
        <v>1.180345</v>
      </c>
      <c r="D16510" s="1">
        <v>0.20448026</v>
      </c>
      <c r="E16510" s="1">
        <v>5.3051553</v>
      </c>
      <c r="F16510" s="4">
        <f t="shared" si="1"/>
        <v>0.1311494444</v>
      </c>
      <c r="G16510" s="4">
        <f t="shared" si="2"/>
        <v>5.291469453</v>
      </c>
    </row>
    <row r="16511">
      <c r="A16511" s="1">
        <v>165.059872329235</v>
      </c>
      <c r="B16511" s="1">
        <v>429.63574</v>
      </c>
      <c r="C16511" s="1">
        <v>1.180345</v>
      </c>
      <c r="D16511" s="1">
        <v>0.28505158</v>
      </c>
      <c r="E16511" s="1">
        <v>5.3041444</v>
      </c>
      <c r="F16511" s="4">
        <f t="shared" si="1"/>
        <v>0.1311494444</v>
      </c>
      <c r="G16511" s="4">
        <f t="shared" si="2"/>
        <v>5.290458219</v>
      </c>
    </row>
    <row r="16512">
      <c r="A16512" s="1">
        <v>165.070004165172</v>
      </c>
      <c r="B16512" s="1">
        <v>429.5824</v>
      </c>
      <c r="C16512" s="1">
        <v>1.1803583</v>
      </c>
      <c r="D16512" s="1">
        <v>0.3387658</v>
      </c>
      <c r="E16512" s="1">
        <v>5.3034854</v>
      </c>
      <c r="F16512" s="4">
        <f t="shared" si="1"/>
        <v>0.1311509222</v>
      </c>
      <c r="G16512" s="4">
        <f t="shared" si="2"/>
        <v>5.2897997</v>
      </c>
    </row>
    <row r="16513">
      <c r="A16513" s="1">
        <v>165.079876601696</v>
      </c>
      <c r="B16513" s="1">
        <v>429.55765</v>
      </c>
      <c r="C16513" s="1">
        <v>1.1803716</v>
      </c>
      <c r="D16513" s="1">
        <v>0.4046878</v>
      </c>
      <c r="E16513" s="1">
        <v>5.30318</v>
      </c>
      <c r="F16513" s="4">
        <f t="shared" si="1"/>
        <v>0.1311524</v>
      </c>
      <c r="G16513" s="4">
        <f t="shared" si="2"/>
        <v>5.289494144</v>
      </c>
    </row>
    <row r="16514">
      <c r="A16514" s="1">
        <v>165.089871108531</v>
      </c>
      <c r="B16514" s="1">
        <v>429.48145</v>
      </c>
      <c r="C16514" s="1">
        <v>1.180465</v>
      </c>
      <c r="D16514" s="1">
        <v>0.3875969</v>
      </c>
      <c r="E16514" s="1">
        <v>5.3022394</v>
      </c>
      <c r="F16514" s="4">
        <f t="shared" si="1"/>
        <v>0.1311627778</v>
      </c>
      <c r="G16514" s="4">
        <f t="shared" si="2"/>
        <v>5.288553404</v>
      </c>
    </row>
    <row r="16515">
      <c r="A16515" s="1">
        <v>165.099880874156</v>
      </c>
      <c r="B16515" s="1">
        <v>429.62048</v>
      </c>
      <c r="C16515" s="1">
        <v>1.1809182</v>
      </c>
      <c r="D16515" s="1">
        <v>-0.022584386</v>
      </c>
      <c r="E16515" s="1">
        <v>5.3039556</v>
      </c>
      <c r="F16515" s="4">
        <f t="shared" si="1"/>
        <v>0.1312131333</v>
      </c>
      <c r="G16515" s="4">
        <f t="shared" si="2"/>
        <v>5.290269823</v>
      </c>
    </row>
    <row r="16516">
      <c r="A16516" s="1">
        <v>165.109875380992</v>
      </c>
      <c r="B16516" s="1">
        <v>429.87766</v>
      </c>
      <c r="C16516" s="1">
        <v>1.1809849</v>
      </c>
      <c r="D16516" s="1">
        <v>-0.012818165</v>
      </c>
      <c r="E16516" s="1">
        <v>5.307131</v>
      </c>
      <c r="F16516" s="4">
        <f t="shared" si="1"/>
        <v>0.1312205444</v>
      </c>
      <c r="G16516" s="4">
        <f t="shared" si="2"/>
        <v>5.293444885</v>
      </c>
    </row>
    <row r="16517">
      <c r="A16517" s="1">
        <v>165.119869887828</v>
      </c>
      <c r="B16517" s="1">
        <v>429.9615</v>
      </c>
      <c r="C16517" s="1">
        <v>1.1809316</v>
      </c>
      <c r="D16517" s="1">
        <v>0.121467374</v>
      </c>
      <c r="E16517" s="1">
        <v>5.308166</v>
      </c>
      <c r="F16517" s="4">
        <f t="shared" si="1"/>
        <v>0.1312146222</v>
      </c>
      <c r="G16517" s="4">
        <f t="shared" si="2"/>
        <v>5.294479947</v>
      </c>
    </row>
    <row r="16518">
      <c r="A16518" s="1">
        <v>165.129879653453</v>
      </c>
      <c r="B16518" s="1">
        <v>429.9615</v>
      </c>
      <c r="C16518" s="1">
        <v>1.1809316</v>
      </c>
      <c r="D16518" s="1">
        <v>0.18861015</v>
      </c>
      <c r="E16518" s="1">
        <v>5.308166</v>
      </c>
      <c r="F16518" s="4">
        <f t="shared" si="1"/>
        <v>0.1312146222</v>
      </c>
      <c r="G16518" s="4">
        <f t="shared" si="2"/>
        <v>5.294479947</v>
      </c>
    </row>
    <row r="16519">
      <c r="A16519" s="1">
        <v>165.139996230602</v>
      </c>
      <c r="B16519" s="1">
        <v>429.85098</v>
      </c>
      <c r="C16519" s="1">
        <v>1.1809316</v>
      </c>
      <c r="D16519" s="1">
        <v>0.26918146</v>
      </c>
      <c r="E16519" s="1">
        <v>5.3068013</v>
      </c>
      <c r="F16519" s="4">
        <f t="shared" si="1"/>
        <v>0.1312146222</v>
      </c>
      <c r="G16519" s="4">
        <f t="shared" si="2"/>
        <v>5.293115502</v>
      </c>
    </row>
    <row r="16520">
      <c r="A16520" s="1">
        <v>165.149868667125</v>
      </c>
      <c r="B16520" s="1">
        <v>429.82812</v>
      </c>
      <c r="C16520" s="1">
        <v>1.1809316</v>
      </c>
      <c r="D16520" s="1">
        <v>0.33632424</v>
      </c>
      <c r="E16520" s="1">
        <v>5.3065195</v>
      </c>
      <c r="F16520" s="4">
        <f t="shared" si="1"/>
        <v>0.1312146222</v>
      </c>
      <c r="G16520" s="4">
        <f t="shared" si="2"/>
        <v>5.29283328</v>
      </c>
    </row>
    <row r="16521">
      <c r="A16521" s="1">
        <v>165.15987843275</v>
      </c>
      <c r="B16521" s="1">
        <v>429.71954</v>
      </c>
      <c r="C16521" s="1">
        <v>1.1809449</v>
      </c>
      <c r="D16521" s="1">
        <v>0.40224624</v>
      </c>
      <c r="E16521" s="1">
        <v>5.305179</v>
      </c>
      <c r="F16521" s="4">
        <f t="shared" si="1"/>
        <v>0.1312161</v>
      </c>
      <c r="G16521" s="4">
        <f t="shared" si="2"/>
        <v>5.291492786</v>
      </c>
    </row>
    <row r="16522">
      <c r="A16522" s="1">
        <v>165.169995009899</v>
      </c>
      <c r="B16522" s="1">
        <v>429.64908</v>
      </c>
      <c r="C16522" s="1">
        <v>1.1810249</v>
      </c>
      <c r="D16522" s="1">
        <v>0.39980468</v>
      </c>
      <c r="E16522" s="1">
        <v>5.304309</v>
      </c>
      <c r="F16522" s="4">
        <f t="shared" si="1"/>
        <v>0.1312249889</v>
      </c>
      <c r="G16522" s="4">
        <f t="shared" si="2"/>
        <v>5.29062291</v>
      </c>
    </row>
    <row r="16523">
      <c r="A16523" s="1">
        <v>165.180004775524</v>
      </c>
      <c r="B16523" s="1">
        <v>429.79385</v>
      </c>
      <c r="C16523" s="1">
        <v>1.1814381</v>
      </c>
      <c r="D16523" s="1">
        <v>0.03112983</v>
      </c>
      <c r="E16523" s="1">
        <v>5.306096</v>
      </c>
      <c r="F16523" s="4">
        <f t="shared" si="1"/>
        <v>0.1312709</v>
      </c>
      <c r="G16523" s="4">
        <f t="shared" si="2"/>
        <v>5.292410194</v>
      </c>
    </row>
    <row r="16524">
      <c r="A16524" s="1">
        <v>165.18999928236</v>
      </c>
      <c r="B16524" s="1">
        <v>429.94244</v>
      </c>
      <c r="C16524" s="1">
        <v>1.1814514</v>
      </c>
      <c r="D16524" s="1">
        <v>0.08362327</v>
      </c>
      <c r="E16524" s="1">
        <v>5.3079305</v>
      </c>
      <c r="F16524" s="4">
        <f t="shared" si="1"/>
        <v>0.1312723778</v>
      </c>
      <c r="G16524" s="4">
        <f t="shared" si="2"/>
        <v>5.294244638</v>
      </c>
    </row>
    <row r="16525">
      <c r="A16525" s="1">
        <v>165.199993789196</v>
      </c>
      <c r="B16525" s="1">
        <v>430.0167</v>
      </c>
      <c r="C16525" s="1">
        <v>1.1814114</v>
      </c>
      <c r="D16525" s="1">
        <v>0.21790881</v>
      </c>
      <c r="E16525" s="1">
        <v>5.3088474</v>
      </c>
      <c r="F16525" s="4">
        <f t="shared" si="1"/>
        <v>0.1312679333</v>
      </c>
      <c r="G16525" s="4">
        <f t="shared" si="2"/>
        <v>5.295161428</v>
      </c>
    </row>
    <row r="16526">
      <c r="A16526" s="1">
        <v>165.209881484508</v>
      </c>
      <c r="B16526" s="1">
        <v>429.94812</v>
      </c>
      <c r="C16526" s="1">
        <v>1.1814114</v>
      </c>
      <c r="D16526" s="1">
        <v>0.28505158</v>
      </c>
      <c r="E16526" s="1">
        <v>5.308001</v>
      </c>
      <c r="F16526" s="4">
        <f t="shared" si="1"/>
        <v>0.1312679333</v>
      </c>
      <c r="G16526" s="4">
        <f t="shared" si="2"/>
        <v>5.294314762</v>
      </c>
    </row>
    <row r="16527">
      <c r="A16527" s="1">
        <v>165.219875991344</v>
      </c>
      <c r="B16527" s="1">
        <v>429.88147</v>
      </c>
      <c r="C16527" s="1">
        <v>1.1814114</v>
      </c>
      <c r="D16527" s="1">
        <v>0.3656229</v>
      </c>
      <c r="E16527" s="1">
        <v>5.3071775</v>
      </c>
      <c r="F16527" s="4">
        <f t="shared" si="1"/>
        <v>0.1312679333</v>
      </c>
      <c r="G16527" s="4">
        <f t="shared" si="2"/>
        <v>5.293491922</v>
      </c>
    </row>
    <row r="16528">
      <c r="A16528" s="1">
        <v>165.22987049818</v>
      </c>
      <c r="B16528" s="1">
        <v>429.8472</v>
      </c>
      <c r="C16528" s="1">
        <v>1.1814247</v>
      </c>
      <c r="D16528" s="1">
        <v>0.41811633</v>
      </c>
      <c r="E16528" s="1">
        <v>5.306755</v>
      </c>
      <c r="F16528" s="4">
        <f t="shared" si="1"/>
        <v>0.1312694111</v>
      </c>
      <c r="G16528" s="4">
        <f t="shared" si="2"/>
        <v>5.293068836</v>
      </c>
    </row>
    <row r="16529">
      <c r="A16529" s="1">
        <v>165.239880263805</v>
      </c>
      <c r="B16529" s="1">
        <v>429.7824</v>
      </c>
      <c r="C16529" s="1">
        <v>1.1817313</v>
      </c>
      <c r="D16529" s="1">
        <v>0.1751816</v>
      </c>
      <c r="E16529" s="1">
        <v>5.305955</v>
      </c>
      <c r="F16529" s="4">
        <f t="shared" si="1"/>
        <v>0.1313034778</v>
      </c>
      <c r="G16529" s="4">
        <f t="shared" si="2"/>
        <v>5.292268836</v>
      </c>
    </row>
    <row r="16530">
      <c r="A16530" s="1">
        <v>165.249874770641</v>
      </c>
      <c r="B16530" s="1">
        <v>429.9767</v>
      </c>
      <c r="C16530" s="1">
        <v>1.1819313</v>
      </c>
      <c r="D16530" s="1">
        <v>0.04577916</v>
      </c>
      <c r="E16530" s="1">
        <v>5.3083534</v>
      </c>
      <c r="F16530" s="4">
        <f t="shared" si="1"/>
        <v>0.1313257</v>
      </c>
      <c r="G16530" s="4">
        <f t="shared" si="2"/>
        <v>5.294667601</v>
      </c>
    </row>
    <row r="16531">
      <c r="A16531" s="1">
        <v>165.259869277477</v>
      </c>
      <c r="B16531" s="1">
        <v>430.0834</v>
      </c>
      <c r="C16531" s="1">
        <v>1.1819047</v>
      </c>
      <c r="D16531" s="1">
        <v>0.13977905</v>
      </c>
      <c r="E16531" s="1">
        <v>5.309671</v>
      </c>
      <c r="F16531" s="4">
        <f t="shared" si="1"/>
        <v>0.1313227444</v>
      </c>
      <c r="G16531" s="4">
        <f t="shared" si="2"/>
        <v>5.295984885</v>
      </c>
    </row>
    <row r="16532">
      <c r="A16532" s="1">
        <v>165.269879043102</v>
      </c>
      <c r="B16532" s="1">
        <v>430.0853</v>
      </c>
      <c r="C16532" s="1">
        <v>1.1819047</v>
      </c>
      <c r="D16532" s="1">
        <v>0.22035037</v>
      </c>
      <c r="E16532" s="1">
        <v>5.3096943</v>
      </c>
      <c r="F16532" s="4">
        <f t="shared" si="1"/>
        <v>0.1313227444</v>
      </c>
      <c r="G16532" s="4">
        <f t="shared" si="2"/>
        <v>5.296008342</v>
      </c>
    </row>
    <row r="16533">
      <c r="A16533" s="1">
        <v>165.279873549938</v>
      </c>
      <c r="B16533" s="1">
        <v>430.09482</v>
      </c>
      <c r="C16533" s="1">
        <v>1.1819047</v>
      </c>
      <c r="D16533" s="1">
        <v>0.30092168</v>
      </c>
      <c r="E16533" s="1">
        <v>5.3098116</v>
      </c>
      <c r="F16533" s="4">
        <f t="shared" si="1"/>
        <v>0.1313227444</v>
      </c>
      <c r="G16533" s="4">
        <f t="shared" si="2"/>
        <v>5.296125873</v>
      </c>
    </row>
    <row r="16534">
      <c r="A16534" s="1">
        <v>165.290005385875</v>
      </c>
      <c r="B16534" s="1">
        <v>430.0034</v>
      </c>
      <c r="C16534" s="1">
        <v>1.1819047</v>
      </c>
      <c r="D16534" s="1">
        <v>0.36806446</v>
      </c>
      <c r="E16534" s="1">
        <v>5.308683</v>
      </c>
      <c r="F16534" s="4">
        <f t="shared" si="1"/>
        <v>0.1313227444</v>
      </c>
      <c r="G16534" s="4">
        <f t="shared" si="2"/>
        <v>5.294997231</v>
      </c>
    </row>
    <row r="16535">
      <c r="A16535" s="1">
        <v>165.299999892711</v>
      </c>
      <c r="B16535" s="1">
        <v>429.98816</v>
      </c>
      <c r="C16535" s="1">
        <v>1.1819179</v>
      </c>
      <c r="D16535" s="1">
        <v>0.43520722</v>
      </c>
      <c r="E16535" s="1">
        <v>5.308495</v>
      </c>
      <c r="F16535" s="4">
        <f t="shared" si="1"/>
        <v>0.1313242111</v>
      </c>
      <c r="G16535" s="4">
        <f t="shared" si="2"/>
        <v>5.294809083</v>
      </c>
    </row>
    <row r="16536">
      <c r="A16536" s="1">
        <v>165.309872329235</v>
      </c>
      <c r="B16536" s="1">
        <v>429.9329</v>
      </c>
      <c r="C16536" s="1">
        <v>1.1822245</v>
      </c>
      <c r="D16536" s="1">
        <v>0.19471404</v>
      </c>
      <c r="E16536" s="1">
        <v>5.3078127</v>
      </c>
      <c r="F16536" s="4">
        <f t="shared" si="1"/>
        <v>0.1313582778</v>
      </c>
      <c r="G16536" s="4">
        <f t="shared" si="2"/>
        <v>5.29412686</v>
      </c>
    </row>
    <row r="16537">
      <c r="A16537" s="1">
        <v>165.31988209486</v>
      </c>
      <c r="B16537" s="1">
        <v>430.11768</v>
      </c>
      <c r="C16537" s="1">
        <v>1.1825178</v>
      </c>
      <c r="D16537" s="1">
        <v>-0.04699994</v>
      </c>
      <c r="E16537" s="1">
        <v>5.310094</v>
      </c>
      <c r="F16537" s="4">
        <f t="shared" si="1"/>
        <v>0.1313908667</v>
      </c>
      <c r="G16537" s="4">
        <f t="shared" si="2"/>
        <v>5.296408095</v>
      </c>
    </row>
    <row r="16538">
      <c r="A16538" s="1">
        <v>165.329876601696</v>
      </c>
      <c r="B16538" s="1">
        <v>430.3158</v>
      </c>
      <c r="C16538" s="1">
        <v>1.1824912</v>
      </c>
      <c r="D16538" s="1">
        <v>0.059207715</v>
      </c>
      <c r="E16538" s="1">
        <v>5.3125396</v>
      </c>
      <c r="F16538" s="4">
        <f t="shared" si="1"/>
        <v>0.1313879111</v>
      </c>
      <c r="G16538" s="4">
        <f t="shared" si="2"/>
        <v>5.298854021</v>
      </c>
    </row>
    <row r="16539">
      <c r="A16539" s="1">
        <v>165.339993178844</v>
      </c>
      <c r="B16539" s="1">
        <v>430.3291</v>
      </c>
      <c r="C16539" s="1">
        <v>1.1824912</v>
      </c>
      <c r="D16539" s="1">
        <v>0.12635049</v>
      </c>
      <c r="E16539" s="1">
        <v>5.3127046</v>
      </c>
      <c r="F16539" s="4">
        <f t="shared" si="1"/>
        <v>0.1313879111</v>
      </c>
      <c r="G16539" s="4">
        <f t="shared" si="2"/>
        <v>5.299018219</v>
      </c>
    </row>
    <row r="16540">
      <c r="A16540" s="1">
        <v>165.350002944469</v>
      </c>
      <c r="B16540" s="1">
        <v>430.3215</v>
      </c>
      <c r="C16540" s="1">
        <v>1.1824912</v>
      </c>
      <c r="D16540" s="1">
        <v>0.20692182</v>
      </c>
      <c r="E16540" s="1">
        <v>5.3126106</v>
      </c>
      <c r="F16540" s="4">
        <f t="shared" si="1"/>
        <v>0.1313879111</v>
      </c>
      <c r="G16540" s="4">
        <f t="shared" si="2"/>
        <v>5.298924391</v>
      </c>
    </row>
    <row r="16541">
      <c r="A16541" s="1">
        <v>165.359875380992</v>
      </c>
      <c r="B16541" s="1">
        <v>430.23004</v>
      </c>
      <c r="C16541" s="1">
        <v>1.1825178</v>
      </c>
      <c r="D16541" s="1">
        <v>0.26063603</v>
      </c>
      <c r="E16541" s="1">
        <v>5.311481</v>
      </c>
      <c r="F16541" s="4">
        <f t="shared" si="1"/>
        <v>0.1313908667</v>
      </c>
      <c r="G16541" s="4">
        <f t="shared" si="2"/>
        <v>5.297795256</v>
      </c>
    </row>
    <row r="16542">
      <c r="A16542" s="1">
        <v>165.369869887828</v>
      </c>
      <c r="B16542" s="1">
        <v>430.17865</v>
      </c>
      <c r="C16542" s="1">
        <v>1.1825845</v>
      </c>
      <c r="D16542" s="1">
        <v>0.25697368</v>
      </c>
      <c r="E16542" s="1">
        <v>5.310847</v>
      </c>
      <c r="F16542" s="4">
        <f t="shared" si="1"/>
        <v>0.1313982778</v>
      </c>
      <c r="G16542" s="4">
        <f t="shared" si="2"/>
        <v>5.297160811</v>
      </c>
    </row>
    <row r="16543">
      <c r="A16543" s="1">
        <v>165.379879653453</v>
      </c>
      <c r="B16543" s="1">
        <v>430.21674</v>
      </c>
      <c r="C16543" s="1">
        <v>1.1826911</v>
      </c>
      <c r="D16543" s="1">
        <v>0.22767504</v>
      </c>
      <c r="E16543" s="1">
        <v>5.311317</v>
      </c>
      <c r="F16543" s="4">
        <f t="shared" si="1"/>
        <v>0.1314101222</v>
      </c>
      <c r="G16543" s="4">
        <f t="shared" si="2"/>
        <v>5.297631058</v>
      </c>
    </row>
    <row r="16544">
      <c r="A16544" s="1">
        <v>165.389996230602</v>
      </c>
      <c r="B16544" s="1">
        <v>430.18814</v>
      </c>
      <c r="C16544" s="1">
        <v>1.1827577</v>
      </c>
      <c r="D16544" s="1">
        <v>0.23744126</v>
      </c>
      <c r="E16544" s="1">
        <v>5.3109636</v>
      </c>
      <c r="F16544" s="4">
        <f t="shared" si="1"/>
        <v>0.1314175222</v>
      </c>
      <c r="G16544" s="4">
        <f t="shared" si="2"/>
        <v>5.297277972</v>
      </c>
    </row>
    <row r="16545">
      <c r="A16545" s="1">
        <v>165.399868667125</v>
      </c>
      <c r="B16545" s="1">
        <v>430.22626</v>
      </c>
      <c r="C16545" s="1">
        <v>1.1827844</v>
      </c>
      <c r="D16545" s="1">
        <v>0.27528536</v>
      </c>
      <c r="E16545" s="1">
        <v>5.3114343</v>
      </c>
      <c r="F16545" s="4">
        <f t="shared" si="1"/>
        <v>0.1314204889</v>
      </c>
      <c r="G16545" s="4">
        <f t="shared" si="2"/>
        <v>5.297748589</v>
      </c>
    </row>
    <row r="16546">
      <c r="A16546" s="1">
        <v>165.40987843275</v>
      </c>
      <c r="B16546" s="1">
        <v>430.2015</v>
      </c>
      <c r="C16546" s="1">
        <v>1.182811</v>
      </c>
      <c r="D16546" s="1">
        <v>0.32899958</v>
      </c>
      <c r="E16546" s="1">
        <v>5.3111286</v>
      </c>
      <c r="F16546" s="4">
        <f t="shared" si="1"/>
        <v>0.1314234444</v>
      </c>
      <c r="G16546" s="4">
        <f t="shared" si="2"/>
        <v>5.29744291</v>
      </c>
    </row>
    <row r="16547">
      <c r="A16547" s="1">
        <v>165.419872939586</v>
      </c>
      <c r="B16547" s="1">
        <v>430.18243</v>
      </c>
      <c r="C16547" s="1">
        <v>1.1828511</v>
      </c>
      <c r="D16547" s="1">
        <v>0.3558567</v>
      </c>
      <c r="E16547" s="1">
        <v>5.310893</v>
      </c>
      <c r="F16547" s="4">
        <f t="shared" si="1"/>
        <v>0.1314279</v>
      </c>
      <c r="G16547" s="4">
        <f t="shared" si="2"/>
        <v>5.297207478</v>
      </c>
    </row>
    <row r="16548">
      <c r="A16548" s="1">
        <v>165.429867446422</v>
      </c>
      <c r="B16548" s="1">
        <v>430.18433</v>
      </c>
      <c r="C16548" s="1">
        <v>1.1829044</v>
      </c>
      <c r="D16548" s="1">
        <v>0.37905145</v>
      </c>
      <c r="E16548" s="1">
        <v>5.3109174</v>
      </c>
      <c r="F16548" s="4">
        <f t="shared" si="1"/>
        <v>0.1314338222</v>
      </c>
      <c r="G16548" s="4">
        <f t="shared" si="2"/>
        <v>5.297230935</v>
      </c>
    </row>
    <row r="16549">
      <c r="A16549" s="1">
        <v>165.439877212047</v>
      </c>
      <c r="B16549" s="1">
        <v>430.11386</v>
      </c>
      <c r="C16549" s="1">
        <v>1.1829578</v>
      </c>
      <c r="D16549" s="1">
        <v>0.4046878</v>
      </c>
      <c r="E16549" s="1">
        <v>5.3100467</v>
      </c>
      <c r="F16549" s="4">
        <f t="shared" si="1"/>
        <v>0.1314397556</v>
      </c>
      <c r="G16549" s="4">
        <f t="shared" si="2"/>
        <v>5.296360935</v>
      </c>
    </row>
    <row r="16550">
      <c r="A16550" s="1">
        <v>165.449871718883</v>
      </c>
      <c r="B16550" s="1">
        <v>430.14053</v>
      </c>
      <c r="C16550" s="1">
        <v>1.182971</v>
      </c>
      <c r="D16550" s="1">
        <v>0.458402</v>
      </c>
      <c r="E16550" s="1">
        <v>5.310376</v>
      </c>
      <c r="F16550" s="4">
        <f t="shared" si="1"/>
        <v>0.1314412222</v>
      </c>
      <c r="G16550" s="4">
        <f t="shared" si="2"/>
        <v>5.296690194</v>
      </c>
    </row>
    <row r="16551">
      <c r="A16551" s="1">
        <v>165.459881484508</v>
      </c>
      <c r="B16551" s="1">
        <v>430.1253</v>
      </c>
      <c r="C16551" s="1">
        <v>1.1832376</v>
      </c>
      <c r="D16551" s="1">
        <v>0.28627235</v>
      </c>
      <c r="E16551" s="1">
        <v>5.310188</v>
      </c>
      <c r="F16551" s="4">
        <f t="shared" si="1"/>
        <v>0.1314708444</v>
      </c>
      <c r="G16551" s="4">
        <f t="shared" si="2"/>
        <v>5.296502169</v>
      </c>
    </row>
    <row r="16552">
      <c r="A16552" s="1">
        <v>165.469875991344</v>
      </c>
      <c r="B16552" s="1">
        <v>430.39386</v>
      </c>
      <c r="C16552" s="1">
        <v>1.1835176</v>
      </c>
      <c r="D16552" s="1">
        <v>0.029909052</v>
      </c>
      <c r="E16552" s="1">
        <v>5.3135037</v>
      </c>
      <c r="F16552" s="4">
        <f t="shared" si="1"/>
        <v>0.1315019556</v>
      </c>
      <c r="G16552" s="4">
        <f t="shared" si="2"/>
        <v>5.299817725</v>
      </c>
    </row>
    <row r="16553">
      <c r="A16553" s="1">
        <v>165.47987049818</v>
      </c>
      <c r="B16553" s="1">
        <v>430.5634</v>
      </c>
      <c r="C16553" s="1">
        <v>1.1834509</v>
      </c>
      <c r="D16553" s="1">
        <v>0.17762315</v>
      </c>
      <c r="E16553" s="1">
        <v>5.3155966</v>
      </c>
      <c r="F16553" s="4">
        <f t="shared" si="1"/>
        <v>0.1314945444</v>
      </c>
      <c r="G16553" s="4">
        <f t="shared" si="2"/>
        <v>5.301910811</v>
      </c>
    </row>
    <row r="16554">
      <c r="A16554" s="1">
        <v>165.490002334117</v>
      </c>
      <c r="B16554" s="1">
        <v>430.4948</v>
      </c>
      <c r="C16554" s="1">
        <v>1.1833977</v>
      </c>
      <c r="D16554" s="1">
        <v>0.3119087</v>
      </c>
      <c r="E16554" s="1">
        <v>5.31475</v>
      </c>
      <c r="F16554" s="4">
        <f t="shared" si="1"/>
        <v>0.1314886333</v>
      </c>
      <c r="G16554" s="4">
        <f t="shared" si="2"/>
        <v>5.301063898</v>
      </c>
    </row>
    <row r="16555">
      <c r="A16555" s="1">
        <v>165.499874770641</v>
      </c>
      <c r="B16555" s="1">
        <v>430.5101</v>
      </c>
      <c r="C16555" s="1">
        <v>1.1833977</v>
      </c>
      <c r="D16555" s="1">
        <v>0.37905145</v>
      </c>
      <c r="E16555" s="1">
        <v>5.3149385</v>
      </c>
      <c r="F16555" s="4">
        <f t="shared" si="1"/>
        <v>0.1314886333</v>
      </c>
      <c r="G16555" s="4">
        <f t="shared" si="2"/>
        <v>5.301252786</v>
      </c>
    </row>
    <row r="16556">
      <c r="A16556" s="1">
        <v>165.509869277477</v>
      </c>
      <c r="B16556" s="1">
        <v>430.38626</v>
      </c>
      <c r="C16556" s="1">
        <v>1.1834509</v>
      </c>
      <c r="D16556" s="1">
        <v>0.403467</v>
      </c>
      <c r="E16556" s="1">
        <v>5.31341</v>
      </c>
      <c r="F16556" s="4">
        <f t="shared" si="1"/>
        <v>0.1314945444</v>
      </c>
      <c r="G16556" s="4">
        <f t="shared" si="2"/>
        <v>5.299723898</v>
      </c>
    </row>
    <row r="16557">
      <c r="A16557" s="1">
        <v>165.519879043102</v>
      </c>
      <c r="B16557" s="1">
        <v>430.39767</v>
      </c>
      <c r="C16557" s="1">
        <v>1.1838108</v>
      </c>
      <c r="D16557" s="1">
        <v>0.105597265</v>
      </c>
      <c r="E16557" s="1">
        <v>5.313551</v>
      </c>
      <c r="F16557" s="4">
        <f t="shared" si="1"/>
        <v>0.1315345333</v>
      </c>
      <c r="G16557" s="4">
        <f t="shared" si="2"/>
        <v>5.299864762</v>
      </c>
    </row>
    <row r="16558">
      <c r="A16558" s="1">
        <v>165.529873549938</v>
      </c>
      <c r="B16558" s="1">
        <v>430.5996</v>
      </c>
      <c r="C16558" s="1">
        <v>1.1839042</v>
      </c>
      <c r="D16558" s="1">
        <v>0.07385705</v>
      </c>
      <c r="E16558" s="1">
        <v>5.3160434</v>
      </c>
      <c r="F16558" s="4">
        <f t="shared" si="1"/>
        <v>0.1315449111</v>
      </c>
      <c r="G16558" s="4">
        <f t="shared" si="2"/>
        <v>5.302357725</v>
      </c>
    </row>
    <row r="16559">
      <c r="A16559" s="1">
        <v>165.540005385875</v>
      </c>
      <c r="B16559" s="1">
        <v>430.58435</v>
      </c>
      <c r="C16559" s="1">
        <v>1.1838775</v>
      </c>
      <c r="D16559" s="1">
        <v>0.18128549</v>
      </c>
      <c r="E16559" s="1">
        <v>5.3158555</v>
      </c>
      <c r="F16559" s="4">
        <f t="shared" si="1"/>
        <v>0.1315419444</v>
      </c>
      <c r="G16559" s="4">
        <f t="shared" si="2"/>
        <v>5.302169453</v>
      </c>
    </row>
    <row r="16560">
      <c r="A16560" s="1">
        <v>165.549999892711</v>
      </c>
      <c r="B16560" s="1">
        <v>430.61484</v>
      </c>
      <c r="C16560" s="1">
        <v>1.1838775</v>
      </c>
      <c r="D16560" s="1">
        <v>0.24842826</v>
      </c>
      <c r="E16560" s="1">
        <v>5.3162317</v>
      </c>
      <c r="F16560" s="4">
        <f t="shared" si="1"/>
        <v>0.1315419444</v>
      </c>
      <c r="G16560" s="4">
        <f t="shared" si="2"/>
        <v>5.302545873</v>
      </c>
    </row>
    <row r="16561">
      <c r="A16561" s="1">
        <v>165.559872329235</v>
      </c>
      <c r="B16561" s="1">
        <v>430.55008</v>
      </c>
      <c r="C16561" s="1">
        <v>1.1838775</v>
      </c>
      <c r="D16561" s="1">
        <v>0.32899958</v>
      </c>
      <c r="E16561" s="1">
        <v>5.3154325</v>
      </c>
      <c r="F16561" s="4">
        <f t="shared" si="1"/>
        <v>0.1315419444</v>
      </c>
      <c r="G16561" s="4">
        <f t="shared" si="2"/>
        <v>5.301746367</v>
      </c>
    </row>
    <row r="16562">
      <c r="A16562" s="1">
        <v>165.56988209486</v>
      </c>
      <c r="B16562" s="1">
        <v>430.52722</v>
      </c>
      <c r="C16562" s="1">
        <v>1.1838775</v>
      </c>
      <c r="D16562" s="1">
        <v>0.4095709</v>
      </c>
      <c r="E16562" s="1">
        <v>5.31515</v>
      </c>
      <c r="F16562" s="4">
        <f t="shared" si="1"/>
        <v>0.1315419444</v>
      </c>
      <c r="G16562" s="4">
        <f t="shared" si="2"/>
        <v>5.301464144</v>
      </c>
    </row>
    <row r="16563">
      <c r="A16563" s="1">
        <v>165.579876601696</v>
      </c>
      <c r="B16563" s="1">
        <v>430.5367</v>
      </c>
      <c r="C16563" s="1">
        <v>1.1840374</v>
      </c>
      <c r="D16563" s="1">
        <v>0.30824634</v>
      </c>
      <c r="E16563" s="1">
        <v>5.3152676</v>
      </c>
      <c r="F16563" s="4">
        <f t="shared" si="1"/>
        <v>0.1315597111</v>
      </c>
      <c r="G16563" s="4">
        <f t="shared" si="2"/>
        <v>5.301581181</v>
      </c>
    </row>
    <row r="16564">
      <c r="A16564" s="1">
        <v>165.589871108531</v>
      </c>
      <c r="B16564" s="1">
        <v>430.63007</v>
      </c>
      <c r="C16564" s="1">
        <v>1.1844374</v>
      </c>
      <c r="D16564" s="1">
        <v>-0.029909052</v>
      </c>
      <c r="E16564" s="1">
        <v>5.31642</v>
      </c>
      <c r="F16564" s="4">
        <f t="shared" si="1"/>
        <v>0.1316041556</v>
      </c>
      <c r="G16564" s="4">
        <f t="shared" si="2"/>
        <v>5.302733898</v>
      </c>
    </row>
    <row r="16565">
      <c r="A16565" s="1">
        <v>165.599880874156</v>
      </c>
      <c r="B16565" s="1">
        <v>430.82245</v>
      </c>
      <c r="C16565" s="1">
        <v>1.1844374</v>
      </c>
      <c r="D16565" s="1">
        <v>0.049441494</v>
      </c>
      <c r="E16565" s="1">
        <v>5.318795</v>
      </c>
      <c r="F16565" s="4">
        <f t="shared" si="1"/>
        <v>0.1316041556</v>
      </c>
      <c r="G16565" s="4">
        <f t="shared" si="2"/>
        <v>5.305108959</v>
      </c>
    </row>
    <row r="16566">
      <c r="A16566" s="1">
        <v>165.609997451305</v>
      </c>
      <c r="B16566" s="1">
        <v>430.88535</v>
      </c>
      <c r="C16566" s="1">
        <v>1.1844107</v>
      </c>
      <c r="D16566" s="1">
        <v>0.14344138</v>
      </c>
      <c r="E16566" s="1">
        <v>5.3195715</v>
      </c>
      <c r="F16566" s="4">
        <f t="shared" si="1"/>
        <v>0.1316011889</v>
      </c>
      <c r="G16566" s="4">
        <f t="shared" si="2"/>
        <v>5.305885502</v>
      </c>
    </row>
    <row r="16567">
      <c r="A16567" s="1">
        <v>165.62000721693</v>
      </c>
      <c r="B16567" s="1">
        <v>430.85867</v>
      </c>
      <c r="C16567" s="1">
        <v>1.1844107</v>
      </c>
      <c r="D16567" s="1">
        <v>0.2240127</v>
      </c>
      <c r="E16567" s="1">
        <v>5.319242</v>
      </c>
      <c r="F16567" s="4">
        <f t="shared" si="1"/>
        <v>0.1316011889</v>
      </c>
      <c r="G16567" s="4">
        <f t="shared" si="2"/>
        <v>5.30555612</v>
      </c>
    </row>
    <row r="16568">
      <c r="A16568" s="1">
        <v>165.629879653453</v>
      </c>
      <c r="B16568" s="1">
        <v>430.85675</v>
      </c>
      <c r="C16568" s="1">
        <v>1.1844239</v>
      </c>
      <c r="D16568" s="1">
        <v>0.29115546</v>
      </c>
      <c r="E16568" s="1">
        <v>5.3192186</v>
      </c>
      <c r="F16568" s="4">
        <f t="shared" si="1"/>
        <v>0.1316026556</v>
      </c>
      <c r="G16568" s="4">
        <f t="shared" si="2"/>
        <v>5.305532416</v>
      </c>
    </row>
    <row r="16569">
      <c r="A16569" s="1">
        <v>165.639874160289</v>
      </c>
      <c r="B16569" s="1">
        <v>430.73102</v>
      </c>
      <c r="C16569" s="1">
        <v>1.1844239</v>
      </c>
      <c r="D16569" s="1">
        <v>0.35829824</v>
      </c>
      <c r="E16569" s="1">
        <v>5.317666</v>
      </c>
      <c r="F16569" s="4">
        <f t="shared" si="1"/>
        <v>0.1316026556</v>
      </c>
      <c r="G16569" s="4">
        <f t="shared" si="2"/>
        <v>5.303980194</v>
      </c>
    </row>
    <row r="16570">
      <c r="A16570" s="1">
        <v>165.650005996227</v>
      </c>
      <c r="B16570" s="1">
        <v>430.7177</v>
      </c>
      <c r="C16570" s="1">
        <v>1.1844506</v>
      </c>
      <c r="D16570" s="1">
        <v>0.425441</v>
      </c>
      <c r="E16570" s="1">
        <v>5.3175015</v>
      </c>
      <c r="F16570" s="4">
        <f t="shared" si="1"/>
        <v>0.1316056222</v>
      </c>
      <c r="G16570" s="4">
        <f t="shared" si="2"/>
        <v>5.303815749</v>
      </c>
    </row>
    <row r="16571">
      <c r="A16571" s="1">
        <v>165.660000503063</v>
      </c>
      <c r="B16571" s="1">
        <v>430.6815</v>
      </c>
      <c r="C16571" s="1">
        <v>1.184824</v>
      </c>
      <c r="D16571" s="1">
        <v>0.0872856</v>
      </c>
      <c r="E16571" s="1">
        <v>5.3170547</v>
      </c>
      <c r="F16571" s="4">
        <f t="shared" si="1"/>
        <v>0.1316471111</v>
      </c>
      <c r="G16571" s="4">
        <f t="shared" si="2"/>
        <v>5.303368836</v>
      </c>
    </row>
    <row r="16572">
      <c r="A16572" s="1">
        <v>165.669872939586</v>
      </c>
      <c r="B16572" s="1">
        <v>430.8739</v>
      </c>
      <c r="C16572" s="1">
        <v>1.1849172</v>
      </c>
      <c r="D16572" s="1">
        <v>0.068973936</v>
      </c>
      <c r="E16572" s="1">
        <v>5.31943</v>
      </c>
      <c r="F16572" s="4">
        <f t="shared" si="1"/>
        <v>0.1316574667</v>
      </c>
      <c r="G16572" s="4">
        <f t="shared" si="2"/>
        <v>5.305744144</v>
      </c>
    </row>
    <row r="16573">
      <c r="A16573" s="1">
        <v>165.679867446422</v>
      </c>
      <c r="B16573" s="1">
        <v>430.99582</v>
      </c>
      <c r="C16573" s="1">
        <v>1.1848372</v>
      </c>
      <c r="D16573" s="1">
        <v>0.23011659</v>
      </c>
      <c r="E16573" s="1">
        <v>5.3209352</v>
      </c>
      <c r="F16573" s="4">
        <f t="shared" si="1"/>
        <v>0.1316485778</v>
      </c>
      <c r="G16573" s="4">
        <f t="shared" si="2"/>
        <v>5.30724933</v>
      </c>
    </row>
    <row r="16574">
      <c r="A16574" s="1">
        <v>165.68999928236</v>
      </c>
      <c r="B16574" s="1">
        <v>430.9101</v>
      </c>
      <c r="C16574" s="1">
        <v>1.184824</v>
      </c>
      <c r="D16574" s="1">
        <v>0.3106879</v>
      </c>
      <c r="E16574" s="1">
        <v>5.319877</v>
      </c>
      <c r="F16574" s="4">
        <f t="shared" si="1"/>
        <v>0.1316471111</v>
      </c>
      <c r="G16574" s="4">
        <f t="shared" si="2"/>
        <v>5.306191058</v>
      </c>
    </row>
    <row r="16575">
      <c r="A16575" s="1">
        <v>165.699871718883</v>
      </c>
      <c r="B16575" s="1">
        <v>430.8739</v>
      </c>
      <c r="C16575" s="1">
        <v>1.184824</v>
      </c>
      <c r="D16575" s="1">
        <v>0.39125922</v>
      </c>
      <c r="E16575" s="1">
        <v>5.31943</v>
      </c>
      <c r="F16575" s="4">
        <f t="shared" si="1"/>
        <v>0.1316471111</v>
      </c>
      <c r="G16575" s="4">
        <f t="shared" si="2"/>
        <v>5.305744144</v>
      </c>
    </row>
    <row r="16576">
      <c r="A16576" s="1">
        <v>165.709881484508</v>
      </c>
      <c r="B16576" s="1">
        <v>430.78436</v>
      </c>
      <c r="C16576" s="1">
        <v>1.184904</v>
      </c>
      <c r="D16576" s="1">
        <v>0.3875969</v>
      </c>
      <c r="E16576" s="1">
        <v>5.318325</v>
      </c>
      <c r="F16576" s="4">
        <f t="shared" si="1"/>
        <v>0.131656</v>
      </c>
      <c r="G16576" s="4">
        <f t="shared" si="2"/>
        <v>5.304638712</v>
      </c>
    </row>
    <row r="16577">
      <c r="A16577" s="1">
        <v>165.719998061656</v>
      </c>
      <c r="B16577" s="1">
        <v>430.832</v>
      </c>
      <c r="C16577" s="1">
        <v>1.1852638</v>
      </c>
      <c r="D16577" s="1">
        <v>0.075077824</v>
      </c>
      <c r="E16577" s="1">
        <v>5.3189125</v>
      </c>
      <c r="F16577" s="4">
        <f t="shared" si="1"/>
        <v>0.1316959778</v>
      </c>
      <c r="G16577" s="4">
        <f t="shared" si="2"/>
        <v>5.30522686</v>
      </c>
    </row>
    <row r="16578">
      <c r="A16578" s="1">
        <v>165.729992568492</v>
      </c>
      <c r="B16578" s="1">
        <v>430.98438</v>
      </c>
      <c r="C16578" s="1">
        <v>1.1852372</v>
      </c>
      <c r="D16578" s="1">
        <v>0.16785693</v>
      </c>
      <c r="E16578" s="1">
        <v>5.3207936</v>
      </c>
      <c r="F16578" s="4">
        <f t="shared" si="1"/>
        <v>0.1316930222</v>
      </c>
      <c r="G16578" s="4">
        <f t="shared" si="2"/>
        <v>5.307108095</v>
      </c>
    </row>
    <row r="16579">
      <c r="A16579" s="1">
        <v>165.739880263805</v>
      </c>
      <c r="B16579" s="1">
        <v>430.94437</v>
      </c>
      <c r="C16579" s="1">
        <v>1.1851572</v>
      </c>
      <c r="D16579" s="1">
        <v>0.32899958</v>
      </c>
      <c r="E16579" s="1">
        <v>5.3203</v>
      </c>
      <c r="F16579" s="4">
        <f t="shared" si="1"/>
        <v>0.1316841333</v>
      </c>
      <c r="G16579" s="4">
        <f t="shared" si="2"/>
        <v>5.306614144</v>
      </c>
    </row>
    <row r="16580">
      <c r="A16580" s="1">
        <v>165.749874770641</v>
      </c>
      <c r="B16580" s="1">
        <v>430.96722</v>
      </c>
      <c r="C16580" s="1">
        <v>1.185144</v>
      </c>
      <c r="D16580" s="1">
        <v>0.42299944</v>
      </c>
      <c r="E16580" s="1">
        <v>5.3205824</v>
      </c>
      <c r="F16580" s="4">
        <f t="shared" si="1"/>
        <v>0.1316826667</v>
      </c>
      <c r="G16580" s="4">
        <f t="shared" si="2"/>
        <v>5.306896243</v>
      </c>
    </row>
    <row r="16581">
      <c r="A16581" s="1">
        <v>165.760006606578</v>
      </c>
      <c r="B16581" s="1">
        <v>430.90628</v>
      </c>
      <c r="C16581" s="1">
        <v>1.1853704</v>
      </c>
      <c r="D16581" s="1">
        <v>0.293597</v>
      </c>
      <c r="E16581" s="1">
        <v>5.3198304</v>
      </c>
      <c r="F16581" s="4">
        <f t="shared" si="1"/>
        <v>0.1317078222</v>
      </c>
      <c r="G16581" s="4">
        <f t="shared" si="2"/>
        <v>5.306143898</v>
      </c>
    </row>
    <row r="16582">
      <c r="A16582" s="1">
        <v>165.769879043102</v>
      </c>
      <c r="B16582" s="1">
        <v>431.00153</v>
      </c>
      <c r="C16582" s="1">
        <v>1.1856505</v>
      </c>
      <c r="D16582" s="1">
        <v>0.037233718</v>
      </c>
      <c r="E16582" s="1">
        <v>5.321006</v>
      </c>
      <c r="F16582" s="4">
        <f t="shared" si="1"/>
        <v>0.1317389444</v>
      </c>
      <c r="G16582" s="4">
        <f t="shared" si="2"/>
        <v>5.307319823</v>
      </c>
    </row>
    <row r="16583">
      <c r="A16583" s="1">
        <v>165.779873549938</v>
      </c>
      <c r="B16583" s="1">
        <v>431.12723</v>
      </c>
      <c r="C16583" s="1">
        <v>1.1855971</v>
      </c>
      <c r="D16583" s="1">
        <v>0.17151926</v>
      </c>
      <c r="E16583" s="1">
        <v>5.3225574</v>
      </c>
      <c r="F16583" s="4">
        <f t="shared" si="1"/>
        <v>0.1317330111</v>
      </c>
      <c r="G16583" s="4">
        <f t="shared" si="2"/>
        <v>5.308871675</v>
      </c>
    </row>
    <row r="16584">
      <c r="A16584" s="1">
        <v>165.789868056774</v>
      </c>
      <c r="B16584" s="1">
        <v>431.08344</v>
      </c>
      <c r="C16584" s="1">
        <v>1.1855438</v>
      </c>
      <c r="D16584" s="1">
        <v>0.3058048</v>
      </c>
      <c r="E16584" s="1">
        <v>5.322017</v>
      </c>
      <c r="F16584" s="4">
        <f t="shared" si="1"/>
        <v>0.1317270889</v>
      </c>
      <c r="G16584" s="4">
        <f t="shared" si="2"/>
        <v>5.308331058</v>
      </c>
    </row>
    <row r="16585">
      <c r="A16585" s="1">
        <v>165.799999892711</v>
      </c>
      <c r="B16585" s="1">
        <v>431.08533</v>
      </c>
      <c r="C16585" s="1">
        <v>1.185557</v>
      </c>
      <c r="D16585" s="1">
        <v>0.359519</v>
      </c>
      <c r="E16585" s="1">
        <v>5.3220406</v>
      </c>
      <c r="F16585" s="4">
        <f t="shared" si="1"/>
        <v>0.1317285556</v>
      </c>
      <c r="G16585" s="4">
        <f t="shared" si="2"/>
        <v>5.308354391</v>
      </c>
    </row>
    <row r="16586">
      <c r="A16586" s="1">
        <v>165.809872329235</v>
      </c>
      <c r="B16586" s="1">
        <v>431.01294</v>
      </c>
      <c r="C16586" s="1">
        <v>1.185557</v>
      </c>
      <c r="D16586" s="1">
        <v>0.44009033</v>
      </c>
      <c r="E16586" s="1">
        <v>5.321147</v>
      </c>
      <c r="F16586" s="4">
        <f t="shared" si="1"/>
        <v>0.1317285556</v>
      </c>
      <c r="G16586" s="4">
        <f t="shared" si="2"/>
        <v>5.307460688</v>
      </c>
    </row>
    <row r="16587">
      <c r="A16587" s="1">
        <v>165.81988209486</v>
      </c>
      <c r="B16587" s="1">
        <v>430.93866</v>
      </c>
      <c r="C16587" s="1">
        <v>1.1858637</v>
      </c>
      <c r="D16587" s="1">
        <v>0.18494782</v>
      </c>
      <c r="E16587" s="1">
        <v>5.32023</v>
      </c>
      <c r="F16587" s="4">
        <f t="shared" si="1"/>
        <v>0.1317626333</v>
      </c>
      <c r="G16587" s="4">
        <f t="shared" si="2"/>
        <v>5.306543651</v>
      </c>
    </row>
    <row r="16588">
      <c r="A16588" s="1">
        <v>165.829876601696</v>
      </c>
      <c r="B16588" s="1">
        <v>431.16534</v>
      </c>
      <c r="C16588" s="1">
        <v>1.186117</v>
      </c>
      <c r="D16588" s="5">
        <v>6.103888E-4</v>
      </c>
      <c r="E16588" s="1">
        <v>5.3230286</v>
      </c>
      <c r="F16588" s="4">
        <f t="shared" si="1"/>
        <v>0.1317907778</v>
      </c>
      <c r="G16588" s="4">
        <f t="shared" si="2"/>
        <v>5.309342169</v>
      </c>
    </row>
    <row r="16589">
      <c r="A16589" s="1">
        <v>165.839871108531</v>
      </c>
      <c r="B16589" s="1">
        <v>431.20343</v>
      </c>
      <c r="C16589" s="1">
        <v>1.186077</v>
      </c>
      <c r="D16589" s="1">
        <v>0.121467374</v>
      </c>
      <c r="E16589" s="1">
        <v>5.3234987</v>
      </c>
      <c r="F16589" s="4">
        <f t="shared" si="1"/>
        <v>0.1317863333</v>
      </c>
      <c r="G16589" s="4">
        <f t="shared" si="2"/>
        <v>5.309812416</v>
      </c>
    </row>
    <row r="16590">
      <c r="A16590" s="1">
        <v>165.849880874156</v>
      </c>
      <c r="B16590" s="1">
        <v>431.2606</v>
      </c>
      <c r="C16590" s="1">
        <v>1.1860636</v>
      </c>
      <c r="D16590" s="1">
        <v>0.2020387</v>
      </c>
      <c r="E16590" s="1">
        <v>5.324204</v>
      </c>
      <c r="F16590" s="4">
        <f t="shared" si="1"/>
        <v>0.1317848444</v>
      </c>
      <c r="G16590" s="4">
        <f t="shared" si="2"/>
        <v>5.310518219</v>
      </c>
    </row>
    <row r="16591">
      <c r="A16591" s="1">
        <v>165.859997451305</v>
      </c>
      <c r="B16591" s="1">
        <v>431.23203</v>
      </c>
      <c r="C16591" s="1">
        <v>1.1860636</v>
      </c>
      <c r="D16591" s="1">
        <v>0.28261003</v>
      </c>
      <c r="E16591" s="1">
        <v>5.3238516</v>
      </c>
      <c r="F16591" s="4">
        <f t="shared" si="1"/>
        <v>0.1317848444</v>
      </c>
      <c r="G16591" s="4">
        <f t="shared" si="2"/>
        <v>5.310165502</v>
      </c>
    </row>
    <row r="16592">
      <c r="A16592" s="1">
        <v>165.869869887828</v>
      </c>
      <c r="B16592" s="1">
        <v>431.1577</v>
      </c>
      <c r="C16592" s="1">
        <v>1.186077</v>
      </c>
      <c r="D16592" s="1">
        <v>0.34853202</v>
      </c>
      <c r="E16592" s="1">
        <v>5.322934</v>
      </c>
      <c r="F16592" s="4">
        <f t="shared" si="1"/>
        <v>0.1317863333</v>
      </c>
      <c r="G16592" s="4">
        <f t="shared" si="2"/>
        <v>5.309247848</v>
      </c>
    </row>
    <row r="16593">
      <c r="A16593" s="1">
        <v>165.879879653453</v>
      </c>
      <c r="B16593" s="1">
        <v>431.12155</v>
      </c>
      <c r="C16593" s="1">
        <v>1.186077</v>
      </c>
      <c r="D16593" s="1">
        <v>0.41567478</v>
      </c>
      <c r="E16593" s="1">
        <v>5.3224874</v>
      </c>
      <c r="F16593" s="4">
        <f t="shared" si="1"/>
        <v>0.1317863333</v>
      </c>
      <c r="G16593" s="4">
        <f t="shared" si="2"/>
        <v>5.308801552</v>
      </c>
    </row>
    <row r="16594">
      <c r="A16594" s="1">
        <v>165.889874160289</v>
      </c>
      <c r="B16594" s="1">
        <v>431.0225</v>
      </c>
      <c r="C16594" s="1">
        <v>1.1863036</v>
      </c>
      <c r="D16594" s="1">
        <v>0.27162302</v>
      </c>
      <c r="E16594" s="1">
        <v>5.3212643</v>
      </c>
      <c r="F16594" s="4">
        <f t="shared" si="1"/>
        <v>0.1318115111</v>
      </c>
      <c r="G16594" s="4">
        <f t="shared" si="2"/>
        <v>5.307578712</v>
      </c>
    </row>
    <row r="16595">
      <c r="A16595" s="1">
        <v>165.899868667125</v>
      </c>
      <c r="B16595" s="1">
        <v>431.23965</v>
      </c>
      <c r="C16595" s="1">
        <v>1.1865969</v>
      </c>
      <c r="D16595" s="1">
        <v>0.01525972</v>
      </c>
      <c r="E16595" s="1">
        <v>5.3239455</v>
      </c>
      <c r="F16595" s="4">
        <f t="shared" si="1"/>
        <v>0.1318441</v>
      </c>
      <c r="G16595" s="4">
        <f t="shared" si="2"/>
        <v>5.310259577</v>
      </c>
    </row>
    <row r="16596">
      <c r="A16596" s="1">
        <v>165.90987843275</v>
      </c>
      <c r="B16596" s="1">
        <v>431.3425</v>
      </c>
      <c r="C16596" s="1">
        <v>1.1865301</v>
      </c>
      <c r="D16596" s="1">
        <v>0.16297382</v>
      </c>
      <c r="E16596" s="1">
        <v>5.3252153</v>
      </c>
      <c r="F16596" s="4">
        <f t="shared" si="1"/>
        <v>0.1318366778</v>
      </c>
      <c r="G16596" s="4">
        <f t="shared" si="2"/>
        <v>5.31152933</v>
      </c>
    </row>
    <row r="16597">
      <c r="A16597" s="1">
        <v>165.919995009899</v>
      </c>
      <c r="B16597" s="1">
        <v>431.3444</v>
      </c>
      <c r="C16597" s="1">
        <v>1.1865169</v>
      </c>
      <c r="D16597" s="1">
        <v>0.25697368</v>
      </c>
      <c r="E16597" s="1">
        <v>5.3252387</v>
      </c>
      <c r="F16597" s="4">
        <f t="shared" si="1"/>
        <v>0.1318352111</v>
      </c>
      <c r="G16597" s="4">
        <f t="shared" si="2"/>
        <v>5.311552786</v>
      </c>
    </row>
    <row r="16598">
      <c r="A16598" s="1">
        <v>165.930004775524</v>
      </c>
      <c r="B16598" s="1">
        <v>431.33868</v>
      </c>
      <c r="C16598" s="1">
        <v>1.1865169</v>
      </c>
      <c r="D16598" s="1">
        <v>0.32411647</v>
      </c>
      <c r="E16598" s="1">
        <v>5.325168</v>
      </c>
      <c r="F16598" s="4">
        <f t="shared" si="1"/>
        <v>0.1318352111</v>
      </c>
      <c r="G16598" s="4">
        <f t="shared" si="2"/>
        <v>5.311482169</v>
      </c>
    </row>
    <row r="16599">
      <c r="A16599" s="1">
        <v>165.939877212047</v>
      </c>
      <c r="B16599" s="1">
        <v>426.77274</v>
      </c>
      <c r="C16599" s="1">
        <v>1.1865436</v>
      </c>
      <c r="D16599" s="1">
        <v>0.3766099</v>
      </c>
      <c r="E16599" s="1">
        <v>5.2687984</v>
      </c>
      <c r="F16599" s="4">
        <f t="shared" si="1"/>
        <v>0.1318381778</v>
      </c>
      <c r="G16599" s="4">
        <f t="shared" si="2"/>
        <v>5.25511254</v>
      </c>
    </row>
    <row r="16600">
      <c r="A16600" s="1">
        <v>165.949871718883</v>
      </c>
      <c r="B16600" s="1">
        <v>423.63736</v>
      </c>
      <c r="C16600" s="1">
        <v>1.1866101</v>
      </c>
      <c r="D16600" s="1">
        <v>0.3875969</v>
      </c>
      <c r="E16600" s="1">
        <v>5.23009</v>
      </c>
      <c r="F16600" s="4">
        <f t="shared" si="1"/>
        <v>0.1318455667</v>
      </c>
      <c r="G16600" s="4">
        <f t="shared" si="2"/>
        <v>5.216404144</v>
      </c>
    </row>
    <row r="16601">
      <c r="A16601" s="1">
        <v>165.960003554821</v>
      </c>
      <c r="B16601" s="1">
        <v>421.6792</v>
      </c>
      <c r="C16601" s="1">
        <v>1.1869701</v>
      </c>
      <c r="D16601" s="1">
        <v>0.0762986</v>
      </c>
      <c r="E16601" s="1">
        <v>5.205915</v>
      </c>
      <c r="F16601" s="4">
        <f t="shared" si="1"/>
        <v>0.1318855667</v>
      </c>
      <c r="G16601" s="4">
        <f t="shared" si="2"/>
        <v>5.19222933</v>
      </c>
    </row>
    <row r="16602">
      <c r="A16602" s="1">
        <v>165.969875991344</v>
      </c>
      <c r="B16602" s="1">
        <v>419.38382</v>
      </c>
      <c r="C16602" s="1">
        <v>1.1869568</v>
      </c>
      <c r="D16602" s="1">
        <v>0.16907771</v>
      </c>
      <c r="E16602" s="1">
        <v>5.1775775</v>
      </c>
      <c r="F16602" s="4">
        <f t="shared" si="1"/>
        <v>0.1318840889</v>
      </c>
      <c r="G16602" s="4">
        <f t="shared" si="2"/>
        <v>5.163891305</v>
      </c>
    </row>
    <row r="16603">
      <c r="A16603" s="1">
        <v>165.97987049818</v>
      </c>
      <c r="B16603" s="1">
        <v>418.2466</v>
      </c>
      <c r="C16603" s="1">
        <v>1.1868768</v>
      </c>
      <c r="D16603" s="1">
        <v>0.3167918</v>
      </c>
      <c r="E16603" s="1">
        <v>5.163538</v>
      </c>
      <c r="F16603" s="4">
        <f t="shared" si="1"/>
        <v>0.1318752</v>
      </c>
      <c r="G16603" s="4">
        <f t="shared" si="2"/>
        <v>5.149851552</v>
      </c>
    </row>
    <row r="16604">
      <c r="A16604" s="1">
        <v>165.990002334117</v>
      </c>
      <c r="B16604" s="1">
        <v>418.199</v>
      </c>
      <c r="C16604" s="1">
        <v>1.1868768</v>
      </c>
      <c r="D16604" s="1">
        <v>0.39736313</v>
      </c>
      <c r="E16604" s="1">
        <v>5.1629496</v>
      </c>
      <c r="F16604" s="4">
        <f t="shared" si="1"/>
        <v>0.1318752</v>
      </c>
      <c r="G16604" s="4">
        <f t="shared" si="2"/>
        <v>5.149263898</v>
      </c>
    </row>
    <row r="16605">
      <c r="A16605" s="1">
        <v>165.999874770641</v>
      </c>
      <c r="B16605" s="1">
        <v>418.22375</v>
      </c>
      <c r="C16605" s="1">
        <v>1.1869833</v>
      </c>
      <c r="D16605" s="1">
        <v>0.36684367</v>
      </c>
      <c r="E16605" s="1">
        <v>5.163255</v>
      </c>
      <c r="F16605" s="4">
        <f t="shared" si="1"/>
        <v>0.1318870333</v>
      </c>
      <c r="G16605" s="4">
        <f t="shared" si="2"/>
        <v>5.149569453</v>
      </c>
    </row>
    <row r="16606">
      <c r="A16606" s="1">
        <v>166.010006606578</v>
      </c>
      <c r="B16606" s="1">
        <v>418.22757</v>
      </c>
      <c r="C16606" s="1">
        <v>1.1873167</v>
      </c>
      <c r="D16606" s="1">
        <v>0.08362327</v>
      </c>
      <c r="E16606" s="1">
        <v>5.1633024</v>
      </c>
      <c r="F16606" s="4">
        <f t="shared" si="1"/>
        <v>0.1319240778</v>
      </c>
      <c r="G16606" s="4">
        <f t="shared" si="2"/>
        <v>5.149616614</v>
      </c>
    </row>
    <row r="16607">
      <c r="A16607" s="1">
        <v>166.019879043102</v>
      </c>
      <c r="B16607" s="1">
        <v>418.29996</v>
      </c>
      <c r="C16607" s="1">
        <v>1.18729</v>
      </c>
      <c r="D16607" s="1">
        <v>0.17762315</v>
      </c>
      <c r="E16607" s="1">
        <v>5.164196</v>
      </c>
      <c r="F16607" s="4">
        <f t="shared" si="1"/>
        <v>0.1319211111</v>
      </c>
      <c r="G16607" s="4">
        <f t="shared" si="2"/>
        <v>5.150510317</v>
      </c>
    </row>
    <row r="16608">
      <c r="A16608" s="1">
        <v>166.02999562025</v>
      </c>
      <c r="B16608" s="1">
        <v>418.3152</v>
      </c>
      <c r="C16608" s="1">
        <v>1.1872367</v>
      </c>
      <c r="D16608" s="1">
        <v>0.32533723</v>
      </c>
      <c r="E16608" s="1">
        <v>5.1643844</v>
      </c>
      <c r="F16608" s="4">
        <f t="shared" si="1"/>
        <v>0.1319151889</v>
      </c>
      <c r="G16608" s="4">
        <f t="shared" si="2"/>
        <v>5.150698465</v>
      </c>
    </row>
    <row r="16609">
      <c r="A16609" s="1">
        <v>166.040005385875</v>
      </c>
      <c r="B16609" s="1">
        <v>418.24094</v>
      </c>
      <c r="C16609" s="1">
        <v>1.1872367</v>
      </c>
      <c r="D16609" s="1">
        <v>0.39248002</v>
      </c>
      <c r="E16609" s="1">
        <v>5.1634674</v>
      </c>
      <c r="F16609" s="4">
        <f t="shared" si="1"/>
        <v>0.1319151889</v>
      </c>
      <c r="G16609" s="4">
        <f t="shared" si="2"/>
        <v>5.149781675</v>
      </c>
    </row>
    <row r="16610">
      <c r="A16610" s="1">
        <v>166.049877822399</v>
      </c>
      <c r="B16610" s="1">
        <v>418.24283</v>
      </c>
      <c r="C16610" s="1">
        <v>1.1873434</v>
      </c>
      <c r="D16610" s="1">
        <v>0.36196056</v>
      </c>
      <c r="E16610" s="1">
        <v>5.1634912</v>
      </c>
      <c r="F16610" s="4">
        <f t="shared" si="1"/>
        <v>0.1319270444</v>
      </c>
      <c r="G16610" s="4">
        <f t="shared" si="2"/>
        <v>5.149805009</v>
      </c>
    </row>
    <row r="16611">
      <c r="A16611" s="1">
        <v>166.059994399547</v>
      </c>
      <c r="B16611" s="1">
        <v>418.2809</v>
      </c>
      <c r="C16611" s="1">
        <v>1.1876899</v>
      </c>
      <c r="D16611" s="1">
        <v>0.064090826</v>
      </c>
      <c r="E16611" s="1">
        <v>5.1639614</v>
      </c>
      <c r="F16611" s="4">
        <f t="shared" si="1"/>
        <v>0.1319655444</v>
      </c>
      <c r="G16611" s="4">
        <f t="shared" si="2"/>
        <v>5.150275009</v>
      </c>
    </row>
    <row r="16612">
      <c r="A16612" s="1">
        <v>166.06988209486</v>
      </c>
      <c r="B16612" s="1">
        <v>418.3914</v>
      </c>
      <c r="C16612" s="1">
        <v>1.1877166</v>
      </c>
      <c r="D16612" s="1">
        <v>0.116584264</v>
      </c>
      <c r="E16612" s="1">
        <v>5.165325</v>
      </c>
      <c r="F16612" s="4">
        <f t="shared" si="1"/>
        <v>0.1319685111</v>
      </c>
      <c r="G16612" s="4">
        <f t="shared" si="2"/>
        <v>5.151639206</v>
      </c>
    </row>
    <row r="16613">
      <c r="A16613" s="1">
        <v>166.079876601696</v>
      </c>
      <c r="B16613" s="1">
        <v>418.49045</v>
      </c>
      <c r="C16613" s="1">
        <v>1.1877033</v>
      </c>
      <c r="D16613" s="1">
        <v>0.21058415</v>
      </c>
      <c r="E16613" s="1">
        <v>5.166548</v>
      </c>
      <c r="F16613" s="4">
        <f t="shared" si="1"/>
        <v>0.1319670333</v>
      </c>
      <c r="G16613" s="4">
        <f t="shared" si="2"/>
        <v>5.152862046</v>
      </c>
    </row>
    <row r="16614">
      <c r="A16614" s="1">
        <v>166.089871108531</v>
      </c>
      <c r="B16614" s="1">
        <v>418.3819</v>
      </c>
      <c r="C16614" s="1">
        <v>1.1877033</v>
      </c>
      <c r="D16614" s="1">
        <v>0.27772692</v>
      </c>
      <c r="E16614" s="1">
        <v>5.1652074</v>
      </c>
      <c r="F16614" s="4">
        <f t="shared" si="1"/>
        <v>0.1319670333</v>
      </c>
      <c r="G16614" s="4">
        <f t="shared" si="2"/>
        <v>5.151521922</v>
      </c>
    </row>
    <row r="16615">
      <c r="A16615" s="1">
        <v>166.099880874156</v>
      </c>
      <c r="B16615" s="1">
        <v>418.41425</v>
      </c>
      <c r="C16615" s="1">
        <v>1.1877033</v>
      </c>
      <c r="D16615" s="1">
        <v>0.35829824</v>
      </c>
      <c r="E16615" s="1">
        <v>5.165607</v>
      </c>
      <c r="F16615" s="4">
        <f t="shared" si="1"/>
        <v>0.1319670333</v>
      </c>
      <c r="G16615" s="4">
        <f t="shared" si="2"/>
        <v>5.151921305</v>
      </c>
    </row>
    <row r="16616">
      <c r="A16616" s="1">
        <v>166.109997451305</v>
      </c>
      <c r="B16616" s="1">
        <v>418.3076</v>
      </c>
      <c r="C16616" s="1">
        <v>1.1877033</v>
      </c>
      <c r="D16616" s="1">
        <v>0.43886957</v>
      </c>
      <c r="E16616" s="1">
        <v>5.1642904</v>
      </c>
      <c r="F16616" s="4">
        <f t="shared" si="1"/>
        <v>0.1319670333</v>
      </c>
      <c r="G16616" s="4">
        <f t="shared" si="2"/>
        <v>5.150604638</v>
      </c>
    </row>
    <row r="16617">
      <c r="A16617" s="1">
        <v>166.119869887828</v>
      </c>
      <c r="B16617" s="1">
        <v>418.30377</v>
      </c>
      <c r="C16617" s="1">
        <v>1.1880232</v>
      </c>
      <c r="D16617" s="1">
        <v>0.1971556</v>
      </c>
      <c r="E16617" s="1">
        <v>5.164243</v>
      </c>
      <c r="F16617" s="4">
        <f t="shared" si="1"/>
        <v>0.1320025778</v>
      </c>
      <c r="G16617" s="4">
        <f t="shared" si="2"/>
        <v>5.150557354</v>
      </c>
    </row>
    <row r="16618">
      <c r="A16618" s="1">
        <v>166.130001723766</v>
      </c>
      <c r="B16618" s="1">
        <v>418.52094</v>
      </c>
      <c r="C16618" s="1">
        <v>1.1882898</v>
      </c>
      <c r="D16618" s="1">
        <v>-0.029909052</v>
      </c>
      <c r="E16618" s="1">
        <v>5.1669245</v>
      </c>
      <c r="F16618" s="4">
        <f t="shared" si="1"/>
        <v>0.1320322</v>
      </c>
      <c r="G16618" s="4">
        <f t="shared" si="2"/>
        <v>5.153238465</v>
      </c>
    </row>
    <row r="16619">
      <c r="A16619" s="1">
        <v>166.139874160289</v>
      </c>
      <c r="B16619" s="1">
        <v>418.65045</v>
      </c>
      <c r="C16619" s="1">
        <v>1.1882632</v>
      </c>
      <c r="D16619" s="1">
        <v>0.064090826</v>
      </c>
      <c r="E16619" s="1">
        <v>5.1685233</v>
      </c>
      <c r="F16619" s="4">
        <f t="shared" si="1"/>
        <v>0.1320292444</v>
      </c>
      <c r="G16619" s="4">
        <f t="shared" si="2"/>
        <v>5.154837354</v>
      </c>
    </row>
    <row r="16620">
      <c r="A16620" s="1">
        <v>166.150005996227</v>
      </c>
      <c r="B16620" s="1">
        <v>418.69998</v>
      </c>
      <c r="C16620" s="1">
        <v>1.1882632</v>
      </c>
      <c r="D16620" s="1">
        <v>0.14466216</v>
      </c>
      <c r="E16620" s="1">
        <v>5.169135</v>
      </c>
      <c r="F16620" s="4">
        <f t="shared" si="1"/>
        <v>0.1320292444</v>
      </c>
      <c r="G16620" s="4">
        <f t="shared" si="2"/>
        <v>5.155448836</v>
      </c>
    </row>
    <row r="16621">
      <c r="A16621" s="1">
        <v>166.15987843275</v>
      </c>
      <c r="B16621" s="1">
        <v>418.62186</v>
      </c>
      <c r="C16621" s="1">
        <v>1.1882632</v>
      </c>
      <c r="D16621" s="1">
        <v>0.22523348</v>
      </c>
      <c r="E16621" s="1">
        <v>5.1681705</v>
      </c>
      <c r="F16621" s="4">
        <f t="shared" si="1"/>
        <v>0.1320292444</v>
      </c>
      <c r="G16621" s="4">
        <f t="shared" si="2"/>
        <v>5.154484391</v>
      </c>
    </row>
    <row r="16622">
      <c r="A16622" s="1">
        <v>166.169872939586</v>
      </c>
      <c r="B16622" s="1">
        <v>418.61237</v>
      </c>
      <c r="C16622" s="1">
        <v>1.1882764</v>
      </c>
      <c r="D16622" s="1">
        <v>0.27894768</v>
      </c>
      <c r="E16622" s="1">
        <v>5.168053</v>
      </c>
      <c r="F16622" s="4">
        <f t="shared" si="1"/>
        <v>0.1320307111</v>
      </c>
      <c r="G16622" s="4">
        <f t="shared" si="2"/>
        <v>5.154367231</v>
      </c>
    </row>
    <row r="16623">
      <c r="A16623" s="1">
        <v>166.180004775524</v>
      </c>
      <c r="B16623" s="1">
        <v>418.59143</v>
      </c>
      <c r="C16623" s="1">
        <v>1.1882764</v>
      </c>
      <c r="D16623" s="1">
        <v>0.359519</v>
      </c>
      <c r="E16623" s="1">
        <v>5.1677947</v>
      </c>
      <c r="F16623" s="4">
        <f t="shared" si="1"/>
        <v>0.1320307111</v>
      </c>
      <c r="G16623" s="4">
        <f t="shared" si="2"/>
        <v>5.154108712</v>
      </c>
    </row>
    <row r="16624">
      <c r="A16624" s="1">
        <v>166.18999928236</v>
      </c>
      <c r="B16624" s="1">
        <v>418.47903</v>
      </c>
      <c r="C16624" s="1">
        <v>1.1882764</v>
      </c>
      <c r="D16624" s="1">
        <v>0.44009033</v>
      </c>
      <c r="E16624" s="1">
        <v>5.166407</v>
      </c>
      <c r="F16624" s="4">
        <f t="shared" si="1"/>
        <v>0.1320307111</v>
      </c>
      <c r="G16624" s="4">
        <f t="shared" si="2"/>
        <v>5.152721058</v>
      </c>
    </row>
    <row r="16625">
      <c r="A16625" s="1">
        <v>166.199993789196</v>
      </c>
      <c r="B16625" s="1">
        <v>418.4847</v>
      </c>
      <c r="C16625" s="1">
        <v>1.1885564</v>
      </c>
      <c r="D16625" s="1">
        <v>0.21180493</v>
      </c>
      <c r="E16625" s="1">
        <v>5.1664777</v>
      </c>
      <c r="F16625" s="4">
        <f t="shared" si="1"/>
        <v>0.1320618222</v>
      </c>
      <c r="G16625" s="4">
        <f t="shared" si="2"/>
        <v>5.152791058</v>
      </c>
    </row>
    <row r="16626">
      <c r="A16626" s="1">
        <v>166.210003554821</v>
      </c>
      <c r="B16626" s="1">
        <v>418.6752</v>
      </c>
      <c r="C16626" s="1">
        <v>1.1888496</v>
      </c>
      <c r="D16626" s="1">
        <v>-0.016480498</v>
      </c>
      <c r="E16626" s="1">
        <v>5.1688294</v>
      </c>
      <c r="F16626" s="4">
        <f t="shared" si="1"/>
        <v>0.1320944</v>
      </c>
      <c r="G16626" s="4">
        <f t="shared" si="2"/>
        <v>5.15514291</v>
      </c>
    </row>
    <row r="16627">
      <c r="A16627" s="1">
        <v>166.219998061656</v>
      </c>
      <c r="B16627" s="1">
        <v>418.8086</v>
      </c>
      <c r="C16627" s="1">
        <v>1.1887563</v>
      </c>
      <c r="D16627" s="1">
        <v>0.1312336</v>
      </c>
      <c r="E16627" s="1">
        <v>5.1704755</v>
      </c>
      <c r="F16627" s="4">
        <f t="shared" si="1"/>
        <v>0.1320840333</v>
      </c>
      <c r="G16627" s="4">
        <f t="shared" si="2"/>
        <v>5.156789823</v>
      </c>
    </row>
    <row r="16628">
      <c r="A16628" s="1">
        <v>166.22987049818</v>
      </c>
      <c r="B16628" s="1">
        <v>418.85806</v>
      </c>
      <c r="C16628" s="1">
        <v>1.1887298</v>
      </c>
      <c r="D16628" s="1">
        <v>0.25209057</v>
      </c>
      <c r="E16628" s="1">
        <v>5.171087</v>
      </c>
      <c r="F16628" s="4">
        <f t="shared" si="1"/>
        <v>0.1320810889</v>
      </c>
      <c r="G16628" s="4">
        <f t="shared" si="2"/>
        <v>5.157400441</v>
      </c>
    </row>
    <row r="16629">
      <c r="A16629" s="1">
        <v>166.239880263805</v>
      </c>
      <c r="B16629" s="1">
        <v>418.74188</v>
      </c>
      <c r="C16629" s="1">
        <v>1.1887298</v>
      </c>
      <c r="D16629" s="1">
        <v>0.3326619</v>
      </c>
      <c r="E16629" s="1">
        <v>5.1696525</v>
      </c>
      <c r="F16629" s="4">
        <f t="shared" si="1"/>
        <v>0.1320810889</v>
      </c>
      <c r="G16629" s="4">
        <f t="shared" si="2"/>
        <v>5.15596612</v>
      </c>
    </row>
    <row r="16630">
      <c r="A16630" s="1">
        <v>166.249996840953</v>
      </c>
      <c r="B16630" s="1">
        <v>418.73996</v>
      </c>
      <c r="C16630" s="1">
        <v>1.188743</v>
      </c>
      <c r="D16630" s="1">
        <v>0.3863761</v>
      </c>
      <c r="E16630" s="1">
        <v>5.1696286</v>
      </c>
      <c r="F16630" s="4">
        <f t="shared" si="1"/>
        <v>0.1320825556</v>
      </c>
      <c r="G16630" s="4">
        <f t="shared" si="2"/>
        <v>5.155942416</v>
      </c>
    </row>
    <row r="16631">
      <c r="A16631" s="1">
        <v>166.259869277477</v>
      </c>
      <c r="B16631" s="1">
        <v>418.61047</v>
      </c>
      <c r="C16631" s="1">
        <v>1.188783</v>
      </c>
      <c r="D16631" s="1">
        <v>0.425441</v>
      </c>
      <c r="E16631" s="1">
        <v>5.1680293</v>
      </c>
      <c r="F16631" s="4">
        <f t="shared" si="1"/>
        <v>0.132087</v>
      </c>
      <c r="G16631" s="4">
        <f t="shared" si="2"/>
        <v>5.154343774</v>
      </c>
    </row>
    <row r="16632">
      <c r="A16632" s="1">
        <v>166.269879043102</v>
      </c>
      <c r="B16632" s="1">
        <v>418.64853</v>
      </c>
      <c r="C16632" s="1">
        <v>1.1891695</v>
      </c>
      <c r="D16632" s="1">
        <v>0.100714155</v>
      </c>
      <c r="E16632" s="1">
        <v>5.1684995</v>
      </c>
      <c r="F16632" s="4">
        <f t="shared" si="1"/>
        <v>0.1321299444</v>
      </c>
      <c r="G16632" s="4">
        <f t="shared" si="2"/>
        <v>5.154813651</v>
      </c>
    </row>
    <row r="16633">
      <c r="A16633" s="1">
        <v>166.279873549938</v>
      </c>
      <c r="B16633" s="1">
        <v>418.86</v>
      </c>
      <c r="C16633" s="1">
        <v>1.1892228</v>
      </c>
      <c r="D16633" s="1">
        <v>0.110480376</v>
      </c>
      <c r="E16633" s="1">
        <v>5.1711097</v>
      </c>
      <c r="F16633" s="4">
        <f t="shared" si="1"/>
        <v>0.1321358667</v>
      </c>
      <c r="G16633" s="4">
        <f t="shared" si="2"/>
        <v>5.157424391</v>
      </c>
    </row>
    <row r="16634">
      <c r="A16634" s="1">
        <v>166.289868056774</v>
      </c>
      <c r="B16634" s="1">
        <v>418.8638</v>
      </c>
      <c r="C16634" s="1">
        <v>1.1891695</v>
      </c>
      <c r="D16634" s="1">
        <v>0.24476592</v>
      </c>
      <c r="E16634" s="1">
        <v>5.171157</v>
      </c>
      <c r="F16634" s="4">
        <f t="shared" si="1"/>
        <v>0.1321299444</v>
      </c>
      <c r="G16634" s="4">
        <f t="shared" si="2"/>
        <v>5.157471305</v>
      </c>
    </row>
    <row r="16635">
      <c r="A16635" s="1">
        <v>166.299999892711</v>
      </c>
      <c r="B16635" s="1">
        <v>418.89236</v>
      </c>
      <c r="C16635" s="1">
        <v>1.1891695</v>
      </c>
      <c r="D16635" s="1">
        <v>0.3119087</v>
      </c>
      <c r="E16635" s="1">
        <v>5.17151</v>
      </c>
      <c r="F16635" s="4">
        <f t="shared" si="1"/>
        <v>0.1321299444</v>
      </c>
      <c r="G16635" s="4">
        <f t="shared" si="2"/>
        <v>5.157823898</v>
      </c>
    </row>
    <row r="16636">
      <c r="A16636" s="1">
        <v>166.309994399547</v>
      </c>
      <c r="B16636" s="1">
        <v>418.80286</v>
      </c>
      <c r="C16636" s="1">
        <v>1.1891695</v>
      </c>
      <c r="D16636" s="1">
        <v>0.39248002</v>
      </c>
      <c r="E16636" s="1">
        <v>5.170405</v>
      </c>
      <c r="F16636" s="4">
        <f t="shared" si="1"/>
        <v>0.1321299444</v>
      </c>
      <c r="G16636" s="4">
        <f t="shared" si="2"/>
        <v>5.156718959</v>
      </c>
    </row>
    <row r="16637">
      <c r="A16637" s="1">
        <v>166.31988209486</v>
      </c>
      <c r="B16637" s="1">
        <v>418.73428</v>
      </c>
      <c r="C16637" s="1">
        <v>1.1892495</v>
      </c>
      <c r="D16637" s="1">
        <v>0.39003846</v>
      </c>
      <c r="E16637" s="1">
        <v>5.1695585</v>
      </c>
      <c r="F16637" s="4">
        <f t="shared" si="1"/>
        <v>0.1321388333</v>
      </c>
      <c r="G16637" s="4">
        <f t="shared" si="2"/>
        <v>5.155872293</v>
      </c>
    </row>
    <row r="16638">
      <c r="A16638" s="1">
        <v>166.329876601696</v>
      </c>
      <c r="B16638" s="1">
        <v>418.80286</v>
      </c>
      <c r="C16638" s="1">
        <v>1.1896361</v>
      </c>
      <c r="D16638" s="1">
        <v>0.05188305</v>
      </c>
      <c r="E16638" s="1">
        <v>5.170405</v>
      </c>
      <c r="F16638" s="4">
        <f t="shared" si="1"/>
        <v>0.1321817889</v>
      </c>
      <c r="G16638" s="4">
        <f t="shared" si="2"/>
        <v>5.156718959</v>
      </c>
    </row>
    <row r="16639">
      <c r="A16639" s="1">
        <v>166.339993178844</v>
      </c>
      <c r="B16639" s="1">
        <v>416.22748</v>
      </c>
      <c r="C16639" s="1">
        <v>1.1897161</v>
      </c>
      <c r="D16639" s="1">
        <v>0.048220716</v>
      </c>
      <c r="E16639" s="1">
        <v>5.13861</v>
      </c>
      <c r="F16639" s="4">
        <f t="shared" si="1"/>
        <v>0.1321906778</v>
      </c>
      <c r="G16639" s="4">
        <f t="shared" si="2"/>
        <v>5.124924144</v>
      </c>
    </row>
    <row r="16640">
      <c r="A16640" s="1">
        <v>166.350002944469</v>
      </c>
      <c r="B16640" s="1">
        <v>398.75998</v>
      </c>
      <c r="C16640" s="1">
        <v>1.1896894</v>
      </c>
      <c r="D16640" s="1">
        <v>0.15564916</v>
      </c>
      <c r="E16640" s="1">
        <v>4.922962</v>
      </c>
      <c r="F16640" s="4">
        <f t="shared" si="1"/>
        <v>0.1321877111</v>
      </c>
      <c r="G16640" s="4">
        <f t="shared" si="2"/>
        <v>4.909275996</v>
      </c>
    </row>
    <row r="16641">
      <c r="A16641" s="1">
        <v>166.359875380992</v>
      </c>
      <c r="B16641" s="1">
        <v>178.50948</v>
      </c>
      <c r="C16641" s="1">
        <v>1.1897293</v>
      </c>
      <c r="D16641" s="1">
        <v>0.18250626</v>
      </c>
      <c r="E16641" s="1">
        <v>2.2038205</v>
      </c>
      <c r="F16641" s="4">
        <f t="shared" si="1"/>
        <v>0.1321921444</v>
      </c>
      <c r="G16641" s="4">
        <f t="shared" si="2"/>
        <v>2.190134021</v>
      </c>
    </row>
    <row r="16642">
      <c r="A16642" s="1">
        <v>166.369869887828</v>
      </c>
      <c r="B16642" s="1">
        <v>92.4787</v>
      </c>
      <c r="C16642" s="1">
        <v>1.1898093</v>
      </c>
      <c r="D16642" s="1">
        <v>0.18250626</v>
      </c>
      <c r="E16642" s="1">
        <v>1.1417122</v>
      </c>
      <c r="F16642" s="4">
        <f t="shared" si="1"/>
        <v>0.1322010333</v>
      </c>
      <c r="G16642" s="4">
        <f t="shared" si="2"/>
        <v>1.128025626</v>
      </c>
    </row>
    <row r="16643">
      <c r="A16643" s="1">
        <v>166.379879653453</v>
      </c>
      <c r="B16643" s="1">
        <v>65.89648</v>
      </c>
      <c r="C16643" s="1">
        <v>1.1899027</v>
      </c>
      <c r="D16643" s="1">
        <v>0.1532076</v>
      </c>
      <c r="E16643" s="1">
        <v>0.81353664</v>
      </c>
      <c r="F16643" s="4">
        <f t="shared" si="1"/>
        <v>0.1322114111</v>
      </c>
      <c r="G16643" s="4">
        <f t="shared" si="2"/>
        <v>0.7998500704</v>
      </c>
    </row>
    <row r="16644">
      <c r="A16644" s="1">
        <v>166.389874160289</v>
      </c>
      <c r="B16644" s="1">
        <v>40.84957</v>
      </c>
      <c r="C16644" s="1">
        <v>1.1900094</v>
      </c>
      <c r="D16644" s="1">
        <v>0.121467374</v>
      </c>
      <c r="E16644" s="1">
        <v>0.5043156</v>
      </c>
      <c r="F16644" s="4">
        <f t="shared" si="1"/>
        <v>0.1322232667</v>
      </c>
      <c r="G16644" s="4">
        <f t="shared" si="2"/>
        <v>0.4906289593</v>
      </c>
    </row>
    <row r="16645">
      <c r="A16645" s="1">
        <v>166.400005996227</v>
      </c>
      <c r="B16645" s="1">
        <v>20.49431</v>
      </c>
      <c r="C16645" s="1">
        <v>1.1900761</v>
      </c>
      <c r="D16645" s="1">
        <v>0.13367516</v>
      </c>
      <c r="E16645" s="1">
        <v>0.25301614</v>
      </c>
      <c r="F16645" s="4">
        <f t="shared" si="1"/>
        <v>0.1322306778</v>
      </c>
      <c r="G16645" s="4">
        <f t="shared" si="2"/>
        <v>0.2393294531</v>
      </c>
    </row>
    <row r="16646">
      <c r="A16646" s="1">
        <v>166.410000503063</v>
      </c>
      <c r="B16646" s="1">
        <v>19.608555</v>
      </c>
      <c r="C16646" s="1">
        <v>1.190116</v>
      </c>
      <c r="D16646" s="1">
        <v>0.15931149</v>
      </c>
      <c r="E16646" s="1">
        <v>0.2420809</v>
      </c>
      <c r="F16646" s="4">
        <f t="shared" si="1"/>
        <v>0.1322351111</v>
      </c>
      <c r="G16646" s="4">
        <f t="shared" si="2"/>
        <v>0.2283942062</v>
      </c>
    </row>
    <row r="16647">
      <c r="A16647" s="1">
        <v>166.419995009899</v>
      </c>
      <c r="B16647" s="1">
        <v>19.7438</v>
      </c>
      <c r="C16647" s="1">
        <v>1.1901693</v>
      </c>
      <c r="D16647" s="1">
        <v>0.18250626</v>
      </c>
      <c r="E16647" s="1">
        <v>0.24375056</v>
      </c>
      <c r="F16647" s="4">
        <f t="shared" si="1"/>
        <v>0.1322410333</v>
      </c>
      <c r="G16647" s="4">
        <f t="shared" si="2"/>
        <v>0.2300638975</v>
      </c>
    </row>
    <row r="16648">
      <c r="A16648" s="1">
        <v>166.430004775524</v>
      </c>
      <c r="B16648" s="1">
        <v>19.444736</v>
      </c>
      <c r="C16648" s="1">
        <v>1.1902627</v>
      </c>
      <c r="D16648" s="1">
        <v>0.16663615</v>
      </c>
      <c r="E16648" s="1">
        <v>0.24005845</v>
      </c>
      <c r="F16648" s="4">
        <f t="shared" si="1"/>
        <v>0.1322514111</v>
      </c>
      <c r="G16648" s="4">
        <f t="shared" si="2"/>
        <v>0.2263717494</v>
      </c>
    </row>
    <row r="16649">
      <c r="A16649" s="1">
        <v>166.43999928236</v>
      </c>
      <c r="B16649" s="1">
        <v>19.039003</v>
      </c>
      <c r="C16649" s="1">
        <v>1.1903427</v>
      </c>
      <c r="D16649" s="1">
        <v>0.15198682</v>
      </c>
      <c r="E16649" s="1">
        <v>0.2350494</v>
      </c>
      <c r="F16649" s="4">
        <f t="shared" si="1"/>
        <v>0.1322603</v>
      </c>
      <c r="G16649" s="4">
        <f t="shared" si="2"/>
        <v>0.2213627</v>
      </c>
    </row>
    <row r="16650">
      <c r="A16650" s="1">
        <v>166.449871718883</v>
      </c>
      <c r="B16650" s="1">
        <v>19.204727</v>
      </c>
      <c r="C16650" s="1">
        <v>1.1903826</v>
      </c>
      <c r="D16650" s="1">
        <v>0.1910517</v>
      </c>
      <c r="E16650" s="1">
        <v>0.23709534</v>
      </c>
      <c r="F16650" s="4">
        <f t="shared" si="1"/>
        <v>0.1322647333</v>
      </c>
      <c r="G16650" s="4">
        <f t="shared" si="2"/>
        <v>0.2234086753</v>
      </c>
    </row>
    <row r="16651">
      <c r="A16651" s="1">
        <v>166.459881484508</v>
      </c>
      <c r="B16651" s="1">
        <v>19.303778</v>
      </c>
      <c r="C16651" s="1">
        <v>1.190396</v>
      </c>
      <c r="D16651" s="1">
        <v>0.24476592</v>
      </c>
      <c r="E16651" s="1">
        <v>0.2383182</v>
      </c>
      <c r="F16651" s="4">
        <f t="shared" si="1"/>
        <v>0.1322662222</v>
      </c>
      <c r="G16651" s="4">
        <f t="shared" si="2"/>
        <v>0.2246315272</v>
      </c>
    </row>
    <row r="16652">
      <c r="A16652" s="1">
        <v>166.469875991344</v>
      </c>
      <c r="B16652" s="1">
        <v>19.301872</v>
      </c>
      <c r="C16652" s="1">
        <v>1.1904359</v>
      </c>
      <c r="D16652" s="1">
        <v>0.29848012</v>
      </c>
      <c r="E16652" s="1">
        <v>0.23829469</v>
      </c>
      <c r="F16652" s="4">
        <f t="shared" si="1"/>
        <v>0.1322706556</v>
      </c>
      <c r="G16652" s="4">
        <f t="shared" si="2"/>
        <v>0.2246079963</v>
      </c>
    </row>
    <row r="16653">
      <c r="A16653" s="1">
        <v>166.47987049818</v>
      </c>
      <c r="B16653" s="1">
        <v>19.581886</v>
      </c>
      <c r="C16653" s="1">
        <v>1.1904892</v>
      </c>
      <c r="D16653" s="1">
        <v>0.3106879</v>
      </c>
      <c r="E16653" s="1">
        <v>0.24175166</v>
      </c>
      <c r="F16653" s="4">
        <f t="shared" si="1"/>
        <v>0.1322765778</v>
      </c>
      <c r="G16653" s="4">
        <f t="shared" si="2"/>
        <v>0.2280649593</v>
      </c>
    </row>
    <row r="16654">
      <c r="A16654" s="1">
        <v>166.490002334117</v>
      </c>
      <c r="B16654" s="1">
        <v>19.239014</v>
      </c>
      <c r="C16654" s="1">
        <v>1.1905559</v>
      </c>
      <c r="D16654" s="1">
        <v>0.30946714</v>
      </c>
      <c r="E16654" s="1">
        <v>0.23751864</v>
      </c>
      <c r="F16654" s="4">
        <f t="shared" si="1"/>
        <v>0.1322839889</v>
      </c>
      <c r="G16654" s="4">
        <f t="shared" si="2"/>
        <v>0.2238319716</v>
      </c>
    </row>
    <row r="16655">
      <c r="A16655" s="1">
        <v>166.499874770641</v>
      </c>
      <c r="B16655" s="1">
        <v>19.450453</v>
      </c>
      <c r="C16655" s="1">
        <v>1.1906092</v>
      </c>
      <c r="D16655" s="1">
        <v>0.3338827</v>
      </c>
      <c r="E16655" s="1">
        <v>0.24012901</v>
      </c>
      <c r="F16655" s="4">
        <f t="shared" si="1"/>
        <v>0.1322899111</v>
      </c>
      <c r="G16655" s="4">
        <f t="shared" si="2"/>
        <v>0.2264423296</v>
      </c>
    </row>
    <row r="16656">
      <c r="A16656" s="1">
        <v>166.509869277477</v>
      </c>
      <c r="B16656" s="1">
        <v>19.35902</v>
      </c>
      <c r="C16656" s="1">
        <v>1.1906226</v>
      </c>
      <c r="D16656" s="1">
        <v>0.40102544</v>
      </c>
      <c r="E16656" s="1">
        <v>0.23900022</v>
      </c>
      <c r="F16656" s="4">
        <f t="shared" si="1"/>
        <v>0.1322914</v>
      </c>
      <c r="G16656" s="4">
        <f t="shared" si="2"/>
        <v>0.2253135272</v>
      </c>
    </row>
    <row r="16657">
      <c r="A16657" s="1">
        <v>166.520001113414</v>
      </c>
      <c r="B16657" s="1">
        <v>19.364735</v>
      </c>
      <c r="C16657" s="1">
        <v>1.1906759</v>
      </c>
      <c r="D16657" s="1">
        <v>0.425441</v>
      </c>
      <c r="E16657" s="1">
        <v>0.23907076</v>
      </c>
      <c r="F16657" s="4">
        <f t="shared" si="1"/>
        <v>0.1322973222</v>
      </c>
      <c r="G16657" s="4">
        <f t="shared" si="2"/>
        <v>0.2253840827</v>
      </c>
    </row>
    <row r="16658">
      <c r="A16658" s="1">
        <v>166.52999562025</v>
      </c>
      <c r="B16658" s="1">
        <v>19.299969</v>
      </c>
      <c r="C16658" s="1">
        <v>1.1910757</v>
      </c>
      <c r="D16658" s="1">
        <v>0.070194714</v>
      </c>
      <c r="E16658" s="1">
        <v>0.23827119</v>
      </c>
      <c r="F16658" s="4">
        <f t="shared" si="1"/>
        <v>0.1323417444</v>
      </c>
      <c r="G16658" s="4">
        <f t="shared" si="2"/>
        <v>0.2245845025</v>
      </c>
    </row>
    <row r="16659">
      <c r="A16659" s="1">
        <v>166.540005385875</v>
      </c>
      <c r="B16659" s="1">
        <v>19.193296</v>
      </c>
      <c r="C16659" s="1">
        <v>1.191249</v>
      </c>
      <c r="D16659" s="1">
        <v>-0.032350607</v>
      </c>
      <c r="E16659" s="1">
        <v>0.23695424</v>
      </c>
      <c r="F16659" s="4">
        <f t="shared" si="1"/>
        <v>0.132361</v>
      </c>
      <c r="G16659" s="4">
        <f t="shared" si="2"/>
        <v>0.2232675519</v>
      </c>
    </row>
    <row r="16660">
      <c r="A16660" s="1">
        <v>166.549877822399</v>
      </c>
      <c r="B16660" s="1">
        <v>19.269491</v>
      </c>
      <c r="C16660" s="1">
        <v>1.1911691</v>
      </c>
      <c r="D16660" s="1">
        <v>0.115363486</v>
      </c>
      <c r="E16660" s="1">
        <v>0.23789492</v>
      </c>
      <c r="F16660" s="4">
        <f t="shared" si="1"/>
        <v>0.1323521222</v>
      </c>
      <c r="G16660" s="4">
        <f t="shared" si="2"/>
        <v>0.2242082309</v>
      </c>
    </row>
    <row r="16661">
      <c r="A16661" s="1">
        <v>166.559872329235</v>
      </c>
      <c r="B16661" s="1">
        <v>19.204727</v>
      </c>
      <c r="C16661" s="1">
        <v>1.1911557</v>
      </c>
      <c r="D16661" s="1">
        <v>0.20936337</v>
      </c>
      <c r="E16661" s="1">
        <v>0.23709534</v>
      </c>
      <c r="F16661" s="4">
        <f t="shared" si="1"/>
        <v>0.1323506333</v>
      </c>
      <c r="G16661" s="4">
        <f t="shared" si="2"/>
        <v>0.2234086753</v>
      </c>
    </row>
    <row r="16662">
      <c r="A16662" s="1">
        <v>166.56988209486</v>
      </c>
      <c r="B16662" s="1">
        <v>19.139961</v>
      </c>
      <c r="C16662" s="1">
        <v>1.1911691</v>
      </c>
      <c r="D16662" s="1">
        <v>0.2618568</v>
      </c>
      <c r="E16662" s="1">
        <v>0.23629577</v>
      </c>
      <c r="F16662" s="4">
        <f t="shared" si="1"/>
        <v>0.1323521222</v>
      </c>
      <c r="G16662" s="4">
        <f t="shared" si="2"/>
        <v>0.2226090951</v>
      </c>
    </row>
    <row r="16663">
      <c r="A16663" s="1">
        <v>166.579998672008</v>
      </c>
      <c r="B16663" s="1">
        <v>19.166628</v>
      </c>
      <c r="C16663" s="1">
        <v>1.1911691</v>
      </c>
      <c r="D16663" s="1">
        <v>0.34242812</v>
      </c>
      <c r="E16663" s="1">
        <v>0.23662502</v>
      </c>
      <c r="F16663" s="4">
        <f t="shared" si="1"/>
        <v>0.1323521222</v>
      </c>
      <c r="G16663" s="4">
        <f t="shared" si="2"/>
        <v>0.2229383173</v>
      </c>
    </row>
    <row r="16664">
      <c r="A16664" s="1">
        <v>166.589871108531</v>
      </c>
      <c r="B16664" s="1">
        <v>19.176153</v>
      </c>
      <c r="C16664" s="1">
        <v>1.1911691</v>
      </c>
      <c r="D16664" s="1">
        <v>0.42299944</v>
      </c>
      <c r="E16664" s="1">
        <v>0.2367426</v>
      </c>
      <c r="F16664" s="4">
        <f t="shared" si="1"/>
        <v>0.1323521222</v>
      </c>
      <c r="G16664" s="4">
        <f t="shared" si="2"/>
        <v>0.2230559099</v>
      </c>
    </row>
    <row r="16665">
      <c r="A16665" s="1">
        <v>166.600002944469</v>
      </c>
      <c r="B16665" s="1">
        <v>19.185677</v>
      </c>
      <c r="C16665" s="1">
        <v>1.1913824</v>
      </c>
      <c r="D16665" s="1">
        <v>0.293597</v>
      </c>
      <c r="E16665" s="1">
        <v>0.23686019</v>
      </c>
      <c r="F16665" s="4">
        <f t="shared" si="1"/>
        <v>0.1323758222</v>
      </c>
      <c r="G16665" s="4">
        <f t="shared" si="2"/>
        <v>0.2231734901</v>
      </c>
    </row>
    <row r="16666">
      <c r="A16666" s="1">
        <v>166.609997451305</v>
      </c>
      <c r="B16666" s="1">
        <v>19.200916</v>
      </c>
      <c r="C16666" s="1">
        <v>1.1918223</v>
      </c>
      <c r="D16666" s="1">
        <v>-0.10315571</v>
      </c>
      <c r="E16666" s="1">
        <v>0.23704833</v>
      </c>
      <c r="F16666" s="4">
        <f t="shared" si="1"/>
        <v>0.1324247</v>
      </c>
      <c r="G16666" s="4">
        <f t="shared" si="2"/>
        <v>0.2233616259</v>
      </c>
    </row>
    <row r="16667">
      <c r="A16667" s="1">
        <v>166.62000721693</v>
      </c>
      <c r="B16667" s="1">
        <v>19.2333</v>
      </c>
      <c r="C16667" s="1">
        <v>1.1919155</v>
      </c>
      <c r="D16667" s="1">
        <v>-0.13611671</v>
      </c>
      <c r="E16667" s="1">
        <v>0.2374481</v>
      </c>
      <c r="F16667" s="4">
        <f t="shared" si="1"/>
        <v>0.1324350556</v>
      </c>
      <c r="G16667" s="4">
        <f t="shared" si="2"/>
        <v>0.2237614284</v>
      </c>
    </row>
    <row r="16668">
      <c r="A16668" s="1">
        <v>166.630001723766</v>
      </c>
      <c r="B16668" s="1">
        <v>19.2333</v>
      </c>
      <c r="C16668" s="1">
        <v>1.1918622</v>
      </c>
      <c r="D16668" s="1">
        <v>-0.01525972</v>
      </c>
      <c r="E16668" s="1">
        <v>0.2374481</v>
      </c>
      <c r="F16668" s="4">
        <f t="shared" si="1"/>
        <v>0.1324291333</v>
      </c>
      <c r="G16668" s="4">
        <f t="shared" si="2"/>
        <v>0.2237614284</v>
      </c>
    </row>
    <row r="16669">
      <c r="A16669" s="1">
        <v>166.639996230602</v>
      </c>
      <c r="B16669" s="1">
        <v>19.178059</v>
      </c>
      <c r="C16669" s="1">
        <v>1.1918756</v>
      </c>
      <c r="D16669" s="1">
        <v>0.05188305</v>
      </c>
      <c r="E16669" s="1">
        <v>0.23676611</v>
      </c>
      <c r="F16669" s="4">
        <f t="shared" si="1"/>
        <v>0.1324306222</v>
      </c>
      <c r="G16669" s="4">
        <f t="shared" si="2"/>
        <v>0.2230794407</v>
      </c>
    </row>
    <row r="16670">
      <c r="A16670" s="1">
        <v>166.649868667125</v>
      </c>
      <c r="B16670" s="1">
        <v>19.200916</v>
      </c>
      <c r="C16670" s="1">
        <v>1.1918889</v>
      </c>
      <c r="D16670" s="1">
        <v>0.105597265</v>
      </c>
      <c r="E16670" s="1">
        <v>0.23704833</v>
      </c>
      <c r="F16670" s="4">
        <f t="shared" si="1"/>
        <v>0.1324321</v>
      </c>
      <c r="G16670" s="4">
        <f t="shared" si="2"/>
        <v>0.2233616259</v>
      </c>
    </row>
    <row r="16671">
      <c r="A16671" s="1">
        <v>166.65987843275</v>
      </c>
      <c r="B16671" s="1">
        <v>19.179962</v>
      </c>
      <c r="C16671" s="1">
        <v>1.191929</v>
      </c>
      <c r="D16671" s="1">
        <v>0.14466216</v>
      </c>
      <c r="E16671" s="1">
        <v>0.23678964</v>
      </c>
      <c r="F16671" s="4">
        <f t="shared" si="1"/>
        <v>0.1324365556</v>
      </c>
      <c r="G16671" s="4">
        <f t="shared" si="2"/>
        <v>0.2231029346</v>
      </c>
    </row>
    <row r="16672">
      <c r="A16672" s="1">
        <v>166.669872939586</v>
      </c>
      <c r="B16672" s="1">
        <v>19.185677</v>
      </c>
      <c r="C16672" s="1">
        <v>1.1920089</v>
      </c>
      <c r="D16672" s="1">
        <v>0.13977905</v>
      </c>
      <c r="E16672" s="1">
        <v>0.23686019</v>
      </c>
      <c r="F16672" s="4">
        <f t="shared" si="1"/>
        <v>0.1324454333</v>
      </c>
      <c r="G16672" s="4">
        <f t="shared" si="2"/>
        <v>0.2231734901</v>
      </c>
    </row>
    <row r="16673">
      <c r="A16673" s="1">
        <v>166.680004775524</v>
      </c>
      <c r="B16673" s="1">
        <v>19.22187</v>
      </c>
      <c r="C16673" s="1">
        <v>1.1921022</v>
      </c>
      <c r="D16673" s="1">
        <v>0.10803882</v>
      </c>
      <c r="E16673" s="1">
        <v>0.237307</v>
      </c>
      <c r="F16673" s="4">
        <f t="shared" si="1"/>
        <v>0.1324558</v>
      </c>
      <c r="G16673" s="4">
        <f t="shared" si="2"/>
        <v>0.2236203173</v>
      </c>
    </row>
    <row r="16674">
      <c r="A16674" s="1">
        <v>166.68999928236</v>
      </c>
      <c r="B16674" s="1">
        <v>19.155201</v>
      </c>
      <c r="C16674" s="1">
        <v>1.1921822</v>
      </c>
      <c r="D16674" s="1">
        <v>0.105597265</v>
      </c>
      <c r="E16674" s="1">
        <v>0.23648393</v>
      </c>
      <c r="F16674" s="4">
        <f t="shared" si="1"/>
        <v>0.1324646889</v>
      </c>
      <c r="G16674" s="4">
        <f t="shared" si="2"/>
        <v>0.2227972432</v>
      </c>
    </row>
    <row r="16675">
      <c r="A16675" s="1">
        <v>166.699993789196</v>
      </c>
      <c r="B16675" s="1">
        <v>19.202822</v>
      </c>
      <c r="C16675" s="1">
        <v>1.1922355</v>
      </c>
      <c r="D16675" s="1">
        <v>0.14344138</v>
      </c>
      <c r="E16675" s="1">
        <v>0.23707183</v>
      </c>
      <c r="F16675" s="4">
        <f t="shared" si="1"/>
        <v>0.1324706111</v>
      </c>
      <c r="G16675" s="4">
        <f t="shared" si="2"/>
        <v>0.2233851568</v>
      </c>
    </row>
    <row r="16676">
      <c r="A16676" s="1">
        <v>166.709881484508</v>
      </c>
      <c r="B16676" s="1">
        <v>19.155201</v>
      </c>
      <c r="C16676" s="1">
        <v>1.192262</v>
      </c>
      <c r="D16676" s="1">
        <v>0.16785693</v>
      </c>
      <c r="E16676" s="1">
        <v>0.23648393</v>
      </c>
      <c r="F16676" s="4">
        <f t="shared" si="1"/>
        <v>0.1324735556</v>
      </c>
      <c r="G16676" s="4">
        <f t="shared" si="2"/>
        <v>0.2227972432</v>
      </c>
    </row>
    <row r="16677">
      <c r="A16677" s="1">
        <v>166.719875991344</v>
      </c>
      <c r="B16677" s="1">
        <v>19.141867</v>
      </c>
      <c r="C16677" s="1">
        <v>1.1923155</v>
      </c>
      <c r="D16677" s="1">
        <v>0.19227248</v>
      </c>
      <c r="E16677" s="1">
        <v>0.2363193</v>
      </c>
      <c r="F16677" s="4">
        <f t="shared" si="1"/>
        <v>0.1324795</v>
      </c>
      <c r="G16677" s="4">
        <f t="shared" si="2"/>
        <v>0.2226326259</v>
      </c>
    </row>
    <row r="16678">
      <c r="A16678" s="1">
        <v>166.729992568492</v>
      </c>
      <c r="B16678" s="1">
        <v>19.168533</v>
      </c>
      <c r="C16678" s="1">
        <v>1.1923821</v>
      </c>
      <c r="D16678" s="1">
        <v>0.18983093</v>
      </c>
      <c r="E16678" s="1">
        <v>0.23664853</v>
      </c>
      <c r="F16678" s="4">
        <f t="shared" si="1"/>
        <v>0.1324869</v>
      </c>
      <c r="G16678" s="4">
        <f t="shared" si="2"/>
        <v>0.2229618358</v>
      </c>
    </row>
    <row r="16679">
      <c r="A16679" s="1">
        <v>166.739880263805</v>
      </c>
      <c r="B16679" s="1">
        <v>19.128532</v>
      </c>
      <c r="C16679" s="1">
        <v>1.1924487</v>
      </c>
      <c r="D16679" s="1">
        <v>0.20081793</v>
      </c>
      <c r="E16679" s="1">
        <v>0.23615468</v>
      </c>
      <c r="F16679" s="4">
        <f t="shared" si="1"/>
        <v>0.1324943</v>
      </c>
      <c r="G16679" s="4">
        <f t="shared" si="2"/>
        <v>0.2224679963</v>
      </c>
    </row>
    <row r="16680">
      <c r="A16680" s="1">
        <v>166.749874770641</v>
      </c>
      <c r="B16680" s="1">
        <v>19.176153</v>
      </c>
      <c r="C16680" s="1">
        <v>1.1925021</v>
      </c>
      <c r="D16680" s="1">
        <v>0.22645426</v>
      </c>
      <c r="E16680" s="1">
        <v>0.2367426</v>
      </c>
      <c r="F16680" s="4">
        <f t="shared" si="1"/>
        <v>0.1325002333</v>
      </c>
      <c r="G16680" s="4">
        <f t="shared" si="2"/>
        <v>0.2230559099</v>
      </c>
    </row>
    <row r="16681">
      <c r="A16681" s="1">
        <v>166.760006606578</v>
      </c>
      <c r="B16681" s="1">
        <v>19.141867</v>
      </c>
      <c r="C16681" s="1">
        <v>1.1925421</v>
      </c>
      <c r="D16681" s="1">
        <v>0.25209057</v>
      </c>
      <c r="E16681" s="1">
        <v>0.2363193</v>
      </c>
      <c r="F16681" s="4">
        <f t="shared" si="1"/>
        <v>0.1325046778</v>
      </c>
      <c r="G16681" s="4">
        <f t="shared" si="2"/>
        <v>0.2226326259</v>
      </c>
    </row>
    <row r="16682">
      <c r="A16682" s="1">
        <v>166.770001113414</v>
      </c>
      <c r="B16682" s="1">
        <v>19.136152</v>
      </c>
      <c r="C16682" s="1">
        <v>1.1925821</v>
      </c>
      <c r="D16682" s="1">
        <v>0.29115546</v>
      </c>
      <c r="E16682" s="1">
        <v>0.23624876</v>
      </c>
      <c r="F16682" s="4">
        <f t="shared" si="1"/>
        <v>0.1325091222</v>
      </c>
      <c r="G16682" s="4">
        <f t="shared" si="2"/>
        <v>0.2225620704</v>
      </c>
    </row>
    <row r="16683">
      <c r="A16683" s="1">
        <v>166.779873549938</v>
      </c>
      <c r="B16683" s="1">
        <v>19.160915</v>
      </c>
      <c r="C16683" s="1">
        <v>1.1926221</v>
      </c>
      <c r="D16683" s="1">
        <v>0.33022034</v>
      </c>
      <c r="E16683" s="1">
        <v>0.23655447</v>
      </c>
      <c r="F16683" s="4">
        <f t="shared" si="1"/>
        <v>0.1325135667</v>
      </c>
      <c r="G16683" s="4">
        <f t="shared" si="2"/>
        <v>0.2228677864</v>
      </c>
    </row>
    <row r="16684">
      <c r="A16684" s="1">
        <v>166.790005385875</v>
      </c>
      <c r="B16684" s="1">
        <v>19.107578</v>
      </c>
      <c r="C16684" s="1">
        <v>1.1926754</v>
      </c>
      <c r="D16684" s="1">
        <v>0.33998656</v>
      </c>
      <c r="E16684" s="1">
        <v>0.235896</v>
      </c>
      <c r="F16684" s="4">
        <f t="shared" si="1"/>
        <v>0.1325194889</v>
      </c>
      <c r="G16684" s="4">
        <f t="shared" si="2"/>
        <v>0.2222093049</v>
      </c>
    </row>
    <row r="16685">
      <c r="A16685" s="1">
        <v>166.799999892711</v>
      </c>
      <c r="B16685" s="1">
        <v>19.134247</v>
      </c>
      <c r="C16685" s="1">
        <v>1.1927154</v>
      </c>
      <c r="D16685" s="1">
        <v>0.38027224</v>
      </c>
      <c r="E16685" s="1">
        <v>0.23622522</v>
      </c>
      <c r="F16685" s="4">
        <f t="shared" si="1"/>
        <v>0.1325239333</v>
      </c>
      <c r="G16685" s="4">
        <f t="shared" si="2"/>
        <v>0.2225385519</v>
      </c>
    </row>
    <row r="16686">
      <c r="A16686" s="1">
        <v>166.809872329235</v>
      </c>
      <c r="B16686" s="1">
        <v>19.109484</v>
      </c>
      <c r="C16686" s="1">
        <v>1.1927687</v>
      </c>
      <c r="D16686" s="1">
        <v>0.39125922</v>
      </c>
      <c r="E16686" s="1">
        <v>0.2359195</v>
      </c>
      <c r="F16686" s="4">
        <f t="shared" si="1"/>
        <v>0.1325298556</v>
      </c>
      <c r="G16686" s="4">
        <f t="shared" si="2"/>
        <v>0.2222328358</v>
      </c>
    </row>
    <row r="16687">
      <c r="A16687" s="1">
        <v>166.81988209486</v>
      </c>
      <c r="B16687" s="1">
        <v>19.098055</v>
      </c>
      <c r="C16687" s="1">
        <v>1.1928353</v>
      </c>
      <c r="D16687" s="1">
        <v>0.40102544</v>
      </c>
      <c r="E16687" s="1">
        <v>0.23577842</v>
      </c>
      <c r="F16687" s="4">
        <f t="shared" si="1"/>
        <v>0.1325372556</v>
      </c>
      <c r="G16687" s="4">
        <f t="shared" si="2"/>
        <v>0.222091737</v>
      </c>
    </row>
    <row r="16688">
      <c r="A16688" s="1">
        <v>166.829998672008</v>
      </c>
      <c r="B16688" s="1">
        <v>19.149487</v>
      </c>
      <c r="C16688" s="1">
        <v>1.1932752</v>
      </c>
      <c r="D16688" s="1">
        <v>0.04699994</v>
      </c>
      <c r="E16688" s="1">
        <v>0.23641336</v>
      </c>
      <c r="F16688" s="4">
        <f t="shared" si="1"/>
        <v>0.1325861333</v>
      </c>
      <c r="G16688" s="4">
        <f t="shared" si="2"/>
        <v>0.2227267</v>
      </c>
    </row>
    <row r="16689">
      <c r="A16689" s="1">
        <v>166.839871108531</v>
      </c>
      <c r="B16689" s="1">
        <v>19.090435</v>
      </c>
      <c r="C16689" s="1">
        <v>1.1934751</v>
      </c>
      <c r="D16689" s="1">
        <v>-0.12390893</v>
      </c>
      <c r="E16689" s="1">
        <v>0.23568437</v>
      </c>
      <c r="F16689" s="4">
        <f t="shared" si="1"/>
        <v>0.1326083444</v>
      </c>
      <c r="G16689" s="4">
        <f t="shared" si="2"/>
        <v>0.221997663</v>
      </c>
    </row>
    <row r="16690">
      <c r="A16690" s="1">
        <v>166.850002944469</v>
      </c>
      <c r="B16690" s="1">
        <v>19.141867</v>
      </c>
      <c r="C16690" s="1">
        <v>1.1934086</v>
      </c>
      <c r="D16690" s="1">
        <v>0.023805164</v>
      </c>
      <c r="E16690" s="1">
        <v>0.2363193</v>
      </c>
      <c r="F16690" s="4">
        <f t="shared" si="1"/>
        <v>0.1326009556</v>
      </c>
      <c r="G16690" s="4">
        <f t="shared" si="2"/>
        <v>0.2226326259</v>
      </c>
    </row>
    <row r="16691">
      <c r="A16691" s="1">
        <v>166.859997451305</v>
      </c>
      <c r="B16691" s="1">
        <v>19.075197</v>
      </c>
      <c r="C16691" s="1">
        <v>1.1934086</v>
      </c>
      <c r="D16691" s="1">
        <v>0.10437649</v>
      </c>
      <c r="E16691" s="1">
        <v>0.23549621</v>
      </c>
      <c r="F16691" s="4">
        <f t="shared" si="1"/>
        <v>0.1326009556</v>
      </c>
      <c r="G16691" s="4">
        <f t="shared" si="2"/>
        <v>0.2218095395</v>
      </c>
    </row>
    <row r="16692">
      <c r="A16692" s="1">
        <v>166.869869887828</v>
      </c>
      <c r="B16692" s="1">
        <v>19.079006</v>
      </c>
      <c r="C16692" s="1">
        <v>1.1934352</v>
      </c>
      <c r="D16692" s="1">
        <v>0.14344138</v>
      </c>
      <c r="E16692" s="1">
        <v>0.23554324</v>
      </c>
      <c r="F16692" s="4">
        <f t="shared" si="1"/>
        <v>0.1326039111</v>
      </c>
      <c r="G16692" s="4">
        <f t="shared" si="2"/>
        <v>0.2218565642</v>
      </c>
    </row>
    <row r="16693">
      <c r="A16693" s="1">
        <v>166.880001723766</v>
      </c>
      <c r="B16693" s="1">
        <v>19.120913</v>
      </c>
      <c r="C16693" s="1">
        <v>1.1934619</v>
      </c>
      <c r="D16693" s="1">
        <v>0.19593482</v>
      </c>
      <c r="E16693" s="1">
        <v>0.23606062</v>
      </c>
      <c r="F16693" s="4">
        <f t="shared" si="1"/>
        <v>0.1326068778</v>
      </c>
      <c r="G16693" s="4">
        <f t="shared" si="2"/>
        <v>0.2223739346</v>
      </c>
    </row>
    <row r="16694">
      <c r="A16694" s="1">
        <v>166.889996230602</v>
      </c>
      <c r="B16694" s="1">
        <v>19.094246</v>
      </c>
      <c r="C16694" s="1">
        <v>1.1935419</v>
      </c>
      <c r="D16694" s="1">
        <v>0.19349326</v>
      </c>
      <c r="E16694" s="1">
        <v>0.23573138</v>
      </c>
      <c r="F16694" s="4">
        <f t="shared" si="1"/>
        <v>0.1326157667</v>
      </c>
      <c r="G16694" s="4">
        <f t="shared" si="2"/>
        <v>0.2220447123</v>
      </c>
    </row>
    <row r="16695">
      <c r="A16695" s="1">
        <v>166.900005996227</v>
      </c>
      <c r="B16695" s="1">
        <v>19.122818</v>
      </c>
      <c r="C16695" s="1">
        <v>1.1936618</v>
      </c>
      <c r="D16695" s="1">
        <v>0.14832449</v>
      </c>
      <c r="E16695" s="1">
        <v>0.23608413</v>
      </c>
      <c r="F16695" s="4">
        <f t="shared" si="1"/>
        <v>0.1326290889</v>
      </c>
      <c r="G16695" s="4">
        <f t="shared" si="2"/>
        <v>0.2223974531</v>
      </c>
    </row>
    <row r="16696">
      <c r="A16696" s="1">
        <v>166.910000503063</v>
      </c>
      <c r="B16696" s="1">
        <v>19.067577</v>
      </c>
      <c r="C16696" s="1">
        <v>1.1937952</v>
      </c>
      <c r="D16696" s="1">
        <v>0.08850638</v>
      </c>
      <c r="E16696" s="1">
        <v>0.23540215</v>
      </c>
      <c r="F16696" s="4">
        <f t="shared" si="1"/>
        <v>0.1326439111</v>
      </c>
      <c r="G16696" s="4">
        <f t="shared" si="2"/>
        <v>0.2217154654</v>
      </c>
    </row>
    <row r="16697">
      <c r="A16697" s="1">
        <v>166.919995009899</v>
      </c>
      <c r="B16697" s="1">
        <v>19.071386</v>
      </c>
      <c r="C16697" s="1">
        <v>1.1938752</v>
      </c>
      <c r="D16697" s="1">
        <v>0.059207715</v>
      </c>
      <c r="E16697" s="1">
        <v>0.2354492</v>
      </c>
      <c r="F16697" s="4">
        <f t="shared" si="1"/>
        <v>0.1326528</v>
      </c>
      <c r="G16697" s="4">
        <f t="shared" si="2"/>
        <v>0.2217624901</v>
      </c>
    </row>
    <row r="16698">
      <c r="A16698" s="1">
        <v>166.929867446422</v>
      </c>
      <c r="B16698" s="1">
        <v>19.065672</v>
      </c>
      <c r="C16698" s="1">
        <v>1.1939285</v>
      </c>
      <c r="D16698" s="1">
        <v>0.084844045</v>
      </c>
      <c r="E16698" s="1">
        <v>0.23537862</v>
      </c>
      <c r="F16698" s="4">
        <f t="shared" si="1"/>
        <v>0.1326587222</v>
      </c>
      <c r="G16698" s="4">
        <f t="shared" si="2"/>
        <v>0.2216919469</v>
      </c>
    </row>
    <row r="16699">
      <c r="A16699" s="1">
        <v>166.939877212047</v>
      </c>
      <c r="B16699" s="1">
        <v>19.065672</v>
      </c>
      <c r="C16699" s="1">
        <v>1.1939684</v>
      </c>
      <c r="D16699" s="1">
        <v>0.12268815</v>
      </c>
      <c r="E16699" s="1">
        <v>0.23537862</v>
      </c>
      <c r="F16699" s="4">
        <f t="shared" si="1"/>
        <v>0.1326631556</v>
      </c>
      <c r="G16699" s="4">
        <f t="shared" si="2"/>
        <v>0.2216919469</v>
      </c>
    </row>
    <row r="16700">
      <c r="A16700" s="1">
        <v>166.949871718883</v>
      </c>
      <c r="B16700" s="1">
        <v>19.098055</v>
      </c>
      <c r="C16700" s="1">
        <v>1.1940484</v>
      </c>
      <c r="D16700" s="1">
        <v>0.10681804</v>
      </c>
      <c r="E16700" s="1">
        <v>0.23577842</v>
      </c>
      <c r="F16700" s="4">
        <f t="shared" si="1"/>
        <v>0.1326720444</v>
      </c>
      <c r="G16700" s="4">
        <f t="shared" si="2"/>
        <v>0.222091737</v>
      </c>
    </row>
    <row r="16701">
      <c r="A16701" s="1">
        <v>166.959881484508</v>
      </c>
      <c r="B16701" s="1">
        <v>19.0771</v>
      </c>
      <c r="C16701" s="1">
        <v>1.1941284</v>
      </c>
      <c r="D16701" s="1">
        <v>0.10315571</v>
      </c>
      <c r="E16701" s="1">
        <v>0.23551974</v>
      </c>
      <c r="F16701" s="4">
        <f t="shared" si="1"/>
        <v>0.1326809333</v>
      </c>
      <c r="G16701" s="4">
        <f t="shared" si="2"/>
        <v>0.2218330333</v>
      </c>
    </row>
    <row r="16702">
      <c r="A16702" s="1">
        <v>166.969998061656</v>
      </c>
      <c r="B16702" s="1">
        <v>19.052338</v>
      </c>
      <c r="C16702" s="1">
        <v>1.1941817</v>
      </c>
      <c r="D16702" s="1">
        <v>0.12757127</v>
      </c>
      <c r="E16702" s="1">
        <v>0.23521402</v>
      </c>
      <c r="F16702" s="4">
        <f t="shared" si="1"/>
        <v>0.1326868556</v>
      </c>
      <c r="G16702" s="4">
        <f t="shared" si="2"/>
        <v>0.2215273296</v>
      </c>
    </row>
    <row r="16703">
      <c r="A16703" s="1">
        <v>166.97987049818</v>
      </c>
      <c r="B16703" s="1">
        <v>19.080912</v>
      </c>
      <c r="C16703" s="1">
        <v>1.1942084</v>
      </c>
      <c r="D16703" s="1">
        <v>0.16663615</v>
      </c>
      <c r="E16703" s="1">
        <v>0.23556678</v>
      </c>
      <c r="F16703" s="4">
        <f t="shared" si="1"/>
        <v>0.1326898222</v>
      </c>
      <c r="G16703" s="4">
        <f t="shared" si="2"/>
        <v>0.2218800951</v>
      </c>
    </row>
    <row r="16704">
      <c r="A16704" s="1">
        <v>166.990002334117</v>
      </c>
      <c r="B16704" s="1">
        <v>19.042814</v>
      </c>
      <c r="C16704" s="1">
        <v>1.1942484</v>
      </c>
      <c r="D16704" s="1">
        <v>0.20448026</v>
      </c>
      <c r="E16704" s="1">
        <v>0.23509644</v>
      </c>
      <c r="F16704" s="4">
        <f t="shared" si="1"/>
        <v>0.1326942667</v>
      </c>
      <c r="G16704" s="4">
        <f t="shared" si="2"/>
        <v>0.2214097494</v>
      </c>
    </row>
    <row r="16705">
      <c r="A16705" s="1">
        <v>166.999996840953</v>
      </c>
      <c r="B16705" s="1">
        <v>19.079006</v>
      </c>
      <c r="C16705" s="1">
        <v>1.1943017</v>
      </c>
      <c r="D16705" s="1">
        <v>0.21546726</v>
      </c>
      <c r="E16705" s="1">
        <v>0.23554324</v>
      </c>
      <c r="F16705" s="4">
        <f t="shared" si="1"/>
        <v>0.1327001889</v>
      </c>
      <c r="G16705" s="4">
        <f t="shared" si="2"/>
        <v>0.2218565642</v>
      </c>
    </row>
    <row r="16706">
      <c r="A16706" s="1">
        <v>167.009869277477</v>
      </c>
      <c r="B16706" s="1">
        <v>19.050432</v>
      </c>
      <c r="C16706" s="1">
        <v>1.1943682</v>
      </c>
      <c r="D16706" s="1">
        <v>0.22767504</v>
      </c>
      <c r="E16706" s="1">
        <v>0.2351905</v>
      </c>
      <c r="F16706" s="4">
        <f t="shared" si="1"/>
        <v>0.1327075778</v>
      </c>
      <c r="G16706" s="4">
        <f t="shared" si="2"/>
        <v>0.2215037988</v>
      </c>
    </row>
    <row r="16707">
      <c r="A16707" s="1">
        <v>167.020001113414</v>
      </c>
      <c r="B16707" s="1">
        <v>19.027575</v>
      </c>
      <c r="C16707" s="1">
        <v>1.1944216</v>
      </c>
      <c r="D16707" s="1">
        <v>0.2508698</v>
      </c>
      <c r="E16707" s="1">
        <v>0.2349083</v>
      </c>
      <c r="F16707" s="4">
        <f t="shared" si="1"/>
        <v>0.1327135111</v>
      </c>
      <c r="G16707" s="4">
        <f t="shared" si="2"/>
        <v>0.2212216136</v>
      </c>
    </row>
    <row r="16708">
      <c r="A16708" s="1">
        <v>167.029873549938</v>
      </c>
      <c r="B16708" s="1">
        <v>19.050432</v>
      </c>
      <c r="C16708" s="1">
        <v>1.1944617</v>
      </c>
      <c r="D16708" s="1">
        <v>0.27528536</v>
      </c>
      <c r="E16708" s="1">
        <v>0.2351905</v>
      </c>
      <c r="F16708" s="4">
        <f t="shared" si="1"/>
        <v>0.1327179667</v>
      </c>
      <c r="G16708" s="4">
        <f t="shared" si="2"/>
        <v>0.2215037988</v>
      </c>
    </row>
    <row r="16709">
      <c r="A16709" s="1">
        <v>167.040005385875</v>
      </c>
      <c r="B16709" s="1">
        <v>19.019957</v>
      </c>
      <c r="C16709" s="1">
        <v>1.1945016</v>
      </c>
      <c r="D16709" s="1">
        <v>0.31435025</v>
      </c>
      <c r="E16709" s="1">
        <v>0.23481423</v>
      </c>
      <c r="F16709" s="4">
        <f t="shared" si="1"/>
        <v>0.1327224</v>
      </c>
      <c r="G16709" s="4">
        <f t="shared" si="2"/>
        <v>0.2211275642</v>
      </c>
    </row>
    <row r="16710">
      <c r="A16710" s="1">
        <v>167.049877822399</v>
      </c>
      <c r="B16710" s="1">
        <v>19.0771</v>
      </c>
      <c r="C16710" s="1">
        <v>1.1945282</v>
      </c>
      <c r="D16710" s="1">
        <v>0.35219434</v>
      </c>
      <c r="E16710" s="1">
        <v>0.23551974</v>
      </c>
      <c r="F16710" s="4">
        <f t="shared" si="1"/>
        <v>0.1327253556</v>
      </c>
      <c r="G16710" s="4">
        <f t="shared" si="2"/>
        <v>0.2218330333</v>
      </c>
    </row>
    <row r="16711">
      <c r="A16711" s="1">
        <v>167.059872329235</v>
      </c>
      <c r="B16711" s="1">
        <v>19.02948</v>
      </c>
      <c r="C16711" s="1">
        <v>1.1945683</v>
      </c>
      <c r="D16711" s="1">
        <v>0.39248002</v>
      </c>
      <c r="E16711" s="1">
        <v>0.23493181</v>
      </c>
      <c r="F16711" s="4">
        <f t="shared" si="1"/>
        <v>0.1327298111</v>
      </c>
      <c r="G16711" s="4">
        <f t="shared" si="2"/>
        <v>0.2212451321</v>
      </c>
    </row>
    <row r="16712">
      <c r="A16712" s="1">
        <v>167.070004165172</v>
      </c>
      <c r="B16712" s="1">
        <v>19.03329</v>
      </c>
      <c r="C16712" s="1">
        <v>1.1946216</v>
      </c>
      <c r="D16712" s="1">
        <v>0.41811633</v>
      </c>
      <c r="E16712" s="1">
        <v>0.23497885</v>
      </c>
      <c r="F16712" s="4">
        <f t="shared" si="1"/>
        <v>0.1327357333</v>
      </c>
      <c r="G16712" s="4">
        <f t="shared" si="2"/>
        <v>0.2212921691</v>
      </c>
    </row>
    <row r="16713">
      <c r="A16713" s="1">
        <v>167.079876601696</v>
      </c>
      <c r="B16713" s="1">
        <v>19.054243</v>
      </c>
      <c r="C16713" s="1">
        <v>1.194675</v>
      </c>
      <c r="D16713" s="1">
        <v>0.42910334</v>
      </c>
      <c r="E16713" s="1">
        <v>0.23523752</v>
      </c>
      <c r="F16713" s="4">
        <f t="shared" si="1"/>
        <v>0.1327416667</v>
      </c>
      <c r="G16713" s="4">
        <f t="shared" si="2"/>
        <v>0.2215508481</v>
      </c>
    </row>
    <row r="16714">
      <c r="A16714" s="1">
        <v>167.089993178844</v>
      </c>
      <c r="B16714" s="1">
        <v>19.010431</v>
      </c>
      <c r="C16714" s="1">
        <v>1.1949682</v>
      </c>
      <c r="D16714" s="1">
        <v>0.24354514</v>
      </c>
      <c r="E16714" s="1">
        <v>0.23469664</v>
      </c>
      <c r="F16714" s="4">
        <f t="shared" si="1"/>
        <v>0.1327742444</v>
      </c>
      <c r="G16714" s="4">
        <f t="shared" si="2"/>
        <v>0.2210099593</v>
      </c>
    </row>
    <row r="16715">
      <c r="A16715" s="1">
        <v>167.099880874156</v>
      </c>
      <c r="B16715" s="1">
        <v>19.02948</v>
      </c>
      <c r="C16715" s="1">
        <v>1.1953015</v>
      </c>
      <c r="D16715" s="1">
        <v>-0.068973936</v>
      </c>
      <c r="E16715" s="1">
        <v>0.23493181</v>
      </c>
      <c r="F16715" s="4">
        <f t="shared" si="1"/>
        <v>0.1328112778</v>
      </c>
      <c r="G16715" s="4">
        <f t="shared" si="2"/>
        <v>0.2212451321</v>
      </c>
    </row>
    <row r="16716">
      <c r="A16716" s="1">
        <v>167.109875380992</v>
      </c>
      <c r="B16716" s="1">
        <v>19.031384</v>
      </c>
      <c r="C16716" s="1">
        <v>1.1953281</v>
      </c>
      <c r="D16716" s="1">
        <v>-0.029909052</v>
      </c>
      <c r="E16716" s="1">
        <v>0.23495534</v>
      </c>
      <c r="F16716" s="4">
        <f t="shared" si="1"/>
        <v>0.1328142333</v>
      </c>
      <c r="G16716" s="4">
        <f t="shared" si="2"/>
        <v>0.2212686383</v>
      </c>
    </row>
    <row r="16717">
      <c r="A16717" s="1">
        <v>167.12000721693</v>
      </c>
      <c r="B16717" s="1">
        <v>19.019957</v>
      </c>
      <c r="C16717" s="1">
        <v>1.1953015</v>
      </c>
      <c r="D16717" s="1">
        <v>0.07751938</v>
      </c>
      <c r="E16717" s="1">
        <v>0.23481423</v>
      </c>
      <c r="F16717" s="4">
        <f t="shared" si="1"/>
        <v>0.1328112778</v>
      </c>
      <c r="G16717" s="4">
        <f t="shared" si="2"/>
        <v>0.2211275642</v>
      </c>
    </row>
    <row r="16718">
      <c r="A16718" s="1">
        <v>167.129879653453</v>
      </c>
      <c r="B16718" s="1">
        <v>19.039003</v>
      </c>
      <c r="C16718" s="1">
        <v>1.1953148</v>
      </c>
      <c r="D16718" s="1">
        <v>0.13001283</v>
      </c>
      <c r="E16718" s="1">
        <v>0.2350494</v>
      </c>
      <c r="F16718" s="4">
        <f t="shared" si="1"/>
        <v>0.1328127556</v>
      </c>
      <c r="G16718" s="4">
        <f t="shared" si="2"/>
        <v>0.2213627</v>
      </c>
    </row>
    <row r="16719">
      <c r="A16719" s="1">
        <v>167.139996230602</v>
      </c>
      <c r="B16719" s="1">
        <v>18.97424</v>
      </c>
      <c r="C16719" s="1">
        <v>1.1953281</v>
      </c>
      <c r="D16719" s="1">
        <v>0.19593482</v>
      </c>
      <c r="E16719" s="1">
        <v>0.23424983</v>
      </c>
      <c r="F16719" s="4">
        <f t="shared" si="1"/>
        <v>0.1328142333</v>
      </c>
      <c r="G16719" s="4">
        <f t="shared" si="2"/>
        <v>0.2205631568</v>
      </c>
    </row>
    <row r="16720">
      <c r="A16720" s="1">
        <v>167.150005996227</v>
      </c>
      <c r="B16720" s="1">
        <v>19.03329</v>
      </c>
      <c r="C16720" s="1">
        <v>1.1953548</v>
      </c>
      <c r="D16720" s="1">
        <v>0.2630776</v>
      </c>
      <c r="E16720" s="1">
        <v>0.23497885</v>
      </c>
      <c r="F16720" s="4">
        <f t="shared" si="1"/>
        <v>0.1328172</v>
      </c>
      <c r="G16720" s="4">
        <f t="shared" si="2"/>
        <v>0.2212921691</v>
      </c>
    </row>
    <row r="16721">
      <c r="A16721" s="1">
        <v>167.15987843275</v>
      </c>
      <c r="B16721" s="1">
        <v>19.010431</v>
      </c>
      <c r="C16721" s="1">
        <v>1.1954081</v>
      </c>
      <c r="D16721" s="1">
        <v>0.25941524</v>
      </c>
      <c r="E16721" s="1">
        <v>0.23469664</v>
      </c>
      <c r="F16721" s="4">
        <f t="shared" si="1"/>
        <v>0.1328231222</v>
      </c>
      <c r="G16721" s="4">
        <f t="shared" si="2"/>
        <v>0.2210099593</v>
      </c>
    </row>
    <row r="16722">
      <c r="A16722" s="1">
        <v>167.169995009899</v>
      </c>
      <c r="B16722" s="1">
        <v>19.008526</v>
      </c>
      <c r="C16722" s="1">
        <v>1.1955414</v>
      </c>
      <c r="D16722" s="1">
        <v>0.21424648</v>
      </c>
      <c r="E16722" s="1">
        <v>0.23467313</v>
      </c>
      <c r="F16722" s="4">
        <f t="shared" si="1"/>
        <v>0.1328379333</v>
      </c>
      <c r="G16722" s="4">
        <f t="shared" si="2"/>
        <v>0.2209864407</v>
      </c>
    </row>
    <row r="16723">
      <c r="A16723" s="1">
        <v>167.180004775524</v>
      </c>
      <c r="B16723" s="1">
        <v>19.040909</v>
      </c>
      <c r="C16723" s="1">
        <v>1.1957014</v>
      </c>
      <c r="D16723" s="1">
        <v>0.11170115</v>
      </c>
      <c r="E16723" s="1">
        <v>0.23507291</v>
      </c>
      <c r="F16723" s="4">
        <f t="shared" si="1"/>
        <v>0.1328557111</v>
      </c>
      <c r="G16723" s="4">
        <f t="shared" si="2"/>
        <v>0.2213862309</v>
      </c>
    </row>
    <row r="16724">
      <c r="A16724" s="1">
        <v>167.189877212047</v>
      </c>
      <c r="B16724" s="1">
        <v>18.987574</v>
      </c>
      <c r="C16724" s="1">
        <v>1.1958213</v>
      </c>
      <c r="D16724" s="1">
        <v>0.05188305</v>
      </c>
      <c r="E16724" s="1">
        <v>0.23441446</v>
      </c>
      <c r="F16724" s="4">
        <f t="shared" si="1"/>
        <v>0.1328690333</v>
      </c>
      <c r="G16724" s="4">
        <f t="shared" si="2"/>
        <v>0.2207277741</v>
      </c>
    </row>
    <row r="16725">
      <c r="A16725" s="1">
        <v>167.199871718883</v>
      </c>
      <c r="B16725" s="1">
        <v>19.039003</v>
      </c>
      <c r="C16725" s="1">
        <v>1.1958746</v>
      </c>
      <c r="D16725" s="1">
        <v>0.07751938</v>
      </c>
      <c r="E16725" s="1">
        <v>0.2350494</v>
      </c>
      <c r="F16725" s="4">
        <f t="shared" si="1"/>
        <v>0.1328749556</v>
      </c>
      <c r="G16725" s="4">
        <f t="shared" si="2"/>
        <v>0.2213627</v>
      </c>
    </row>
    <row r="16726">
      <c r="A16726" s="1">
        <v>167.210003554821</v>
      </c>
      <c r="B16726" s="1">
        <v>18.999002</v>
      </c>
      <c r="C16726" s="1">
        <v>1.1958879</v>
      </c>
      <c r="D16726" s="1">
        <v>0.13001283</v>
      </c>
      <c r="E16726" s="1">
        <v>0.23455554</v>
      </c>
      <c r="F16726" s="4">
        <f t="shared" si="1"/>
        <v>0.1328764333</v>
      </c>
      <c r="G16726" s="4">
        <f t="shared" si="2"/>
        <v>0.2208688605</v>
      </c>
    </row>
    <row r="16727">
      <c r="A16727" s="1">
        <v>167.219875991344</v>
      </c>
      <c r="B16727" s="1">
        <v>19.01424</v>
      </c>
      <c r="C16727" s="1">
        <v>1.1959279</v>
      </c>
      <c r="D16727" s="1">
        <v>0.16907771</v>
      </c>
      <c r="E16727" s="1">
        <v>0.23474367</v>
      </c>
      <c r="F16727" s="4">
        <f t="shared" si="1"/>
        <v>0.1328808778</v>
      </c>
      <c r="G16727" s="4">
        <f t="shared" si="2"/>
        <v>0.221056984</v>
      </c>
    </row>
    <row r="16728">
      <c r="A16728" s="1">
        <v>167.229992568492</v>
      </c>
      <c r="B16728" s="1">
        <v>19.02948</v>
      </c>
      <c r="C16728" s="1">
        <v>1.1960078</v>
      </c>
      <c r="D16728" s="1">
        <v>0.16785693</v>
      </c>
      <c r="E16728" s="1">
        <v>0.23493181</v>
      </c>
      <c r="F16728" s="4">
        <f t="shared" si="1"/>
        <v>0.1328897556</v>
      </c>
      <c r="G16728" s="4">
        <f t="shared" si="2"/>
        <v>0.2212451321</v>
      </c>
    </row>
    <row r="16729">
      <c r="A16729" s="1">
        <v>167.240002334117</v>
      </c>
      <c r="B16729" s="1">
        <v>18.96662</v>
      </c>
      <c r="C16729" s="1">
        <v>1.1961013</v>
      </c>
      <c r="D16729" s="1">
        <v>0.13611671</v>
      </c>
      <c r="E16729" s="1">
        <v>0.23415576</v>
      </c>
      <c r="F16729" s="4">
        <f t="shared" si="1"/>
        <v>0.1329001444</v>
      </c>
      <c r="G16729" s="4">
        <f t="shared" si="2"/>
        <v>0.2204690827</v>
      </c>
    </row>
    <row r="16730">
      <c r="A16730" s="1">
        <v>167.249874770641</v>
      </c>
      <c r="B16730" s="1">
        <v>19.016146</v>
      </c>
      <c r="C16730" s="1">
        <v>1.1961546</v>
      </c>
      <c r="D16730" s="1">
        <v>0.16053227</v>
      </c>
      <c r="E16730" s="1">
        <v>0.23476721</v>
      </c>
      <c r="F16730" s="4">
        <f t="shared" si="1"/>
        <v>0.1329060667</v>
      </c>
      <c r="G16730" s="4">
        <f t="shared" si="2"/>
        <v>0.2210805148</v>
      </c>
    </row>
    <row r="16731">
      <c r="A16731" s="1">
        <v>167.260006606578</v>
      </c>
      <c r="B16731" s="1">
        <v>19.01424</v>
      </c>
      <c r="C16731" s="1">
        <v>1.1961812</v>
      </c>
      <c r="D16731" s="1">
        <v>0.21424648</v>
      </c>
      <c r="E16731" s="1">
        <v>0.23474367</v>
      </c>
      <c r="F16731" s="4">
        <f t="shared" si="1"/>
        <v>0.1329090222</v>
      </c>
      <c r="G16731" s="4">
        <f t="shared" si="2"/>
        <v>0.221056984</v>
      </c>
    </row>
    <row r="16732">
      <c r="A16732" s="1">
        <v>167.270001113414</v>
      </c>
      <c r="B16732" s="1">
        <v>19.010431</v>
      </c>
      <c r="C16732" s="1">
        <v>1.1962211</v>
      </c>
      <c r="D16732" s="1">
        <v>0.23988281</v>
      </c>
      <c r="E16732" s="1">
        <v>0.23469664</v>
      </c>
      <c r="F16732" s="4">
        <f t="shared" si="1"/>
        <v>0.1329134556</v>
      </c>
      <c r="G16732" s="4">
        <f t="shared" si="2"/>
        <v>0.2210099593</v>
      </c>
    </row>
    <row r="16733">
      <c r="A16733" s="1">
        <v>167.27999562025</v>
      </c>
      <c r="B16733" s="1">
        <v>19.040909</v>
      </c>
      <c r="C16733" s="1">
        <v>1.1962745</v>
      </c>
      <c r="D16733" s="1">
        <v>0.27894768</v>
      </c>
      <c r="E16733" s="1">
        <v>0.23507291</v>
      </c>
      <c r="F16733" s="4">
        <f t="shared" si="1"/>
        <v>0.1329193889</v>
      </c>
      <c r="G16733" s="4">
        <f t="shared" si="2"/>
        <v>0.2213862309</v>
      </c>
    </row>
    <row r="16734">
      <c r="A16734" s="1">
        <v>167.289868056774</v>
      </c>
      <c r="B16734" s="1">
        <v>18.972334</v>
      </c>
      <c r="C16734" s="1">
        <v>1.1963278</v>
      </c>
      <c r="D16734" s="1">
        <v>0.27772692</v>
      </c>
      <c r="E16734" s="1">
        <v>0.23422632</v>
      </c>
      <c r="F16734" s="4">
        <f t="shared" si="1"/>
        <v>0.1329253111</v>
      </c>
      <c r="G16734" s="4">
        <f t="shared" si="2"/>
        <v>0.2205396259</v>
      </c>
    </row>
    <row r="16735">
      <c r="A16735" s="1">
        <v>167.299999892711</v>
      </c>
      <c r="B16735" s="1">
        <v>19.03329</v>
      </c>
      <c r="C16735" s="1">
        <v>1.1963944</v>
      </c>
      <c r="D16735" s="1">
        <v>0.2887139</v>
      </c>
      <c r="E16735" s="1">
        <v>0.23497885</v>
      </c>
      <c r="F16735" s="4">
        <f t="shared" si="1"/>
        <v>0.1329327111</v>
      </c>
      <c r="G16735" s="4">
        <f t="shared" si="2"/>
        <v>0.2212921691</v>
      </c>
    </row>
    <row r="16736">
      <c r="A16736" s="1">
        <v>167.309994399547</v>
      </c>
      <c r="B16736" s="1">
        <v>18.993288</v>
      </c>
      <c r="C16736" s="1">
        <v>1.1964345</v>
      </c>
      <c r="D16736" s="1">
        <v>0.3277788</v>
      </c>
      <c r="E16736" s="1">
        <v>0.234485</v>
      </c>
      <c r="F16736" s="4">
        <f t="shared" si="1"/>
        <v>0.1329371667</v>
      </c>
      <c r="G16736" s="4">
        <f t="shared" si="2"/>
        <v>0.2207983173</v>
      </c>
    </row>
    <row r="16737">
      <c r="A16737" s="1">
        <v>167.31988209486</v>
      </c>
      <c r="B16737" s="1">
        <v>18.989477</v>
      </c>
      <c r="C16737" s="1">
        <v>1.1964612</v>
      </c>
      <c r="D16737" s="1">
        <v>0.36806446</v>
      </c>
      <c r="E16737" s="1">
        <v>0.23443796</v>
      </c>
      <c r="F16737" s="4">
        <f t="shared" si="1"/>
        <v>0.1329401333</v>
      </c>
      <c r="G16737" s="4">
        <f t="shared" si="2"/>
        <v>0.2207512679</v>
      </c>
    </row>
    <row r="16738">
      <c r="A16738" s="1">
        <v>167.329998672008</v>
      </c>
      <c r="B16738" s="1">
        <v>19.010431</v>
      </c>
      <c r="C16738" s="1">
        <v>1.1964879</v>
      </c>
      <c r="D16738" s="1">
        <v>0.42177868</v>
      </c>
      <c r="E16738" s="1">
        <v>0.23469664</v>
      </c>
      <c r="F16738" s="4">
        <f t="shared" si="1"/>
        <v>0.1329431</v>
      </c>
      <c r="G16738" s="4">
        <f t="shared" si="2"/>
        <v>0.2210099593</v>
      </c>
    </row>
    <row r="16739">
      <c r="A16739" s="1">
        <v>167.339993178844</v>
      </c>
      <c r="B16739" s="1">
        <v>18.970428</v>
      </c>
      <c r="C16739" s="1">
        <v>1.1967144</v>
      </c>
      <c r="D16739" s="1">
        <v>0.27650613</v>
      </c>
      <c r="E16739" s="1">
        <v>0.23420279</v>
      </c>
      <c r="F16739" s="4">
        <f t="shared" si="1"/>
        <v>0.1329682667</v>
      </c>
      <c r="G16739" s="4">
        <f t="shared" si="2"/>
        <v>0.2205160951</v>
      </c>
    </row>
    <row r="16740">
      <c r="A16740" s="1">
        <v>167.349880874156</v>
      </c>
      <c r="B16740" s="1">
        <v>19.018051</v>
      </c>
      <c r="C16740" s="1">
        <v>1.197061</v>
      </c>
      <c r="D16740" s="1">
        <v>-0.034792162</v>
      </c>
      <c r="E16740" s="1">
        <v>0.23479071</v>
      </c>
      <c r="F16740" s="4">
        <f t="shared" si="1"/>
        <v>0.1330067778</v>
      </c>
      <c r="G16740" s="4">
        <f t="shared" si="2"/>
        <v>0.2211040333</v>
      </c>
    </row>
    <row r="16741">
      <c r="A16741" s="1">
        <v>167.359997451305</v>
      </c>
      <c r="B16741" s="1">
        <v>18.970428</v>
      </c>
      <c r="C16741" s="1">
        <v>1.197061</v>
      </c>
      <c r="D16741" s="1">
        <v>0.044558384</v>
      </c>
      <c r="E16741" s="1">
        <v>0.23420279</v>
      </c>
      <c r="F16741" s="4">
        <f t="shared" si="1"/>
        <v>0.1330067778</v>
      </c>
      <c r="G16741" s="4">
        <f t="shared" si="2"/>
        <v>0.2205160951</v>
      </c>
    </row>
    <row r="16742">
      <c r="A16742" s="1">
        <v>167.369869887828</v>
      </c>
      <c r="B16742" s="1">
        <v>18.993288</v>
      </c>
      <c r="C16742" s="1">
        <v>1.1970344</v>
      </c>
      <c r="D16742" s="1">
        <v>0.13733749</v>
      </c>
      <c r="E16742" s="1">
        <v>0.234485</v>
      </c>
      <c r="F16742" s="4">
        <f t="shared" si="1"/>
        <v>0.1330038222</v>
      </c>
      <c r="G16742" s="4">
        <f t="shared" si="2"/>
        <v>0.2207983173</v>
      </c>
    </row>
    <row r="16743">
      <c r="A16743" s="1">
        <v>167.380001723766</v>
      </c>
      <c r="B16743" s="1">
        <v>19.004717</v>
      </c>
      <c r="C16743" s="1">
        <v>1.1970344</v>
      </c>
      <c r="D16743" s="1">
        <v>0.21790881</v>
      </c>
      <c r="E16743" s="1">
        <v>0.23462608</v>
      </c>
      <c r="F16743" s="4">
        <f t="shared" si="1"/>
        <v>0.1330038222</v>
      </c>
      <c r="G16743" s="4">
        <f t="shared" si="2"/>
        <v>0.220939416</v>
      </c>
    </row>
    <row r="16744">
      <c r="A16744" s="1">
        <v>167.389874160289</v>
      </c>
      <c r="B16744" s="1">
        <v>18.979954</v>
      </c>
      <c r="C16744" s="1">
        <v>1.1970477</v>
      </c>
      <c r="D16744" s="1">
        <v>0.28505158</v>
      </c>
      <c r="E16744" s="1">
        <v>0.23432037</v>
      </c>
      <c r="F16744" s="4">
        <f t="shared" si="1"/>
        <v>0.1330053</v>
      </c>
      <c r="G16744" s="4">
        <f t="shared" si="2"/>
        <v>0.2206337</v>
      </c>
    </row>
    <row r="16745">
      <c r="A16745" s="1">
        <v>167.400005996227</v>
      </c>
      <c r="B16745" s="1">
        <v>19.018051</v>
      </c>
      <c r="C16745" s="1">
        <v>1.1970477</v>
      </c>
      <c r="D16745" s="1">
        <v>0.35219434</v>
      </c>
      <c r="E16745" s="1">
        <v>0.23479071</v>
      </c>
      <c r="F16745" s="4">
        <f t="shared" si="1"/>
        <v>0.1330053</v>
      </c>
      <c r="G16745" s="4">
        <f t="shared" si="2"/>
        <v>0.2211040333</v>
      </c>
    </row>
    <row r="16746">
      <c r="A16746" s="1">
        <v>167.40987843275</v>
      </c>
      <c r="B16746" s="1">
        <v>18.968525</v>
      </c>
      <c r="C16746" s="1">
        <v>1.197061</v>
      </c>
      <c r="D16746" s="1">
        <v>0.41933712</v>
      </c>
      <c r="E16746" s="1">
        <v>0.23417929</v>
      </c>
      <c r="F16746" s="4">
        <f t="shared" si="1"/>
        <v>0.1330067778</v>
      </c>
      <c r="G16746" s="4">
        <f t="shared" si="2"/>
        <v>0.2204926012</v>
      </c>
    </row>
    <row r="16747">
      <c r="A16747" s="1">
        <v>167.419872939586</v>
      </c>
      <c r="B16747" s="1">
        <v>18.981857</v>
      </c>
      <c r="C16747" s="1">
        <v>1.197181</v>
      </c>
      <c r="D16747" s="1">
        <v>0.37294757</v>
      </c>
      <c r="E16747" s="1">
        <v>0.23434389</v>
      </c>
      <c r="F16747" s="4">
        <f t="shared" si="1"/>
        <v>0.1330201111</v>
      </c>
      <c r="G16747" s="4">
        <f t="shared" si="2"/>
        <v>0.2206571938</v>
      </c>
    </row>
    <row r="16748">
      <c r="A16748" s="1">
        <v>167.429867446422</v>
      </c>
      <c r="B16748" s="1">
        <v>19.004717</v>
      </c>
      <c r="C16748" s="1">
        <v>1.1976609</v>
      </c>
      <c r="D16748" s="1">
        <v>-0.05066227</v>
      </c>
      <c r="E16748" s="1">
        <v>0.23462608</v>
      </c>
      <c r="F16748" s="4">
        <f t="shared" si="1"/>
        <v>0.1330734333</v>
      </c>
      <c r="G16748" s="4">
        <f t="shared" si="2"/>
        <v>0.220939416</v>
      </c>
    </row>
    <row r="16749">
      <c r="A16749" s="1">
        <v>167.43999928236</v>
      </c>
      <c r="B16749" s="1">
        <v>18.962809</v>
      </c>
      <c r="C16749" s="1">
        <v>1.1977543</v>
      </c>
      <c r="D16749" s="1">
        <v>-0.08240249</v>
      </c>
      <c r="E16749" s="1">
        <v>0.23410873</v>
      </c>
      <c r="F16749" s="4">
        <f t="shared" si="1"/>
        <v>0.1330838111</v>
      </c>
      <c r="G16749" s="4">
        <f t="shared" si="2"/>
        <v>0.2204220333</v>
      </c>
    </row>
    <row r="16750">
      <c r="A16750" s="1">
        <v>167.449871718883</v>
      </c>
      <c r="B16750" s="1">
        <v>19.006622</v>
      </c>
      <c r="C16750" s="1">
        <v>1.1976743</v>
      </c>
      <c r="D16750" s="1">
        <v>0.07874016</v>
      </c>
      <c r="E16750" s="1">
        <v>0.23464963</v>
      </c>
      <c r="F16750" s="4">
        <f t="shared" si="1"/>
        <v>0.1330749222</v>
      </c>
      <c r="G16750" s="4">
        <f t="shared" si="2"/>
        <v>0.2209629346</v>
      </c>
    </row>
    <row r="16751">
      <c r="A16751" s="1">
        <v>167.460003554821</v>
      </c>
      <c r="B16751" s="1">
        <v>18.987574</v>
      </c>
      <c r="C16751" s="1">
        <v>1.1976875</v>
      </c>
      <c r="D16751" s="1">
        <v>0.1312336</v>
      </c>
      <c r="E16751" s="1">
        <v>0.23441446</v>
      </c>
      <c r="F16751" s="4">
        <f t="shared" si="1"/>
        <v>0.1330763889</v>
      </c>
      <c r="G16751" s="4">
        <f t="shared" si="2"/>
        <v>0.2207277741</v>
      </c>
    </row>
    <row r="16752">
      <c r="A16752" s="1">
        <v>167.469998061656</v>
      </c>
      <c r="B16752" s="1">
        <v>18.981857</v>
      </c>
      <c r="C16752" s="1">
        <v>1.1977408</v>
      </c>
      <c r="D16752" s="1">
        <v>0.17029849</v>
      </c>
      <c r="E16752" s="1">
        <v>0.23434389</v>
      </c>
      <c r="F16752" s="4">
        <f t="shared" si="1"/>
        <v>0.1330823111</v>
      </c>
      <c r="G16752" s="4">
        <f t="shared" si="2"/>
        <v>0.2206571938</v>
      </c>
    </row>
    <row r="16753">
      <c r="A16753" s="1">
        <v>167.47987049818</v>
      </c>
      <c r="B16753" s="1">
        <v>19.002811</v>
      </c>
      <c r="C16753" s="1">
        <v>1.1978076</v>
      </c>
      <c r="D16753" s="1">
        <v>0.15198682</v>
      </c>
      <c r="E16753" s="1">
        <v>0.23460259</v>
      </c>
      <c r="F16753" s="4">
        <f t="shared" si="1"/>
        <v>0.1330897333</v>
      </c>
      <c r="G16753" s="4">
        <f t="shared" si="2"/>
        <v>0.2209158852</v>
      </c>
    </row>
    <row r="16754">
      <c r="A16754" s="1">
        <v>167.489880263805</v>
      </c>
      <c r="B16754" s="1">
        <v>18.964714</v>
      </c>
      <c r="C16754" s="1">
        <v>1.1978742</v>
      </c>
      <c r="D16754" s="1">
        <v>0.16053227</v>
      </c>
      <c r="E16754" s="1">
        <v>0.23413225</v>
      </c>
      <c r="F16754" s="4">
        <f t="shared" si="1"/>
        <v>0.1330971333</v>
      </c>
      <c r="G16754" s="4">
        <f t="shared" si="2"/>
        <v>0.2204455519</v>
      </c>
    </row>
    <row r="16755">
      <c r="A16755" s="1">
        <v>167.499996840953</v>
      </c>
      <c r="B16755" s="1">
        <v>18.989477</v>
      </c>
      <c r="C16755" s="1">
        <v>1.1979275</v>
      </c>
      <c r="D16755" s="1">
        <v>0.18372704</v>
      </c>
      <c r="E16755" s="1">
        <v>0.23443796</v>
      </c>
      <c r="F16755" s="4">
        <f t="shared" si="1"/>
        <v>0.1331030556</v>
      </c>
      <c r="G16755" s="4">
        <f t="shared" si="2"/>
        <v>0.2207512679</v>
      </c>
    </row>
    <row r="16756">
      <c r="A16756" s="1">
        <v>167.509869277477</v>
      </c>
      <c r="B16756" s="1">
        <v>18.97424</v>
      </c>
      <c r="C16756" s="1">
        <v>1.1979808</v>
      </c>
      <c r="D16756" s="1">
        <v>0.19593482</v>
      </c>
      <c r="E16756" s="1">
        <v>0.23424983</v>
      </c>
      <c r="F16756" s="4">
        <f t="shared" si="1"/>
        <v>0.1331089778</v>
      </c>
      <c r="G16756" s="4">
        <f t="shared" si="2"/>
        <v>0.2205631568</v>
      </c>
    </row>
    <row r="16757">
      <c r="A16757" s="1">
        <v>167.520001113414</v>
      </c>
      <c r="B16757" s="1">
        <v>18.983763</v>
      </c>
      <c r="C16757" s="1">
        <v>1.1980075</v>
      </c>
      <c r="D16757" s="1">
        <v>0.24720748</v>
      </c>
      <c r="E16757" s="1">
        <v>0.23436742</v>
      </c>
      <c r="F16757" s="4">
        <f t="shared" si="1"/>
        <v>0.1331119444</v>
      </c>
      <c r="G16757" s="4">
        <f t="shared" si="2"/>
        <v>0.2206807247</v>
      </c>
    </row>
    <row r="16758">
      <c r="A16758" s="1">
        <v>167.529873549938</v>
      </c>
      <c r="B16758" s="1">
        <v>19.016146</v>
      </c>
      <c r="C16758" s="1">
        <v>1.1980075</v>
      </c>
      <c r="D16758" s="1">
        <v>0.3277788</v>
      </c>
      <c r="E16758" s="1">
        <v>0.23476721</v>
      </c>
      <c r="F16758" s="4">
        <f t="shared" si="1"/>
        <v>0.1331119444</v>
      </c>
      <c r="G16758" s="4">
        <f t="shared" si="2"/>
        <v>0.2210805148</v>
      </c>
    </row>
    <row r="16759">
      <c r="A16759" s="1">
        <v>167.539868056774</v>
      </c>
      <c r="B16759" s="1">
        <v>18.970428</v>
      </c>
      <c r="C16759" s="1">
        <v>1.1980075</v>
      </c>
      <c r="D16759" s="1">
        <v>0.39492157</v>
      </c>
      <c r="E16759" s="1">
        <v>0.23420279</v>
      </c>
      <c r="F16759" s="4">
        <f t="shared" si="1"/>
        <v>0.1331119444</v>
      </c>
      <c r="G16759" s="4">
        <f t="shared" si="2"/>
        <v>0.2205160951</v>
      </c>
    </row>
    <row r="16760">
      <c r="A16760" s="1">
        <v>167.549999892711</v>
      </c>
      <c r="B16760" s="1">
        <v>18.995192</v>
      </c>
      <c r="C16760" s="1">
        <v>1.1980475</v>
      </c>
      <c r="D16760" s="1">
        <v>0.44619423</v>
      </c>
      <c r="E16760" s="1">
        <v>0.2345085</v>
      </c>
      <c r="F16760" s="4">
        <f t="shared" si="1"/>
        <v>0.1331163889</v>
      </c>
      <c r="G16760" s="4">
        <f t="shared" si="2"/>
        <v>0.2208218235</v>
      </c>
    </row>
    <row r="16761">
      <c r="A16761" s="1">
        <v>167.559872329235</v>
      </c>
      <c r="B16761" s="1">
        <v>18.953285</v>
      </c>
      <c r="C16761" s="1">
        <v>1.1984473</v>
      </c>
      <c r="D16761" s="1">
        <v>0.07751938</v>
      </c>
      <c r="E16761" s="1">
        <v>0.23399115</v>
      </c>
      <c r="F16761" s="4">
        <f t="shared" si="1"/>
        <v>0.1331608111</v>
      </c>
      <c r="G16761" s="4">
        <f t="shared" si="2"/>
        <v>0.2203044531</v>
      </c>
    </row>
    <row r="16762">
      <c r="A16762" s="1">
        <v>167.570004165172</v>
      </c>
      <c r="B16762" s="1">
        <v>18.968525</v>
      </c>
      <c r="C16762" s="1">
        <v>1.1985806</v>
      </c>
      <c r="D16762" s="1">
        <v>0.017701276</v>
      </c>
      <c r="E16762" s="1">
        <v>0.23417929</v>
      </c>
      <c r="F16762" s="4">
        <f t="shared" si="1"/>
        <v>0.1331756222</v>
      </c>
      <c r="G16762" s="4">
        <f t="shared" si="2"/>
        <v>0.2204926012</v>
      </c>
    </row>
    <row r="16763">
      <c r="A16763" s="1">
        <v>167.579876601696</v>
      </c>
      <c r="B16763" s="1">
        <v>18.985668</v>
      </c>
      <c r="C16763" s="1">
        <v>1.1984607</v>
      </c>
      <c r="D16763" s="1">
        <v>0.21912959</v>
      </c>
      <c r="E16763" s="1">
        <v>0.23439093</v>
      </c>
      <c r="F16763" s="4">
        <f t="shared" si="1"/>
        <v>0.1331623</v>
      </c>
      <c r="G16763" s="4">
        <f t="shared" si="2"/>
        <v>0.2207042432</v>
      </c>
    </row>
    <row r="16764">
      <c r="A16764" s="1">
        <v>167.589993178844</v>
      </c>
      <c r="B16764" s="1">
        <v>18.95519</v>
      </c>
      <c r="C16764" s="1">
        <v>1.198434</v>
      </c>
      <c r="D16764" s="1">
        <v>0.31312945</v>
      </c>
      <c r="E16764" s="1">
        <v>0.23401466</v>
      </c>
      <c r="F16764" s="4">
        <f t="shared" si="1"/>
        <v>0.1331593333</v>
      </c>
      <c r="G16764" s="4">
        <f t="shared" si="2"/>
        <v>0.2203279716</v>
      </c>
    </row>
    <row r="16765">
      <c r="A16765" s="1">
        <v>167.599880874156</v>
      </c>
      <c r="B16765" s="1">
        <v>19.000908</v>
      </c>
      <c r="C16765" s="1">
        <v>1.1984473</v>
      </c>
      <c r="D16765" s="1">
        <v>0.37905145</v>
      </c>
      <c r="E16765" s="1">
        <v>0.23457906</v>
      </c>
      <c r="F16765" s="4">
        <f t="shared" si="1"/>
        <v>0.1331608111</v>
      </c>
      <c r="G16765" s="4">
        <f t="shared" si="2"/>
        <v>0.2208923914</v>
      </c>
    </row>
    <row r="16766">
      <c r="A16766" s="1">
        <v>167.609875380992</v>
      </c>
      <c r="B16766" s="1">
        <v>18.979954</v>
      </c>
      <c r="C16766" s="1">
        <v>1.198474</v>
      </c>
      <c r="D16766" s="1">
        <v>0.43276566</v>
      </c>
      <c r="E16766" s="1">
        <v>0.23432037</v>
      </c>
      <c r="F16766" s="4">
        <f t="shared" si="1"/>
        <v>0.1331637778</v>
      </c>
      <c r="G16766" s="4">
        <f t="shared" si="2"/>
        <v>0.2206337</v>
      </c>
    </row>
    <row r="16767">
      <c r="A16767" s="1">
        <v>167.62000721693</v>
      </c>
      <c r="B16767" s="1">
        <v>18.987574</v>
      </c>
      <c r="C16767" s="1">
        <v>1.1988473</v>
      </c>
      <c r="D16767" s="1">
        <v>0.10681804</v>
      </c>
      <c r="E16767" s="1">
        <v>0.23441446</v>
      </c>
      <c r="F16767" s="4">
        <f t="shared" si="1"/>
        <v>0.1332052556</v>
      </c>
      <c r="G16767" s="4">
        <f t="shared" si="2"/>
        <v>0.2207277741</v>
      </c>
    </row>
    <row r="16768">
      <c r="A16768" s="1">
        <v>167.630001723766</v>
      </c>
      <c r="B16768" s="1">
        <v>18.989477</v>
      </c>
      <c r="C16768" s="1">
        <v>1.1989939</v>
      </c>
      <c r="D16768" s="1">
        <v>0.033571385</v>
      </c>
      <c r="E16768" s="1">
        <v>0.23443796</v>
      </c>
      <c r="F16768" s="4">
        <f t="shared" si="1"/>
        <v>0.1332215444</v>
      </c>
      <c r="G16768" s="4">
        <f t="shared" si="2"/>
        <v>0.2207512679</v>
      </c>
    </row>
    <row r="16769">
      <c r="A16769" s="1">
        <v>167.639874160289</v>
      </c>
      <c r="B16769" s="1">
        <v>18.945667</v>
      </c>
      <c r="C16769" s="1">
        <v>1.1989405</v>
      </c>
      <c r="D16769" s="1">
        <v>0.15442838</v>
      </c>
      <c r="E16769" s="1">
        <v>0.23389708</v>
      </c>
      <c r="F16769" s="4">
        <f t="shared" si="1"/>
        <v>0.1332156111</v>
      </c>
      <c r="G16769" s="4">
        <f t="shared" si="2"/>
        <v>0.2202104037</v>
      </c>
    </row>
    <row r="16770">
      <c r="A16770" s="1">
        <v>167.649868667125</v>
      </c>
      <c r="B16770" s="1">
        <v>19.008526</v>
      </c>
      <c r="C16770" s="1">
        <v>1.1989539</v>
      </c>
      <c r="D16770" s="1">
        <v>0.22035037</v>
      </c>
      <c r="E16770" s="1">
        <v>0.23467313</v>
      </c>
      <c r="F16770" s="4">
        <f t="shared" si="1"/>
        <v>0.1332171</v>
      </c>
      <c r="G16770" s="4">
        <f t="shared" si="2"/>
        <v>0.2209864407</v>
      </c>
    </row>
    <row r="16771">
      <c r="A16771" s="1">
        <v>167.65987843275</v>
      </c>
      <c r="B16771" s="1">
        <v>18.959002</v>
      </c>
      <c r="C16771" s="1">
        <v>1.1989539</v>
      </c>
      <c r="D16771" s="1">
        <v>0.30092168</v>
      </c>
      <c r="E16771" s="1">
        <v>0.2340617</v>
      </c>
      <c r="F16771" s="4">
        <f t="shared" si="1"/>
        <v>0.1332171</v>
      </c>
      <c r="G16771" s="4">
        <f t="shared" si="2"/>
        <v>0.2203750333</v>
      </c>
    </row>
    <row r="16772">
      <c r="A16772" s="1">
        <v>167.669995009899</v>
      </c>
      <c r="B16772" s="1">
        <v>18.968525</v>
      </c>
      <c r="C16772" s="1">
        <v>1.1989539</v>
      </c>
      <c r="D16772" s="1">
        <v>0.36806446</v>
      </c>
      <c r="E16772" s="1">
        <v>0.23417929</v>
      </c>
      <c r="F16772" s="4">
        <f t="shared" si="1"/>
        <v>0.1332171</v>
      </c>
      <c r="G16772" s="4">
        <f t="shared" si="2"/>
        <v>0.2204926012</v>
      </c>
    </row>
    <row r="16773">
      <c r="A16773" s="1">
        <v>167.679867446422</v>
      </c>
      <c r="B16773" s="1">
        <v>18.987574</v>
      </c>
      <c r="C16773" s="1">
        <v>1.1989806</v>
      </c>
      <c r="D16773" s="1">
        <v>0.42177868</v>
      </c>
      <c r="E16773" s="1">
        <v>0.23441446</v>
      </c>
      <c r="F16773" s="4">
        <f t="shared" si="1"/>
        <v>0.1332200667</v>
      </c>
      <c r="G16773" s="4">
        <f t="shared" si="2"/>
        <v>0.2207277741</v>
      </c>
    </row>
    <row r="16774">
      <c r="A16774" s="1">
        <v>167.689877212047</v>
      </c>
      <c r="B16774" s="1">
        <v>18.94757</v>
      </c>
      <c r="C16774" s="1">
        <v>1.1993804</v>
      </c>
      <c r="D16774" s="1">
        <v>0.08118171</v>
      </c>
      <c r="E16774" s="1">
        <v>0.2339206</v>
      </c>
      <c r="F16774" s="4">
        <f t="shared" si="1"/>
        <v>0.1332644889</v>
      </c>
      <c r="G16774" s="4">
        <f t="shared" si="2"/>
        <v>0.2202338975</v>
      </c>
    </row>
    <row r="16775">
      <c r="A16775" s="1">
        <v>167.699871718883</v>
      </c>
      <c r="B16775" s="1">
        <v>18.995192</v>
      </c>
      <c r="C16775" s="1">
        <v>1.1996204</v>
      </c>
      <c r="D16775" s="1">
        <v>-0.10315571</v>
      </c>
      <c r="E16775" s="1">
        <v>0.2345085</v>
      </c>
      <c r="F16775" s="4">
        <f t="shared" si="1"/>
        <v>0.1332911556</v>
      </c>
      <c r="G16775" s="4">
        <f t="shared" si="2"/>
        <v>0.2208218235</v>
      </c>
    </row>
    <row r="16776">
      <c r="A16776" s="1">
        <v>167.710003554821</v>
      </c>
      <c r="B16776" s="1">
        <v>18.959002</v>
      </c>
      <c r="C16776" s="1">
        <v>1.1995804</v>
      </c>
      <c r="D16776" s="1">
        <v>0.017701276</v>
      </c>
      <c r="E16776" s="1">
        <v>0.2340617</v>
      </c>
      <c r="F16776" s="4">
        <f t="shared" si="1"/>
        <v>0.1332867111</v>
      </c>
      <c r="G16776" s="4">
        <f t="shared" si="2"/>
        <v>0.2203750333</v>
      </c>
    </row>
    <row r="16777">
      <c r="A16777" s="1">
        <v>167.719875991344</v>
      </c>
      <c r="B16777" s="1">
        <v>18.972334</v>
      </c>
      <c r="C16777" s="1">
        <v>1.1995804</v>
      </c>
      <c r="D16777" s="1">
        <v>0.08362327</v>
      </c>
      <c r="E16777" s="1">
        <v>0.23422632</v>
      </c>
      <c r="F16777" s="4">
        <f t="shared" si="1"/>
        <v>0.1332867111</v>
      </c>
      <c r="G16777" s="4">
        <f t="shared" si="2"/>
        <v>0.2205396259</v>
      </c>
    </row>
    <row r="16778">
      <c r="A16778" s="1">
        <v>167.72987049818</v>
      </c>
      <c r="B16778" s="1">
        <v>18.991383</v>
      </c>
      <c r="C16778" s="1">
        <v>1.1995937</v>
      </c>
      <c r="D16778" s="1">
        <v>0.15076604</v>
      </c>
      <c r="E16778" s="1">
        <v>0.23446147</v>
      </c>
      <c r="F16778" s="4">
        <f t="shared" si="1"/>
        <v>0.1332881889</v>
      </c>
      <c r="G16778" s="4">
        <f t="shared" si="2"/>
        <v>0.2207747988</v>
      </c>
    </row>
    <row r="16779">
      <c r="A16779" s="1">
        <v>167.740002334117</v>
      </c>
      <c r="B16779" s="1">
        <v>18.960905</v>
      </c>
      <c r="C16779" s="1">
        <v>1.1995937</v>
      </c>
      <c r="D16779" s="1">
        <v>0.23133737</v>
      </c>
      <c r="E16779" s="1">
        <v>0.2340852</v>
      </c>
      <c r="F16779" s="4">
        <f t="shared" si="1"/>
        <v>0.1332881889</v>
      </c>
      <c r="G16779" s="4">
        <f t="shared" si="2"/>
        <v>0.2203985272</v>
      </c>
    </row>
    <row r="16780">
      <c r="A16780" s="1">
        <v>167.749996840953</v>
      </c>
      <c r="B16780" s="1">
        <v>18.993288</v>
      </c>
      <c r="C16780" s="1">
        <v>1.1996204</v>
      </c>
      <c r="D16780" s="1">
        <v>0.27162302</v>
      </c>
      <c r="E16780" s="1">
        <v>0.234485</v>
      </c>
      <c r="F16780" s="4">
        <f t="shared" si="1"/>
        <v>0.1332911556</v>
      </c>
      <c r="G16780" s="4">
        <f t="shared" si="2"/>
        <v>0.2207983173</v>
      </c>
    </row>
    <row r="16781">
      <c r="A16781" s="1">
        <v>167.760006606578</v>
      </c>
      <c r="B16781" s="1">
        <v>18.962809</v>
      </c>
      <c r="C16781" s="1">
        <v>1.1996737</v>
      </c>
      <c r="D16781" s="1">
        <v>0.3119087</v>
      </c>
      <c r="E16781" s="1">
        <v>0.23410873</v>
      </c>
      <c r="F16781" s="4">
        <f t="shared" si="1"/>
        <v>0.1332970778</v>
      </c>
      <c r="G16781" s="4">
        <f t="shared" si="2"/>
        <v>0.2204220333</v>
      </c>
    </row>
    <row r="16782">
      <c r="A16782" s="1">
        <v>167.769879043102</v>
      </c>
      <c r="B16782" s="1">
        <v>18.959002</v>
      </c>
      <c r="C16782" s="1">
        <v>1.1997404</v>
      </c>
      <c r="D16782" s="1">
        <v>0.30702558</v>
      </c>
      <c r="E16782" s="1">
        <v>0.2340617</v>
      </c>
      <c r="F16782" s="4">
        <f t="shared" si="1"/>
        <v>0.1333044889</v>
      </c>
      <c r="G16782" s="4">
        <f t="shared" si="2"/>
        <v>0.2203750333</v>
      </c>
    </row>
    <row r="16783">
      <c r="A16783" s="1">
        <v>167.77999562025</v>
      </c>
      <c r="B16783" s="1">
        <v>18.985668</v>
      </c>
      <c r="C16783" s="1">
        <v>1.1998336</v>
      </c>
      <c r="D16783" s="1">
        <v>0.27528536</v>
      </c>
      <c r="E16783" s="1">
        <v>0.23439093</v>
      </c>
      <c r="F16783" s="4">
        <f t="shared" si="1"/>
        <v>0.1333148444</v>
      </c>
      <c r="G16783" s="4">
        <f t="shared" si="2"/>
        <v>0.2207042432</v>
      </c>
    </row>
    <row r="16784">
      <c r="A16784" s="1">
        <v>167.790005385875</v>
      </c>
      <c r="B16784" s="1">
        <v>18.938047</v>
      </c>
      <c r="C16784" s="1">
        <v>1.1999004</v>
      </c>
      <c r="D16784" s="1">
        <v>0.28627235</v>
      </c>
      <c r="E16784" s="1">
        <v>0.23380302</v>
      </c>
      <c r="F16784" s="4">
        <f t="shared" si="1"/>
        <v>0.1333222667</v>
      </c>
      <c r="G16784" s="4">
        <f t="shared" si="2"/>
        <v>0.2201163296</v>
      </c>
    </row>
    <row r="16785">
      <c r="A16785" s="1">
        <v>167.799877822399</v>
      </c>
      <c r="B16785" s="1">
        <v>19.006622</v>
      </c>
      <c r="C16785" s="1">
        <v>1.1999403</v>
      </c>
      <c r="D16785" s="1">
        <v>0.3119087</v>
      </c>
      <c r="E16785" s="1">
        <v>0.23464963</v>
      </c>
      <c r="F16785" s="4">
        <f t="shared" si="1"/>
        <v>0.1333267</v>
      </c>
      <c r="G16785" s="4">
        <f t="shared" si="2"/>
        <v>0.2209629346</v>
      </c>
    </row>
    <row r="16786">
      <c r="A16786" s="1">
        <v>167.809994399547</v>
      </c>
      <c r="B16786" s="1">
        <v>18.94757</v>
      </c>
      <c r="C16786" s="1">
        <v>1.1999537</v>
      </c>
      <c r="D16786" s="1">
        <v>0.37783068</v>
      </c>
      <c r="E16786" s="1">
        <v>0.2339206</v>
      </c>
      <c r="F16786" s="4">
        <f t="shared" si="1"/>
        <v>0.1333281889</v>
      </c>
      <c r="G16786" s="4">
        <f t="shared" si="2"/>
        <v>0.2202338975</v>
      </c>
    </row>
    <row r="16787">
      <c r="A16787" s="1">
        <v>167.820004165172</v>
      </c>
      <c r="B16787" s="1">
        <v>18.949476</v>
      </c>
      <c r="C16787" s="1">
        <v>1.1999669</v>
      </c>
      <c r="D16787" s="1">
        <v>0.44375268</v>
      </c>
      <c r="E16787" s="1">
        <v>0.2339441</v>
      </c>
      <c r="F16787" s="4">
        <f t="shared" si="1"/>
        <v>0.1333296556</v>
      </c>
      <c r="G16787" s="4">
        <f t="shared" si="2"/>
        <v>0.2202574284</v>
      </c>
    </row>
    <row r="16788">
      <c r="A16788" s="1">
        <v>167.829876601696</v>
      </c>
      <c r="B16788" s="1">
        <v>18.976143</v>
      </c>
      <c r="C16788" s="1">
        <v>1.200287</v>
      </c>
      <c r="D16788" s="1">
        <v>0.17274004</v>
      </c>
      <c r="E16788" s="1">
        <v>0.23427334</v>
      </c>
      <c r="F16788" s="4">
        <f t="shared" si="1"/>
        <v>0.1333652222</v>
      </c>
      <c r="G16788" s="4">
        <f t="shared" si="2"/>
        <v>0.2205866506</v>
      </c>
    </row>
    <row r="16789">
      <c r="A16789" s="1">
        <v>167.839871108531</v>
      </c>
      <c r="B16789" s="1">
        <v>18.917093</v>
      </c>
      <c r="C16789" s="1">
        <v>1.2005535</v>
      </c>
      <c r="D16789" s="1">
        <v>-0.026246719</v>
      </c>
      <c r="E16789" s="1">
        <v>0.23354432</v>
      </c>
      <c r="F16789" s="4">
        <f t="shared" si="1"/>
        <v>0.1333948333</v>
      </c>
      <c r="G16789" s="4">
        <f t="shared" si="2"/>
        <v>0.2198576383</v>
      </c>
    </row>
    <row r="16790">
      <c r="A16790" s="1">
        <v>167.850002944469</v>
      </c>
      <c r="B16790" s="1">
        <v>18.95519</v>
      </c>
      <c r="C16790" s="1">
        <v>1.2004735</v>
      </c>
      <c r="D16790" s="1">
        <v>0.13489594</v>
      </c>
      <c r="E16790" s="1">
        <v>0.23401466</v>
      </c>
      <c r="F16790" s="4">
        <f t="shared" si="1"/>
        <v>0.1333859444</v>
      </c>
      <c r="G16790" s="4">
        <f t="shared" si="2"/>
        <v>0.2203279716</v>
      </c>
    </row>
    <row r="16791">
      <c r="A16791" s="1">
        <v>167.859997451305</v>
      </c>
      <c r="B16791" s="1">
        <v>18.934237</v>
      </c>
      <c r="C16791" s="1">
        <v>1.2004335</v>
      </c>
      <c r="D16791" s="1">
        <v>0.24232437</v>
      </c>
      <c r="E16791" s="1">
        <v>0.23375598</v>
      </c>
      <c r="F16791" s="4">
        <f t="shared" si="1"/>
        <v>0.1333815</v>
      </c>
      <c r="G16791" s="4">
        <f t="shared" si="2"/>
        <v>0.2200692926</v>
      </c>
    </row>
    <row r="16792">
      <c r="A16792" s="1">
        <v>167.87000721693</v>
      </c>
      <c r="B16792" s="1">
        <v>18.949476</v>
      </c>
      <c r="C16792" s="1">
        <v>1.200447</v>
      </c>
      <c r="D16792" s="1">
        <v>0.30946714</v>
      </c>
      <c r="E16792" s="1">
        <v>0.2339441</v>
      </c>
      <c r="F16792" s="4">
        <f t="shared" si="1"/>
        <v>0.133383</v>
      </c>
      <c r="G16792" s="4">
        <f t="shared" si="2"/>
        <v>0.2202574284</v>
      </c>
    </row>
    <row r="16793">
      <c r="A16793" s="1">
        <v>167.880001723766</v>
      </c>
      <c r="B16793" s="1">
        <v>18.968525</v>
      </c>
      <c r="C16793" s="1">
        <v>1.200447</v>
      </c>
      <c r="D16793" s="1">
        <v>0.3766099</v>
      </c>
      <c r="E16793" s="1">
        <v>0.23417929</v>
      </c>
      <c r="F16793" s="4">
        <f t="shared" si="1"/>
        <v>0.133383</v>
      </c>
      <c r="G16793" s="4">
        <f t="shared" si="2"/>
        <v>0.2204926012</v>
      </c>
    </row>
    <row r="16794">
      <c r="A16794" s="1">
        <v>167.889996230602</v>
      </c>
      <c r="B16794" s="1">
        <v>18.924713</v>
      </c>
      <c r="C16794" s="1">
        <v>1.2005002</v>
      </c>
      <c r="D16794" s="1">
        <v>0.39980468</v>
      </c>
      <c r="E16794" s="1">
        <v>0.23363839</v>
      </c>
      <c r="F16794" s="4">
        <f t="shared" si="1"/>
        <v>0.1333889111</v>
      </c>
      <c r="G16794" s="4">
        <f t="shared" si="2"/>
        <v>0.2199517123</v>
      </c>
    </row>
    <row r="16795">
      <c r="A16795" s="1">
        <v>167.899868667125</v>
      </c>
      <c r="B16795" s="1">
        <v>18.983763</v>
      </c>
      <c r="C16795" s="1">
        <v>1.2009134</v>
      </c>
      <c r="D16795" s="1">
        <v>0.04577916</v>
      </c>
      <c r="E16795" s="1">
        <v>0.23436742</v>
      </c>
      <c r="F16795" s="4">
        <f t="shared" si="1"/>
        <v>0.1334348222</v>
      </c>
      <c r="G16795" s="4">
        <f t="shared" si="2"/>
        <v>0.2206807247</v>
      </c>
    </row>
    <row r="16796">
      <c r="A16796" s="1">
        <v>167.90987843275</v>
      </c>
      <c r="B16796" s="1">
        <v>18.926619</v>
      </c>
      <c r="C16796" s="1">
        <v>1.20106</v>
      </c>
      <c r="D16796" s="1">
        <v>-0.04089605</v>
      </c>
      <c r="E16796" s="1">
        <v>0.23366193</v>
      </c>
      <c r="F16796" s="4">
        <f t="shared" si="1"/>
        <v>0.1334511111</v>
      </c>
      <c r="G16796" s="4">
        <f t="shared" si="2"/>
        <v>0.2199752432</v>
      </c>
    </row>
    <row r="16797">
      <c r="A16797" s="1">
        <v>167.919995009899</v>
      </c>
      <c r="B16797" s="1">
        <v>18.962809</v>
      </c>
      <c r="C16797" s="1">
        <v>1.20102</v>
      </c>
      <c r="D16797" s="1">
        <v>0.079960935</v>
      </c>
      <c r="E16797" s="1">
        <v>0.23410873</v>
      </c>
      <c r="F16797" s="4">
        <f t="shared" si="1"/>
        <v>0.1334466667</v>
      </c>
      <c r="G16797" s="4">
        <f t="shared" si="2"/>
        <v>0.2204220333</v>
      </c>
    </row>
    <row r="16798">
      <c r="A16798" s="1">
        <v>167.929867446422</v>
      </c>
      <c r="B16798" s="1">
        <v>18.987574</v>
      </c>
      <c r="C16798" s="1">
        <v>1.20102</v>
      </c>
      <c r="D16798" s="1">
        <v>0.16053227</v>
      </c>
      <c r="E16798" s="1">
        <v>0.23441446</v>
      </c>
      <c r="F16798" s="4">
        <f t="shared" si="1"/>
        <v>0.1334466667</v>
      </c>
      <c r="G16798" s="4">
        <f t="shared" si="2"/>
        <v>0.2207277741</v>
      </c>
    </row>
    <row r="16799">
      <c r="A16799" s="1">
        <v>167.93999928236</v>
      </c>
      <c r="B16799" s="1">
        <v>18.926619</v>
      </c>
      <c r="C16799" s="1">
        <v>1.2010335</v>
      </c>
      <c r="D16799" s="1">
        <v>0.21424648</v>
      </c>
      <c r="E16799" s="1">
        <v>0.23366193</v>
      </c>
      <c r="F16799" s="4">
        <f t="shared" si="1"/>
        <v>0.1334481667</v>
      </c>
      <c r="G16799" s="4">
        <f t="shared" si="2"/>
        <v>0.2199752432</v>
      </c>
    </row>
    <row r="16800">
      <c r="A16800" s="1">
        <v>167.949871718883</v>
      </c>
      <c r="B16800" s="1">
        <v>18.968525</v>
      </c>
      <c r="C16800" s="1">
        <v>1.2010467</v>
      </c>
      <c r="D16800" s="1">
        <v>0.28138924</v>
      </c>
      <c r="E16800" s="1">
        <v>0.23417929</v>
      </c>
      <c r="F16800" s="4">
        <f t="shared" si="1"/>
        <v>0.1334496333</v>
      </c>
      <c r="G16800" s="4">
        <f t="shared" si="2"/>
        <v>0.2204926012</v>
      </c>
    </row>
    <row r="16801">
      <c r="A16801" s="1">
        <v>167.959881484508</v>
      </c>
      <c r="B16801" s="1">
        <v>18.924713</v>
      </c>
      <c r="C16801" s="1">
        <v>1.20106</v>
      </c>
      <c r="D16801" s="1">
        <v>0.33510345</v>
      </c>
      <c r="E16801" s="1">
        <v>0.23363839</v>
      </c>
      <c r="F16801" s="4">
        <f t="shared" si="1"/>
        <v>0.1334511111</v>
      </c>
      <c r="G16801" s="4">
        <f t="shared" si="2"/>
        <v>0.2199517123</v>
      </c>
    </row>
    <row r="16802">
      <c r="A16802" s="1">
        <v>167.969875991344</v>
      </c>
      <c r="B16802" s="1">
        <v>18.957094</v>
      </c>
      <c r="C16802" s="1">
        <v>1.2011133</v>
      </c>
      <c r="D16802" s="1">
        <v>0.359519</v>
      </c>
      <c r="E16802" s="1">
        <v>0.23403819</v>
      </c>
      <c r="F16802" s="4">
        <f t="shared" si="1"/>
        <v>0.1334570333</v>
      </c>
      <c r="G16802" s="4">
        <f t="shared" si="2"/>
        <v>0.2203514778</v>
      </c>
    </row>
    <row r="16803">
      <c r="A16803" s="1">
        <v>167.979992568492</v>
      </c>
      <c r="B16803" s="1">
        <v>18.957094</v>
      </c>
      <c r="C16803" s="1">
        <v>1.20122</v>
      </c>
      <c r="D16803" s="1">
        <v>0.33022034</v>
      </c>
      <c r="E16803" s="1">
        <v>0.23403819</v>
      </c>
      <c r="F16803" s="4">
        <f t="shared" si="1"/>
        <v>0.1334688889</v>
      </c>
      <c r="G16803" s="4">
        <f t="shared" si="2"/>
        <v>0.2203514778</v>
      </c>
    </row>
    <row r="16804">
      <c r="A16804" s="1">
        <v>167.989880263805</v>
      </c>
      <c r="B16804" s="1">
        <v>18.920902</v>
      </c>
      <c r="C16804" s="1">
        <v>1.2013932</v>
      </c>
      <c r="D16804" s="1">
        <v>0.22767504</v>
      </c>
      <c r="E16804" s="1">
        <v>0.23359136</v>
      </c>
      <c r="F16804" s="4">
        <f t="shared" si="1"/>
        <v>0.1334881333</v>
      </c>
      <c r="G16804" s="4">
        <f t="shared" si="2"/>
        <v>0.219904663</v>
      </c>
    </row>
    <row r="16805">
      <c r="A16805" s="1">
        <v>167.999996840953</v>
      </c>
      <c r="B16805" s="1">
        <v>18.970428</v>
      </c>
      <c r="C16805" s="1">
        <v>1.20158</v>
      </c>
      <c r="D16805" s="1">
        <v>0.09705182</v>
      </c>
      <c r="E16805" s="1">
        <v>0.23420279</v>
      </c>
      <c r="F16805" s="4">
        <f t="shared" si="1"/>
        <v>0.1335088889</v>
      </c>
      <c r="G16805" s="4">
        <f t="shared" si="2"/>
        <v>0.2205160951</v>
      </c>
    </row>
    <row r="16806">
      <c r="A16806" s="1">
        <v>168.009869277477</v>
      </c>
      <c r="B16806" s="1">
        <v>18.938047</v>
      </c>
      <c r="C16806" s="1">
        <v>1.2016999</v>
      </c>
      <c r="D16806" s="1">
        <v>0.053103827</v>
      </c>
      <c r="E16806" s="1">
        <v>0.23380302</v>
      </c>
      <c r="F16806" s="4">
        <f t="shared" si="1"/>
        <v>0.1335222111</v>
      </c>
      <c r="G16806" s="4">
        <f t="shared" si="2"/>
        <v>0.2201163296</v>
      </c>
    </row>
    <row r="16807">
      <c r="A16807" s="1">
        <v>168.019879043102</v>
      </c>
      <c r="B16807" s="1">
        <v>18.960905</v>
      </c>
      <c r="C16807" s="1">
        <v>1.2016999</v>
      </c>
      <c r="D16807" s="1">
        <v>0.1202466</v>
      </c>
      <c r="E16807" s="1">
        <v>0.2340852</v>
      </c>
      <c r="F16807" s="4">
        <f t="shared" si="1"/>
        <v>0.1335222111</v>
      </c>
      <c r="G16807" s="4">
        <f t="shared" si="2"/>
        <v>0.2203985272</v>
      </c>
    </row>
    <row r="16808">
      <c r="A16808" s="1">
        <v>168.02999562025</v>
      </c>
      <c r="B16808" s="1">
        <v>18.976143</v>
      </c>
      <c r="C16808" s="1">
        <v>1.2017266</v>
      </c>
      <c r="D16808" s="1">
        <v>0.17396082</v>
      </c>
      <c r="E16808" s="1">
        <v>0.23427334</v>
      </c>
      <c r="F16808" s="4">
        <f t="shared" si="1"/>
        <v>0.1335251778</v>
      </c>
      <c r="G16808" s="4">
        <f t="shared" si="2"/>
        <v>0.2205866506</v>
      </c>
    </row>
    <row r="16809">
      <c r="A16809" s="1">
        <v>168.040005385875</v>
      </c>
      <c r="B16809" s="1">
        <v>18.930428</v>
      </c>
      <c r="C16809" s="1">
        <v>1.2018065</v>
      </c>
      <c r="D16809" s="1">
        <v>0.17151926</v>
      </c>
      <c r="E16809" s="1">
        <v>0.23370893</v>
      </c>
      <c r="F16809" s="4">
        <f t="shared" si="1"/>
        <v>0.1335340556</v>
      </c>
      <c r="G16809" s="4">
        <f t="shared" si="2"/>
        <v>0.2200222679</v>
      </c>
    </row>
    <row r="16810">
      <c r="A16810" s="1">
        <v>168.049999892711</v>
      </c>
      <c r="B16810" s="1">
        <v>18.970428</v>
      </c>
      <c r="C16810" s="1">
        <v>1.2018999</v>
      </c>
      <c r="D16810" s="1">
        <v>0.13977905</v>
      </c>
      <c r="E16810" s="1">
        <v>0.23420279</v>
      </c>
      <c r="F16810" s="4">
        <f t="shared" si="1"/>
        <v>0.1335444333</v>
      </c>
      <c r="G16810" s="4">
        <f t="shared" si="2"/>
        <v>0.2205160951</v>
      </c>
    </row>
    <row r="16811">
      <c r="A16811" s="1">
        <v>168.059872329235</v>
      </c>
      <c r="B16811" s="1">
        <v>18.936142</v>
      </c>
      <c r="C16811" s="1">
        <v>1.2019398</v>
      </c>
      <c r="D16811" s="1">
        <v>0.17884393</v>
      </c>
      <c r="E16811" s="1">
        <v>0.23377949</v>
      </c>
      <c r="F16811" s="4">
        <f t="shared" si="1"/>
        <v>0.1335488667</v>
      </c>
      <c r="G16811" s="4">
        <f t="shared" si="2"/>
        <v>0.2200928111</v>
      </c>
    </row>
    <row r="16812">
      <c r="A16812" s="1">
        <v>168.070004165172</v>
      </c>
      <c r="B16812" s="1">
        <v>18.960905</v>
      </c>
      <c r="C16812" s="1">
        <v>1.2019799</v>
      </c>
      <c r="D16812" s="1">
        <v>0.20325948</v>
      </c>
      <c r="E16812" s="1">
        <v>0.2340852</v>
      </c>
      <c r="F16812" s="4">
        <f t="shared" si="1"/>
        <v>0.1335533222</v>
      </c>
      <c r="G16812" s="4">
        <f t="shared" si="2"/>
        <v>0.2203985272</v>
      </c>
    </row>
    <row r="16813">
      <c r="A16813" s="1">
        <v>168.079876601696</v>
      </c>
      <c r="B16813" s="1">
        <v>18.96662</v>
      </c>
      <c r="C16813" s="1">
        <v>1.2020332</v>
      </c>
      <c r="D16813" s="1">
        <v>0.23011659</v>
      </c>
      <c r="E16813" s="1">
        <v>0.23415576</v>
      </c>
      <c r="F16813" s="4">
        <f t="shared" si="1"/>
        <v>0.1335592444</v>
      </c>
      <c r="G16813" s="4">
        <f t="shared" si="2"/>
        <v>0.2204690827</v>
      </c>
    </row>
    <row r="16814">
      <c r="A16814" s="1">
        <v>168.089871108531</v>
      </c>
      <c r="B16814" s="1">
        <v>18.932333</v>
      </c>
      <c r="C16814" s="1">
        <v>1.2020866</v>
      </c>
      <c r="D16814" s="1">
        <v>0.25209057</v>
      </c>
      <c r="E16814" s="1">
        <v>0.23373248</v>
      </c>
      <c r="F16814" s="4">
        <f t="shared" si="1"/>
        <v>0.1335651778</v>
      </c>
      <c r="G16814" s="4">
        <f t="shared" si="2"/>
        <v>0.2200457864</v>
      </c>
    </row>
    <row r="16815">
      <c r="A16815" s="1">
        <v>168.100002944469</v>
      </c>
      <c r="B16815" s="1">
        <v>18.985668</v>
      </c>
      <c r="C16815" s="1">
        <v>1.2021399</v>
      </c>
      <c r="D16815" s="1">
        <v>0.2618568</v>
      </c>
      <c r="E16815" s="1">
        <v>0.23439093</v>
      </c>
      <c r="F16815" s="4">
        <f t="shared" si="1"/>
        <v>0.1335711</v>
      </c>
      <c r="G16815" s="4">
        <f t="shared" si="2"/>
        <v>0.2207042432</v>
      </c>
    </row>
    <row r="16816">
      <c r="A16816" s="1">
        <v>168.109997451305</v>
      </c>
      <c r="B16816" s="1">
        <v>18.938047</v>
      </c>
      <c r="C16816" s="1">
        <v>1.2021531</v>
      </c>
      <c r="D16816" s="1">
        <v>0.32899958</v>
      </c>
      <c r="E16816" s="1">
        <v>0.23380302</v>
      </c>
      <c r="F16816" s="4">
        <f t="shared" si="1"/>
        <v>0.1335725667</v>
      </c>
      <c r="G16816" s="4">
        <f t="shared" si="2"/>
        <v>0.2201163296</v>
      </c>
    </row>
    <row r="16817">
      <c r="A16817" s="1">
        <v>168.119869887828</v>
      </c>
      <c r="B16817" s="1">
        <v>18.96662</v>
      </c>
      <c r="C16817" s="1">
        <v>1.2021531</v>
      </c>
      <c r="D16817" s="1">
        <v>0.39614233</v>
      </c>
      <c r="E16817" s="1">
        <v>0.23415576</v>
      </c>
      <c r="F16817" s="4">
        <f t="shared" si="1"/>
        <v>0.1335725667</v>
      </c>
      <c r="G16817" s="4">
        <f t="shared" si="2"/>
        <v>0.2204690827</v>
      </c>
    </row>
    <row r="16818">
      <c r="A16818" s="1">
        <v>168.130001723766</v>
      </c>
      <c r="B16818" s="1">
        <v>18.981857</v>
      </c>
      <c r="C16818" s="1">
        <v>1.2022998</v>
      </c>
      <c r="D16818" s="1">
        <v>0.33632424</v>
      </c>
      <c r="E16818" s="1">
        <v>0.23434389</v>
      </c>
      <c r="F16818" s="4">
        <f t="shared" si="1"/>
        <v>0.1335888667</v>
      </c>
      <c r="G16818" s="4">
        <f t="shared" si="2"/>
        <v>0.2206571938</v>
      </c>
    </row>
    <row r="16819">
      <c r="A16819" s="1">
        <v>168.139996230602</v>
      </c>
      <c r="B16819" s="1">
        <v>18.936142</v>
      </c>
      <c r="C16819" s="1">
        <v>1.2026997</v>
      </c>
      <c r="D16819" s="1">
        <v>-0.0042727217</v>
      </c>
      <c r="E16819" s="1">
        <v>0.23377949</v>
      </c>
      <c r="F16819" s="4">
        <f t="shared" si="1"/>
        <v>0.1336333</v>
      </c>
      <c r="G16819" s="4">
        <f t="shared" si="2"/>
        <v>0.2200928111</v>
      </c>
    </row>
    <row r="16820">
      <c r="A16820" s="1">
        <v>168.150005996227</v>
      </c>
      <c r="B16820" s="1">
        <v>18.991383</v>
      </c>
      <c r="C16820" s="1">
        <v>1.2027396</v>
      </c>
      <c r="D16820" s="1">
        <v>0.006714277</v>
      </c>
      <c r="E16820" s="1">
        <v>0.23446147</v>
      </c>
      <c r="F16820" s="4">
        <f t="shared" si="1"/>
        <v>0.1336377333</v>
      </c>
      <c r="G16820" s="4">
        <f t="shared" si="2"/>
        <v>0.2207747988</v>
      </c>
    </row>
    <row r="16821">
      <c r="A16821" s="1">
        <v>168.15987843275</v>
      </c>
      <c r="B16821" s="1">
        <v>18.930428</v>
      </c>
      <c r="C16821" s="1">
        <v>1.2026997</v>
      </c>
      <c r="D16821" s="1">
        <v>0.12757127</v>
      </c>
      <c r="E16821" s="1">
        <v>0.23370893</v>
      </c>
      <c r="F16821" s="4">
        <f t="shared" si="1"/>
        <v>0.1336333</v>
      </c>
      <c r="G16821" s="4">
        <f t="shared" si="2"/>
        <v>0.2200222679</v>
      </c>
    </row>
    <row r="16822">
      <c r="A16822" s="1">
        <v>168.169872939586</v>
      </c>
      <c r="B16822" s="1">
        <v>18.949476</v>
      </c>
      <c r="C16822" s="1">
        <v>1.2027129</v>
      </c>
      <c r="D16822" s="1">
        <v>0.19471404</v>
      </c>
      <c r="E16822" s="1">
        <v>0.2339441</v>
      </c>
      <c r="F16822" s="4">
        <f t="shared" si="1"/>
        <v>0.1336347667</v>
      </c>
      <c r="G16822" s="4">
        <f t="shared" si="2"/>
        <v>0.2202574284</v>
      </c>
    </row>
    <row r="16823">
      <c r="A16823" s="1">
        <v>168.180004775524</v>
      </c>
      <c r="B16823" s="1">
        <v>18.95519</v>
      </c>
      <c r="C16823" s="1">
        <v>1.2027129</v>
      </c>
      <c r="D16823" s="1">
        <v>0.2618568</v>
      </c>
      <c r="E16823" s="1">
        <v>0.23401466</v>
      </c>
      <c r="F16823" s="4">
        <f t="shared" si="1"/>
        <v>0.1336347667</v>
      </c>
      <c r="G16823" s="4">
        <f t="shared" si="2"/>
        <v>0.2203279716</v>
      </c>
    </row>
    <row r="16824">
      <c r="A16824" s="1">
        <v>168.18999928236</v>
      </c>
      <c r="B16824" s="1">
        <v>18.934237</v>
      </c>
      <c r="C16824" s="1">
        <v>1.2027129</v>
      </c>
      <c r="D16824" s="1">
        <v>0.34242812</v>
      </c>
      <c r="E16824" s="1">
        <v>0.23375598</v>
      </c>
      <c r="F16824" s="4">
        <f t="shared" si="1"/>
        <v>0.1336347667</v>
      </c>
      <c r="G16824" s="4">
        <f t="shared" si="2"/>
        <v>0.2200692926</v>
      </c>
    </row>
    <row r="16825">
      <c r="A16825" s="1">
        <v>168.199871718883</v>
      </c>
      <c r="B16825" s="1">
        <v>18.964714</v>
      </c>
      <c r="C16825" s="1">
        <v>1.2027264</v>
      </c>
      <c r="D16825" s="1">
        <v>0.39614233</v>
      </c>
      <c r="E16825" s="1">
        <v>0.23413225</v>
      </c>
      <c r="F16825" s="4">
        <f t="shared" si="1"/>
        <v>0.1336362667</v>
      </c>
      <c r="G16825" s="4">
        <f t="shared" si="2"/>
        <v>0.2204455519</v>
      </c>
    </row>
    <row r="16826">
      <c r="A16826" s="1">
        <v>168.210003554821</v>
      </c>
      <c r="B16826" s="1">
        <v>18.943762</v>
      </c>
      <c r="C16826" s="1">
        <v>1.2028329</v>
      </c>
      <c r="D16826" s="1">
        <v>0.37783068</v>
      </c>
      <c r="E16826" s="1">
        <v>0.23387356</v>
      </c>
      <c r="F16826" s="4">
        <f t="shared" si="1"/>
        <v>0.1336481</v>
      </c>
      <c r="G16826" s="4">
        <f t="shared" si="2"/>
        <v>0.2201868852</v>
      </c>
    </row>
    <row r="16827">
      <c r="A16827" s="1">
        <v>168.219875991344</v>
      </c>
      <c r="B16827" s="1">
        <v>18.953285</v>
      </c>
      <c r="C16827" s="1">
        <v>1.2032995</v>
      </c>
      <c r="D16827" s="1">
        <v>-0.04699994</v>
      </c>
      <c r="E16827" s="1">
        <v>0.23399115</v>
      </c>
      <c r="F16827" s="4">
        <f t="shared" si="1"/>
        <v>0.1336999444</v>
      </c>
      <c r="G16827" s="4">
        <f t="shared" si="2"/>
        <v>0.2203044531</v>
      </c>
    </row>
    <row r="16828">
      <c r="A16828" s="1">
        <v>168.22987049818</v>
      </c>
      <c r="B16828" s="1">
        <v>18.97424</v>
      </c>
      <c r="C16828" s="1">
        <v>1.2034862</v>
      </c>
      <c r="D16828" s="1">
        <v>-0.17640238</v>
      </c>
      <c r="E16828" s="1">
        <v>0.23424983</v>
      </c>
      <c r="F16828" s="4">
        <f t="shared" si="1"/>
        <v>0.1337206889</v>
      </c>
      <c r="G16828" s="4">
        <f t="shared" si="2"/>
        <v>0.2205631568</v>
      </c>
    </row>
    <row r="16829">
      <c r="A16829" s="1">
        <v>168.239880263805</v>
      </c>
      <c r="B16829" s="1">
        <v>18.930428</v>
      </c>
      <c r="C16829" s="1">
        <v>1.2034194</v>
      </c>
      <c r="D16829" s="1">
        <v>-0.028688274</v>
      </c>
      <c r="E16829" s="1">
        <v>0.23370893</v>
      </c>
      <c r="F16829" s="4">
        <f t="shared" si="1"/>
        <v>0.1337132667</v>
      </c>
      <c r="G16829" s="4">
        <f t="shared" si="2"/>
        <v>0.2200222679</v>
      </c>
    </row>
    <row r="16830">
      <c r="A16830" s="1">
        <v>168.249874770641</v>
      </c>
      <c r="B16830" s="1">
        <v>18.981857</v>
      </c>
      <c r="C16830" s="1">
        <v>1.2034194</v>
      </c>
      <c r="D16830" s="1">
        <v>0.05188305</v>
      </c>
      <c r="E16830" s="1">
        <v>0.23434389</v>
      </c>
      <c r="F16830" s="4">
        <f t="shared" si="1"/>
        <v>0.1337132667</v>
      </c>
      <c r="G16830" s="4">
        <f t="shared" si="2"/>
        <v>0.2206571938</v>
      </c>
    </row>
    <row r="16831">
      <c r="A16831" s="1">
        <v>168.260006606578</v>
      </c>
      <c r="B16831" s="1">
        <v>18.938047</v>
      </c>
      <c r="C16831" s="1">
        <v>1.2034194</v>
      </c>
      <c r="D16831" s="1">
        <v>0.11902582</v>
      </c>
      <c r="E16831" s="1">
        <v>0.23380302</v>
      </c>
      <c r="F16831" s="4">
        <f t="shared" si="1"/>
        <v>0.1337132667</v>
      </c>
      <c r="G16831" s="4">
        <f t="shared" si="2"/>
        <v>0.2201163296</v>
      </c>
    </row>
    <row r="16832">
      <c r="A16832" s="1">
        <v>168.269879043102</v>
      </c>
      <c r="B16832" s="1">
        <v>18.943762</v>
      </c>
      <c r="C16832" s="1">
        <v>1.2034461</v>
      </c>
      <c r="D16832" s="1">
        <v>0.17274004</v>
      </c>
      <c r="E16832" s="1">
        <v>0.23387356</v>
      </c>
      <c r="F16832" s="4">
        <f t="shared" si="1"/>
        <v>0.1337162333</v>
      </c>
      <c r="G16832" s="4">
        <f t="shared" si="2"/>
        <v>0.2201868852</v>
      </c>
    </row>
    <row r="16833">
      <c r="A16833" s="1">
        <v>168.279873549938</v>
      </c>
      <c r="B16833" s="1">
        <v>18.964714</v>
      </c>
      <c r="C16833" s="1">
        <v>1.2034862</v>
      </c>
      <c r="D16833" s="1">
        <v>0.1971556</v>
      </c>
      <c r="E16833" s="1">
        <v>0.23413225</v>
      </c>
      <c r="F16833" s="4">
        <f t="shared" si="1"/>
        <v>0.1337206889</v>
      </c>
      <c r="G16833" s="4">
        <f t="shared" si="2"/>
        <v>0.2204455519</v>
      </c>
    </row>
    <row r="16834">
      <c r="A16834" s="1">
        <v>168.290005385875</v>
      </c>
      <c r="B16834" s="1">
        <v>18.909473</v>
      </c>
      <c r="C16834" s="1">
        <v>1.2035662</v>
      </c>
      <c r="D16834" s="1">
        <v>0.19593482</v>
      </c>
      <c r="E16834" s="1">
        <v>0.23345026</v>
      </c>
      <c r="F16834" s="4">
        <f t="shared" si="1"/>
        <v>0.1337295778</v>
      </c>
      <c r="G16834" s="4">
        <f t="shared" si="2"/>
        <v>0.2197635642</v>
      </c>
    </row>
    <row r="16835">
      <c r="A16835" s="1">
        <v>168.299877822399</v>
      </c>
      <c r="B16835" s="1">
        <v>18.97424</v>
      </c>
      <c r="C16835" s="1">
        <v>1.2036462</v>
      </c>
      <c r="D16835" s="1">
        <v>0.1910517</v>
      </c>
      <c r="E16835" s="1">
        <v>0.23424983</v>
      </c>
      <c r="F16835" s="4">
        <f t="shared" si="1"/>
        <v>0.1337384667</v>
      </c>
      <c r="G16835" s="4">
        <f t="shared" si="2"/>
        <v>0.2205631568</v>
      </c>
    </row>
    <row r="16836">
      <c r="A16836" s="1">
        <v>168.309872329235</v>
      </c>
      <c r="B16836" s="1">
        <v>18.934237</v>
      </c>
      <c r="C16836" s="1">
        <v>1.2037127</v>
      </c>
      <c r="D16836" s="1">
        <v>0.18861015</v>
      </c>
      <c r="E16836" s="1">
        <v>0.23375598</v>
      </c>
      <c r="F16836" s="4">
        <f t="shared" si="1"/>
        <v>0.1337458556</v>
      </c>
      <c r="G16836" s="4">
        <f t="shared" si="2"/>
        <v>0.2200692926</v>
      </c>
    </row>
    <row r="16837">
      <c r="A16837" s="1">
        <v>168.31988209486</v>
      </c>
      <c r="B16837" s="1">
        <v>18.930428</v>
      </c>
      <c r="C16837" s="1">
        <v>1.2037528</v>
      </c>
      <c r="D16837" s="1">
        <v>0.22767504</v>
      </c>
      <c r="E16837" s="1">
        <v>0.23370893</v>
      </c>
      <c r="F16837" s="4">
        <f t="shared" si="1"/>
        <v>0.1337503111</v>
      </c>
      <c r="G16837" s="4">
        <f t="shared" si="2"/>
        <v>0.2200222679</v>
      </c>
    </row>
    <row r="16838">
      <c r="A16838" s="1">
        <v>168.329998672008</v>
      </c>
      <c r="B16838" s="1">
        <v>18.953285</v>
      </c>
      <c r="C16838" s="1">
        <v>1.2037795</v>
      </c>
      <c r="D16838" s="1">
        <v>0.28016847</v>
      </c>
      <c r="E16838" s="1">
        <v>0.23399115</v>
      </c>
      <c r="F16838" s="4">
        <f t="shared" si="1"/>
        <v>0.1337532778</v>
      </c>
      <c r="G16838" s="4">
        <f t="shared" si="2"/>
        <v>0.2203044531</v>
      </c>
    </row>
    <row r="16839">
      <c r="A16839" s="1">
        <v>168.339993178844</v>
      </c>
      <c r="B16839" s="1">
        <v>18.926619</v>
      </c>
      <c r="C16839" s="1">
        <v>1.2038194</v>
      </c>
      <c r="D16839" s="1">
        <v>0.30458403</v>
      </c>
      <c r="E16839" s="1">
        <v>0.23366193</v>
      </c>
      <c r="F16839" s="4">
        <f t="shared" si="1"/>
        <v>0.1337577111</v>
      </c>
      <c r="G16839" s="4">
        <f t="shared" si="2"/>
        <v>0.2199752432</v>
      </c>
    </row>
    <row r="16840">
      <c r="A16840" s="1">
        <v>168.350002944469</v>
      </c>
      <c r="B16840" s="1">
        <v>18.957094</v>
      </c>
      <c r="C16840" s="1">
        <v>1.2038727</v>
      </c>
      <c r="D16840" s="1">
        <v>0.33144113</v>
      </c>
      <c r="E16840" s="1">
        <v>0.23403819</v>
      </c>
      <c r="F16840" s="4">
        <f t="shared" si="1"/>
        <v>0.1337636333</v>
      </c>
      <c r="G16840" s="4">
        <f t="shared" si="2"/>
        <v>0.2203514778</v>
      </c>
    </row>
    <row r="16841">
      <c r="A16841" s="1">
        <v>168.359997451305</v>
      </c>
      <c r="B16841" s="1">
        <v>18.924713</v>
      </c>
      <c r="C16841" s="1">
        <v>1.203926</v>
      </c>
      <c r="D16841" s="1">
        <v>0.34242812</v>
      </c>
      <c r="E16841" s="1">
        <v>0.23363839</v>
      </c>
      <c r="F16841" s="4">
        <f t="shared" si="1"/>
        <v>0.1337695556</v>
      </c>
      <c r="G16841" s="4">
        <f t="shared" si="2"/>
        <v>0.2199517123</v>
      </c>
    </row>
    <row r="16842">
      <c r="A16842" s="1">
        <v>168.37000721693</v>
      </c>
      <c r="B16842" s="1">
        <v>18.93995</v>
      </c>
      <c r="C16842" s="1">
        <v>1.203966</v>
      </c>
      <c r="D16842" s="1">
        <v>0.381493</v>
      </c>
      <c r="E16842" s="1">
        <v>0.23382652</v>
      </c>
      <c r="F16842" s="4">
        <f t="shared" si="1"/>
        <v>0.133774</v>
      </c>
      <c r="G16842" s="4">
        <f t="shared" si="2"/>
        <v>0.2201398235</v>
      </c>
    </row>
    <row r="16843">
      <c r="A16843" s="1">
        <v>168.379879653453</v>
      </c>
      <c r="B16843" s="1">
        <v>18.949476</v>
      </c>
      <c r="C16843" s="1">
        <v>1.2040193</v>
      </c>
      <c r="D16843" s="1">
        <v>0.4083501</v>
      </c>
      <c r="E16843" s="1">
        <v>0.2339441</v>
      </c>
      <c r="F16843" s="4">
        <f t="shared" si="1"/>
        <v>0.1337799222</v>
      </c>
      <c r="G16843" s="4">
        <f t="shared" si="2"/>
        <v>0.2202574284</v>
      </c>
    </row>
    <row r="16844">
      <c r="A16844" s="1">
        <v>168.389874160289</v>
      </c>
      <c r="B16844" s="1">
        <v>18.905664</v>
      </c>
      <c r="C16844" s="1">
        <v>1.204166</v>
      </c>
      <c r="D16844" s="1">
        <v>0.3216749</v>
      </c>
      <c r="E16844" s="1">
        <v>0.23340322</v>
      </c>
      <c r="F16844" s="4">
        <f t="shared" si="1"/>
        <v>0.1337962222</v>
      </c>
      <c r="G16844" s="4">
        <f t="shared" si="2"/>
        <v>0.2197165395</v>
      </c>
    </row>
    <row r="16845">
      <c r="A16845" s="1">
        <v>168.400005996227</v>
      </c>
      <c r="B16845" s="1">
        <v>18.953285</v>
      </c>
      <c r="C16845" s="1">
        <v>1.2045792</v>
      </c>
      <c r="D16845" s="1">
        <v>-0.03112983</v>
      </c>
      <c r="E16845" s="1">
        <v>0.23399115</v>
      </c>
      <c r="F16845" s="4">
        <f t="shared" si="1"/>
        <v>0.1338421333</v>
      </c>
      <c r="G16845" s="4">
        <f t="shared" si="2"/>
        <v>0.2203044531</v>
      </c>
    </row>
    <row r="16846">
      <c r="A16846" s="1">
        <v>168.40987843275</v>
      </c>
      <c r="B16846" s="1">
        <v>18.926619</v>
      </c>
      <c r="C16846" s="1">
        <v>1.2046193</v>
      </c>
      <c r="D16846" s="1">
        <v>0.006714277</v>
      </c>
      <c r="E16846" s="1">
        <v>0.23366193</v>
      </c>
      <c r="F16846" s="4">
        <f t="shared" si="1"/>
        <v>0.1338465889</v>
      </c>
      <c r="G16846" s="4">
        <f t="shared" si="2"/>
        <v>0.2199752432</v>
      </c>
    </row>
    <row r="16847">
      <c r="A16847" s="1">
        <v>168.419995009899</v>
      </c>
      <c r="B16847" s="1">
        <v>18.930428</v>
      </c>
      <c r="C16847" s="1">
        <v>1.2045792</v>
      </c>
      <c r="D16847" s="1">
        <v>0.11414271</v>
      </c>
      <c r="E16847" s="1">
        <v>0.23370893</v>
      </c>
      <c r="F16847" s="4">
        <f t="shared" si="1"/>
        <v>0.1338421333</v>
      </c>
      <c r="G16847" s="4">
        <f t="shared" si="2"/>
        <v>0.2200222679</v>
      </c>
    </row>
    <row r="16848">
      <c r="A16848" s="1">
        <v>168.430004775524</v>
      </c>
      <c r="B16848" s="1">
        <v>18.960905</v>
      </c>
      <c r="C16848" s="1">
        <v>1.2045792</v>
      </c>
      <c r="D16848" s="1">
        <v>0.19471404</v>
      </c>
      <c r="E16848" s="1">
        <v>0.2340852</v>
      </c>
      <c r="F16848" s="4">
        <f t="shared" si="1"/>
        <v>0.1338421333</v>
      </c>
      <c r="G16848" s="4">
        <f t="shared" si="2"/>
        <v>0.2203985272</v>
      </c>
    </row>
    <row r="16849">
      <c r="A16849" s="1">
        <v>168.43999928236</v>
      </c>
      <c r="B16849" s="1">
        <v>18.926619</v>
      </c>
      <c r="C16849" s="1">
        <v>1.2045792</v>
      </c>
      <c r="D16849" s="1">
        <v>0.27528536</v>
      </c>
      <c r="E16849" s="1">
        <v>0.23366193</v>
      </c>
      <c r="F16849" s="4">
        <f t="shared" si="1"/>
        <v>0.1338421333</v>
      </c>
      <c r="G16849" s="4">
        <f t="shared" si="2"/>
        <v>0.2199752432</v>
      </c>
    </row>
    <row r="16850">
      <c r="A16850" s="1">
        <v>168.449871718883</v>
      </c>
      <c r="B16850" s="1">
        <v>18.976143</v>
      </c>
      <c r="C16850" s="1">
        <v>1.2045926</v>
      </c>
      <c r="D16850" s="1">
        <v>0.32899958</v>
      </c>
      <c r="E16850" s="1">
        <v>0.23427334</v>
      </c>
      <c r="F16850" s="4">
        <f t="shared" si="1"/>
        <v>0.1338436222</v>
      </c>
      <c r="G16850" s="4">
        <f t="shared" si="2"/>
        <v>0.2205866506</v>
      </c>
    </row>
    <row r="16851">
      <c r="A16851" s="1">
        <v>168.459881484508</v>
      </c>
      <c r="B16851" s="1">
        <v>18.936142</v>
      </c>
      <c r="C16851" s="1">
        <v>1.2045926</v>
      </c>
      <c r="D16851" s="1">
        <v>0.4095709</v>
      </c>
      <c r="E16851" s="1">
        <v>0.23377949</v>
      </c>
      <c r="F16851" s="4">
        <f t="shared" si="1"/>
        <v>0.1338436222</v>
      </c>
      <c r="G16851" s="4">
        <f t="shared" si="2"/>
        <v>0.2200928111</v>
      </c>
    </row>
    <row r="16852">
      <c r="A16852" s="1">
        <v>168.469875991344</v>
      </c>
      <c r="B16852" s="1">
        <v>18.953285</v>
      </c>
      <c r="C16852" s="1">
        <v>1.2047925</v>
      </c>
      <c r="D16852" s="1">
        <v>0.26429835</v>
      </c>
      <c r="E16852" s="1">
        <v>0.23399115</v>
      </c>
      <c r="F16852" s="4">
        <f t="shared" si="1"/>
        <v>0.1338658333</v>
      </c>
      <c r="G16852" s="4">
        <f t="shared" si="2"/>
        <v>0.2203044531</v>
      </c>
    </row>
    <row r="16853">
      <c r="A16853" s="1">
        <v>168.47987049818</v>
      </c>
      <c r="B16853" s="1">
        <v>18.964714</v>
      </c>
      <c r="C16853" s="1">
        <v>1.2052324</v>
      </c>
      <c r="D16853" s="1">
        <v>-0.11902582</v>
      </c>
      <c r="E16853" s="1">
        <v>0.23413225</v>
      </c>
      <c r="F16853" s="4">
        <f t="shared" si="1"/>
        <v>0.1339147111</v>
      </c>
      <c r="G16853" s="4">
        <f t="shared" si="2"/>
        <v>0.2204455519</v>
      </c>
    </row>
    <row r="16854">
      <c r="A16854" s="1">
        <v>168.489880263805</v>
      </c>
      <c r="B16854" s="1">
        <v>18.930428</v>
      </c>
      <c r="C16854" s="1">
        <v>1.2053124</v>
      </c>
      <c r="D16854" s="1">
        <v>-0.12268815</v>
      </c>
      <c r="E16854" s="1">
        <v>0.23370893</v>
      </c>
      <c r="F16854" s="4">
        <f t="shared" si="1"/>
        <v>0.1339236</v>
      </c>
      <c r="G16854" s="4">
        <f t="shared" si="2"/>
        <v>0.2200222679</v>
      </c>
    </row>
    <row r="16855">
      <c r="A16855" s="1">
        <v>168.499874770641</v>
      </c>
      <c r="B16855" s="1">
        <v>18.970428</v>
      </c>
      <c r="C16855" s="1">
        <v>1.2052591</v>
      </c>
      <c r="D16855" s="1">
        <v>-0.0018311664</v>
      </c>
      <c r="E16855" s="1">
        <v>0.23420279</v>
      </c>
      <c r="F16855" s="4">
        <f t="shared" si="1"/>
        <v>0.1339176778</v>
      </c>
      <c r="G16855" s="4">
        <f t="shared" si="2"/>
        <v>0.2205160951</v>
      </c>
    </row>
    <row r="16856">
      <c r="A16856" s="1">
        <v>168.510006606578</v>
      </c>
      <c r="B16856" s="1">
        <v>18.94757</v>
      </c>
      <c r="C16856" s="1">
        <v>1.2052591</v>
      </c>
      <c r="D16856" s="1">
        <v>0.07874016</v>
      </c>
      <c r="E16856" s="1">
        <v>0.2339206</v>
      </c>
      <c r="F16856" s="4">
        <f t="shared" si="1"/>
        <v>0.1339176778</v>
      </c>
      <c r="G16856" s="4">
        <f t="shared" si="2"/>
        <v>0.2202338975</v>
      </c>
    </row>
    <row r="16857">
      <c r="A16857" s="1">
        <v>168.520001113414</v>
      </c>
      <c r="B16857" s="1">
        <v>18.957094</v>
      </c>
      <c r="C16857" s="1">
        <v>1.2052591</v>
      </c>
      <c r="D16857" s="1">
        <v>0.15931149</v>
      </c>
      <c r="E16857" s="1">
        <v>0.23403819</v>
      </c>
      <c r="F16857" s="4">
        <f t="shared" si="1"/>
        <v>0.1339176778</v>
      </c>
      <c r="G16857" s="4">
        <f t="shared" si="2"/>
        <v>0.2203514778</v>
      </c>
    </row>
    <row r="16858">
      <c r="A16858" s="1">
        <v>168.52999562025</v>
      </c>
      <c r="B16858" s="1">
        <v>18.972334</v>
      </c>
      <c r="C16858" s="1">
        <v>1.205299</v>
      </c>
      <c r="D16858" s="1">
        <v>0.18372704</v>
      </c>
      <c r="E16858" s="1">
        <v>0.23422632</v>
      </c>
      <c r="F16858" s="4">
        <f t="shared" si="1"/>
        <v>0.1339221111</v>
      </c>
      <c r="G16858" s="4">
        <f t="shared" si="2"/>
        <v>0.2205396259</v>
      </c>
    </row>
    <row r="16859">
      <c r="A16859" s="1">
        <v>168.539868056774</v>
      </c>
      <c r="B16859" s="1">
        <v>18.928522</v>
      </c>
      <c r="C16859" s="1">
        <v>1.2053657</v>
      </c>
      <c r="D16859" s="1">
        <v>0.19593482</v>
      </c>
      <c r="E16859" s="1">
        <v>0.23368543</v>
      </c>
      <c r="F16859" s="4">
        <f t="shared" si="1"/>
        <v>0.1339295222</v>
      </c>
      <c r="G16859" s="4">
        <f t="shared" si="2"/>
        <v>0.219998737</v>
      </c>
    </row>
    <row r="16860">
      <c r="A16860" s="1">
        <v>168.549999892711</v>
      </c>
      <c r="B16860" s="1">
        <v>18.970428</v>
      </c>
      <c r="C16860" s="1">
        <v>1.205499</v>
      </c>
      <c r="D16860" s="1">
        <v>0.12268815</v>
      </c>
      <c r="E16860" s="1">
        <v>0.23420279</v>
      </c>
      <c r="F16860" s="4">
        <f t="shared" si="1"/>
        <v>0.1339443333</v>
      </c>
      <c r="G16860" s="4">
        <f t="shared" si="2"/>
        <v>0.2205160951</v>
      </c>
    </row>
    <row r="16861">
      <c r="A16861" s="1">
        <v>168.559872329235</v>
      </c>
      <c r="B16861" s="1">
        <v>18.930428</v>
      </c>
      <c r="C16861" s="1">
        <v>1.205619</v>
      </c>
      <c r="D16861" s="1">
        <v>0.07874016</v>
      </c>
      <c r="E16861" s="1">
        <v>0.23370893</v>
      </c>
      <c r="F16861" s="4">
        <f t="shared" si="1"/>
        <v>0.1339576667</v>
      </c>
      <c r="G16861" s="4">
        <f t="shared" si="2"/>
        <v>0.2200222679</v>
      </c>
    </row>
    <row r="16862">
      <c r="A16862" s="1">
        <v>168.570004165172</v>
      </c>
      <c r="B16862" s="1">
        <v>18.941856</v>
      </c>
      <c r="C16862" s="1">
        <v>1.2056457</v>
      </c>
      <c r="D16862" s="1">
        <v>0.1312336</v>
      </c>
      <c r="E16862" s="1">
        <v>0.23385006</v>
      </c>
      <c r="F16862" s="4">
        <f t="shared" si="1"/>
        <v>0.1339606333</v>
      </c>
      <c r="G16862" s="4">
        <f t="shared" si="2"/>
        <v>0.2201633543</v>
      </c>
    </row>
    <row r="16863">
      <c r="A16863" s="1">
        <v>168.579998672008</v>
      </c>
      <c r="B16863" s="1">
        <v>18.957094</v>
      </c>
      <c r="C16863" s="1">
        <v>1.2056589</v>
      </c>
      <c r="D16863" s="1">
        <v>0.18372704</v>
      </c>
      <c r="E16863" s="1">
        <v>0.23403819</v>
      </c>
      <c r="F16863" s="4">
        <f t="shared" si="1"/>
        <v>0.1339621</v>
      </c>
      <c r="G16863" s="4">
        <f t="shared" si="2"/>
        <v>0.2203514778</v>
      </c>
    </row>
    <row r="16864">
      <c r="A16864" s="1">
        <v>168.589871108531</v>
      </c>
      <c r="B16864" s="1">
        <v>18.918999</v>
      </c>
      <c r="C16864" s="1">
        <v>1.2057389</v>
      </c>
      <c r="D16864" s="1">
        <v>0.18128549</v>
      </c>
      <c r="E16864" s="1">
        <v>0.23356785</v>
      </c>
      <c r="F16864" s="4">
        <f t="shared" si="1"/>
        <v>0.1339709889</v>
      </c>
      <c r="G16864" s="4">
        <f t="shared" si="2"/>
        <v>0.2198811691</v>
      </c>
    </row>
    <row r="16865">
      <c r="A16865" s="1">
        <v>168.600002944469</v>
      </c>
      <c r="B16865" s="1">
        <v>18.964714</v>
      </c>
      <c r="C16865" s="1">
        <v>1.2058322</v>
      </c>
      <c r="D16865" s="1">
        <v>0.16541538</v>
      </c>
      <c r="E16865" s="1">
        <v>0.23413225</v>
      </c>
      <c r="F16865" s="4">
        <f t="shared" si="1"/>
        <v>0.1339813556</v>
      </c>
      <c r="G16865" s="4">
        <f t="shared" si="2"/>
        <v>0.2204455519</v>
      </c>
    </row>
    <row r="16866">
      <c r="A16866" s="1">
        <v>168.609997451305</v>
      </c>
      <c r="B16866" s="1">
        <v>18.918999</v>
      </c>
      <c r="C16866" s="1">
        <v>1.2058989</v>
      </c>
      <c r="D16866" s="1">
        <v>0.16053227</v>
      </c>
      <c r="E16866" s="1">
        <v>0.23356785</v>
      </c>
      <c r="F16866" s="4">
        <f t="shared" si="1"/>
        <v>0.1339887667</v>
      </c>
      <c r="G16866" s="4">
        <f t="shared" si="2"/>
        <v>0.2198811691</v>
      </c>
    </row>
    <row r="16867">
      <c r="A16867" s="1">
        <v>168.62000721693</v>
      </c>
      <c r="B16867" s="1">
        <v>18.93995</v>
      </c>
      <c r="C16867" s="1">
        <v>1.2059256</v>
      </c>
      <c r="D16867" s="1">
        <v>0.2130257</v>
      </c>
      <c r="E16867" s="1">
        <v>0.23382652</v>
      </c>
      <c r="F16867" s="4">
        <f t="shared" si="1"/>
        <v>0.1339917333</v>
      </c>
      <c r="G16867" s="4">
        <f t="shared" si="2"/>
        <v>0.2201398235</v>
      </c>
    </row>
    <row r="16868">
      <c r="A16868" s="1">
        <v>168.630001723766</v>
      </c>
      <c r="B16868" s="1">
        <v>18.951382</v>
      </c>
      <c r="C16868" s="1">
        <v>1.2059522</v>
      </c>
      <c r="D16868" s="1">
        <v>0.2508698</v>
      </c>
      <c r="E16868" s="1">
        <v>0.23396765</v>
      </c>
      <c r="F16868" s="4">
        <f t="shared" si="1"/>
        <v>0.1339946889</v>
      </c>
      <c r="G16868" s="4">
        <f t="shared" si="2"/>
        <v>0.2202809593</v>
      </c>
    </row>
    <row r="16869">
      <c r="A16869" s="1">
        <v>168.639874160289</v>
      </c>
      <c r="B16869" s="1">
        <v>18.911379</v>
      </c>
      <c r="C16869" s="1">
        <v>1.2059522</v>
      </c>
      <c r="D16869" s="1">
        <v>0.33144113</v>
      </c>
      <c r="E16869" s="1">
        <v>0.23347378</v>
      </c>
      <c r="F16869" s="4">
        <f t="shared" si="1"/>
        <v>0.1339946889</v>
      </c>
      <c r="G16869" s="4">
        <f t="shared" si="2"/>
        <v>0.2197870951</v>
      </c>
    </row>
    <row r="16870">
      <c r="A16870" s="1">
        <v>168.649868667125</v>
      </c>
      <c r="B16870" s="1">
        <v>18.964714</v>
      </c>
      <c r="C16870" s="1">
        <v>1.2059522</v>
      </c>
      <c r="D16870" s="1">
        <v>0.41201246</v>
      </c>
      <c r="E16870" s="1">
        <v>0.23413225</v>
      </c>
      <c r="F16870" s="4">
        <f t="shared" si="1"/>
        <v>0.1339946889</v>
      </c>
      <c r="G16870" s="4">
        <f t="shared" si="2"/>
        <v>0.2204455519</v>
      </c>
    </row>
    <row r="16871">
      <c r="A16871" s="1">
        <v>168.65987843275</v>
      </c>
      <c r="B16871" s="1">
        <v>18.913284</v>
      </c>
      <c r="C16871" s="1">
        <v>1.2061388</v>
      </c>
      <c r="D16871" s="1">
        <v>0.28138924</v>
      </c>
      <c r="E16871" s="1">
        <v>0.2334973</v>
      </c>
      <c r="F16871" s="4">
        <f t="shared" si="1"/>
        <v>0.1340154222</v>
      </c>
      <c r="G16871" s="4">
        <f t="shared" si="2"/>
        <v>0.2198106136</v>
      </c>
    </row>
    <row r="16872">
      <c r="A16872" s="1">
        <v>168.669872939586</v>
      </c>
      <c r="B16872" s="1">
        <v>18.932333</v>
      </c>
      <c r="C16872" s="1">
        <v>1.206552</v>
      </c>
      <c r="D16872" s="1">
        <v>-0.07263627</v>
      </c>
      <c r="E16872" s="1">
        <v>0.23373248</v>
      </c>
      <c r="F16872" s="4">
        <f t="shared" si="1"/>
        <v>0.1340613333</v>
      </c>
      <c r="G16872" s="4">
        <f t="shared" si="2"/>
        <v>0.2200457864</v>
      </c>
    </row>
    <row r="16873">
      <c r="A16873" s="1">
        <v>168.679867446422</v>
      </c>
      <c r="B16873" s="1">
        <v>18.936142</v>
      </c>
      <c r="C16873" s="1">
        <v>1.2065787</v>
      </c>
      <c r="D16873" s="1">
        <v>-0.021363609</v>
      </c>
      <c r="E16873" s="1">
        <v>0.23377949</v>
      </c>
      <c r="F16873" s="4">
        <f t="shared" si="1"/>
        <v>0.1340643</v>
      </c>
      <c r="G16873" s="4">
        <f t="shared" si="2"/>
        <v>0.2200928111</v>
      </c>
    </row>
    <row r="16874">
      <c r="A16874" s="1">
        <v>168.689877212047</v>
      </c>
      <c r="B16874" s="1">
        <v>18.89995</v>
      </c>
      <c r="C16874" s="1">
        <v>1.2065387</v>
      </c>
      <c r="D16874" s="1">
        <v>0.08606482</v>
      </c>
      <c r="E16874" s="1">
        <v>0.23333268</v>
      </c>
      <c r="F16874" s="4">
        <f t="shared" si="1"/>
        <v>0.1340598556</v>
      </c>
      <c r="G16874" s="4">
        <f t="shared" si="2"/>
        <v>0.2196459963</v>
      </c>
    </row>
    <row r="16875">
      <c r="A16875" s="1">
        <v>168.699993789196</v>
      </c>
      <c r="B16875" s="1">
        <v>18.934237</v>
      </c>
      <c r="C16875" s="1">
        <v>1.2065387</v>
      </c>
      <c r="D16875" s="1">
        <v>0.16663615</v>
      </c>
      <c r="E16875" s="1">
        <v>0.23375598</v>
      </c>
      <c r="F16875" s="4">
        <f t="shared" si="1"/>
        <v>0.1340598556</v>
      </c>
      <c r="G16875" s="4">
        <f t="shared" si="2"/>
        <v>0.2200692926</v>
      </c>
    </row>
    <row r="16876">
      <c r="A16876" s="1">
        <v>168.709881484508</v>
      </c>
      <c r="B16876" s="1">
        <v>18.928522</v>
      </c>
      <c r="C16876" s="1">
        <v>1.2065387</v>
      </c>
      <c r="D16876" s="1">
        <v>0.23377892</v>
      </c>
      <c r="E16876" s="1">
        <v>0.23368543</v>
      </c>
      <c r="F16876" s="4">
        <f t="shared" si="1"/>
        <v>0.1340598556</v>
      </c>
      <c r="G16876" s="4">
        <f t="shared" si="2"/>
        <v>0.219998737</v>
      </c>
    </row>
    <row r="16877">
      <c r="A16877" s="1">
        <v>168.719998061656</v>
      </c>
      <c r="B16877" s="1">
        <v>18.949476</v>
      </c>
      <c r="C16877" s="1">
        <v>1.206552</v>
      </c>
      <c r="D16877" s="1">
        <v>0.30092168</v>
      </c>
      <c r="E16877" s="1">
        <v>0.2339441</v>
      </c>
      <c r="F16877" s="4">
        <f t="shared" si="1"/>
        <v>0.1340613333</v>
      </c>
      <c r="G16877" s="4">
        <f t="shared" si="2"/>
        <v>0.2202574284</v>
      </c>
    </row>
    <row r="16878">
      <c r="A16878" s="1">
        <v>168.72987049818</v>
      </c>
      <c r="B16878" s="1">
        <v>18.953285</v>
      </c>
      <c r="C16878" s="1">
        <v>1.2065787</v>
      </c>
      <c r="D16878" s="1">
        <v>0.3546359</v>
      </c>
      <c r="E16878" s="1">
        <v>0.23399115</v>
      </c>
      <c r="F16878" s="4">
        <f t="shared" si="1"/>
        <v>0.1340643</v>
      </c>
      <c r="G16878" s="4">
        <f t="shared" si="2"/>
        <v>0.2203044531</v>
      </c>
    </row>
    <row r="16879">
      <c r="A16879" s="1">
        <v>168.740002334117</v>
      </c>
      <c r="B16879" s="1">
        <v>18.911379</v>
      </c>
      <c r="C16879" s="1">
        <v>1.2066454</v>
      </c>
      <c r="D16879" s="1">
        <v>0.35219434</v>
      </c>
      <c r="E16879" s="1">
        <v>0.23347378</v>
      </c>
      <c r="F16879" s="4">
        <f t="shared" si="1"/>
        <v>0.1340717111</v>
      </c>
      <c r="G16879" s="4">
        <f t="shared" si="2"/>
        <v>0.2197870951</v>
      </c>
    </row>
    <row r="16880">
      <c r="A16880" s="1">
        <v>168.749996840953</v>
      </c>
      <c r="B16880" s="1">
        <v>18.964714</v>
      </c>
      <c r="C16880" s="1">
        <v>1.2067521</v>
      </c>
      <c r="D16880" s="1">
        <v>0.32045412</v>
      </c>
      <c r="E16880" s="1">
        <v>0.23413225</v>
      </c>
      <c r="F16880" s="4">
        <f t="shared" si="1"/>
        <v>0.1340835667</v>
      </c>
      <c r="G16880" s="4">
        <f t="shared" si="2"/>
        <v>0.2204455519</v>
      </c>
    </row>
    <row r="16881">
      <c r="A16881" s="1">
        <v>168.759869277477</v>
      </c>
      <c r="B16881" s="1">
        <v>18.917093</v>
      </c>
      <c r="C16881" s="1">
        <v>1.2069253</v>
      </c>
      <c r="D16881" s="1">
        <v>0.22035037</v>
      </c>
      <c r="E16881" s="1">
        <v>0.23354432</v>
      </c>
      <c r="F16881" s="4">
        <f t="shared" si="1"/>
        <v>0.1341028111</v>
      </c>
      <c r="G16881" s="4">
        <f t="shared" si="2"/>
        <v>0.2198576383</v>
      </c>
    </row>
    <row r="16882">
      <c r="A16882" s="1">
        <v>168.770001113414</v>
      </c>
      <c r="B16882" s="1">
        <v>18.936142</v>
      </c>
      <c r="C16882" s="1">
        <v>1.2071385</v>
      </c>
      <c r="D16882" s="1">
        <v>0.06164927</v>
      </c>
      <c r="E16882" s="1">
        <v>0.23377949</v>
      </c>
      <c r="F16882" s="4">
        <f t="shared" si="1"/>
        <v>0.1341265</v>
      </c>
      <c r="G16882" s="4">
        <f t="shared" si="2"/>
        <v>0.2200928111</v>
      </c>
    </row>
    <row r="16883">
      <c r="A16883" s="1">
        <v>168.77999562025</v>
      </c>
      <c r="B16883" s="1">
        <v>18.94757</v>
      </c>
      <c r="C16883" s="1">
        <v>1.2072719</v>
      </c>
      <c r="D16883" s="1">
        <v>0.016480498</v>
      </c>
      <c r="E16883" s="1">
        <v>0.2339206</v>
      </c>
      <c r="F16883" s="4">
        <f t="shared" si="1"/>
        <v>0.1341413222</v>
      </c>
      <c r="G16883" s="4">
        <f t="shared" si="2"/>
        <v>0.2202338975</v>
      </c>
    </row>
    <row r="16884">
      <c r="A16884" s="1">
        <v>168.789868056774</v>
      </c>
      <c r="B16884" s="1">
        <v>18.911379</v>
      </c>
      <c r="C16884" s="1">
        <v>1.2072719</v>
      </c>
      <c r="D16884" s="1">
        <v>0.068973936</v>
      </c>
      <c r="E16884" s="1">
        <v>0.23347378</v>
      </c>
      <c r="F16884" s="4">
        <f t="shared" si="1"/>
        <v>0.1341413222</v>
      </c>
      <c r="G16884" s="4">
        <f t="shared" si="2"/>
        <v>0.2197870951</v>
      </c>
    </row>
    <row r="16885">
      <c r="A16885" s="1">
        <v>168.799877822399</v>
      </c>
      <c r="B16885" s="1">
        <v>18.95519</v>
      </c>
      <c r="C16885" s="1">
        <v>1.2072853</v>
      </c>
      <c r="D16885" s="1">
        <v>0.13489594</v>
      </c>
      <c r="E16885" s="1">
        <v>0.23401466</v>
      </c>
      <c r="F16885" s="4">
        <f t="shared" si="1"/>
        <v>0.1341428111</v>
      </c>
      <c r="G16885" s="4">
        <f t="shared" si="2"/>
        <v>0.2203279716</v>
      </c>
    </row>
    <row r="16886">
      <c r="A16886" s="1">
        <v>168.809994399547</v>
      </c>
      <c r="B16886" s="1">
        <v>18.932333</v>
      </c>
      <c r="C16886" s="1">
        <v>1.2073386</v>
      </c>
      <c r="D16886" s="1">
        <v>0.17274004</v>
      </c>
      <c r="E16886" s="1">
        <v>0.23373248</v>
      </c>
      <c r="F16886" s="4">
        <f t="shared" si="1"/>
        <v>0.1341487333</v>
      </c>
      <c r="G16886" s="4">
        <f t="shared" si="2"/>
        <v>0.2200457864</v>
      </c>
    </row>
    <row r="16887">
      <c r="A16887" s="1">
        <v>168.820004165172</v>
      </c>
      <c r="B16887" s="1">
        <v>18.941856</v>
      </c>
      <c r="C16887" s="1">
        <v>1.2074318</v>
      </c>
      <c r="D16887" s="1">
        <v>0.12635049</v>
      </c>
      <c r="E16887" s="1">
        <v>0.23385006</v>
      </c>
      <c r="F16887" s="4">
        <f t="shared" si="1"/>
        <v>0.1341590889</v>
      </c>
      <c r="G16887" s="4">
        <f t="shared" si="2"/>
        <v>0.2201633543</v>
      </c>
    </row>
    <row r="16888">
      <c r="A16888" s="1">
        <v>168.829998672008</v>
      </c>
      <c r="B16888" s="1">
        <v>18.949476</v>
      </c>
      <c r="C16888" s="1">
        <v>1.2075118</v>
      </c>
      <c r="D16888" s="1">
        <v>0.12268815</v>
      </c>
      <c r="E16888" s="1">
        <v>0.2339441</v>
      </c>
      <c r="F16888" s="4">
        <f t="shared" si="1"/>
        <v>0.1341679778</v>
      </c>
      <c r="G16888" s="4">
        <f t="shared" si="2"/>
        <v>0.2202574284</v>
      </c>
    </row>
    <row r="16889">
      <c r="A16889" s="1">
        <v>168.839993178844</v>
      </c>
      <c r="B16889" s="1">
        <v>18.922808</v>
      </c>
      <c r="C16889" s="1">
        <v>1.2075652</v>
      </c>
      <c r="D16889" s="1">
        <v>0.14710371</v>
      </c>
      <c r="E16889" s="1">
        <v>0.23361489</v>
      </c>
      <c r="F16889" s="4">
        <f t="shared" si="1"/>
        <v>0.1341739111</v>
      </c>
      <c r="G16889" s="4">
        <f t="shared" si="2"/>
        <v>0.2199281938</v>
      </c>
    </row>
    <row r="16890">
      <c r="A16890" s="1">
        <v>168.850002944469</v>
      </c>
      <c r="B16890" s="1">
        <v>18.962809</v>
      </c>
      <c r="C16890" s="1">
        <v>1.2075918</v>
      </c>
      <c r="D16890" s="1">
        <v>0.18738937</v>
      </c>
      <c r="E16890" s="1">
        <v>0.23410873</v>
      </c>
      <c r="F16890" s="4">
        <f t="shared" si="1"/>
        <v>0.1341768667</v>
      </c>
      <c r="G16890" s="4">
        <f t="shared" si="2"/>
        <v>0.2204220333</v>
      </c>
    </row>
    <row r="16891">
      <c r="A16891" s="1">
        <v>168.859997451305</v>
      </c>
      <c r="B16891" s="1">
        <v>18.911379</v>
      </c>
      <c r="C16891" s="1">
        <v>1.2076318</v>
      </c>
      <c r="D16891" s="1">
        <v>0.22645426</v>
      </c>
      <c r="E16891" s="1">
        <v>0.23347378</v>
      </c>
      <c r="F16891" s="4">
        <f t="shared" si="1"/>
        <v>0.1341813111</v>
      </c>
      <c r="G16891" s="4">
        <f t="shared" si="2"/>
        <v>0.2197870951</v>
      </c>
    </row>
    <row r="16892">
      <c r="A16892" s="1">
        <v>168.87000721693</v>
      </c>
      <c r="B16892" s="1">
        <v>18.936142</v>
      </c>
      <c r="C16892" s="1">
        <v>1.2076851</v>
      </c>
      <c r="D16892" s="1">
        <v>0.23988281</v>
      </c>
      <c r="E16892" s="1">
        <v>0.23377949</v>
      </c>
      <c r="F16892" s="4">
        <f t="shared" si="1"/>
        <v>0.1341872333</v>
      </c>
      <c r="G16892" s="4">
        <f t="shared" si="2"/>
        <v>0.2200928111</v>
      </c>
    </row>
    <row r="16893">
      <c r="A16893" s="1">
        <v>168.880001723766</v>
      </c>
      <c r="B16893" s="1">
        <v>18.97424</v>
      </c>
      <c r="C16893" s="1">
        <v>1.2077651</v>
      </c>
      <c r="D16893" s="1">
        <v>0.23744126</v>
      </c>
      <c r="E16893" s="1">
        <v>0.23424983</v>
      </c>
      <c r="F16893" s="4">
        <f t="shared" si="1"/>
        <v>0.1341961222</v>
      </c>
      <c r="G16893" s="4">
        <f t="shared" si="2"/>
        <v>0.2205631568</v>
      </c>
    </row>
    <row r="16894">
      <c r="A16894" s="1">
        <v>168.889996230602</v>
      </c>
      <c r="B16894" s="1">
        <v>18.918999</v>
      </c>
      <c r="C16894" s="1">
        <v>1.2078317</v>
      </c>
      <c r="D16894" s="1">
        <v>0.24964903</v>
      </c>
      <c r="E16894" s="1">
        <v>0.23356785</v>
      </c>
      <c r="F16894" s="4">
        <f t="shared" si="1"/>
        <v>0.1342035222</v>
      </c>
      <c r="G16894" s="4">
        <f t="shared" si="2"/>
        <v>0.2198811691</v>
      </c>
    </row>
    <row r="16895">
      <c r="A16895" s="1">
        <v>168.900005996227</v>
      </c>
      <c r="B16895" s="1">
        <v>18.949476</v>
      </c>
      <c r="C16895" s="1">
        <v>1.2078718</v>
      </c>
      <c r="D16895" s="1">
        <v>0.27528536</v>
      </c>
      <c r="E16895" s="1">
        <v>0.2339441</v>
      </c>
      <c r="F16895" s="4">
        <f t="shared" si="1"/>
        <v>0.1342079778</v>
      </c>
      <c r="G16895" s="4">
        <f t="shared" si="2"/>
        <v>0.2202574284</v>
      </c>
    </row>
    <row r="16896">
      <c r="A16896" s="1">
        <v>168.90987843275</v>
      </c>
      <c r="B16896" s="1">
        <v>18.913284</v>
      </c>
      <c r="C16896" s="1">
        <v>1.2078984</v>
      </c>
      <c r="D16896" s="1">
        <v>0.3277788</v>
      </c>
      <c r="E16896" s="1">
        <v>0.2334973</v>
      </c>
      <c r="F16896" s="4">
        <f t="shared" si="1"/>
        <v>0.1342109333</v>
      </c>
      <c r="G16896" s="4">
        <f t="shared" si="2"/>
        <v>0.2198106136</v>
      </c>
    </row>
    <row r="16897">
      <c r="A16897" s="1">
        <v>168.919872939586</v>
      </c>
      <c r="B16897" s="1">
        <v>18.930428</v>
      </c>
      <c r="C16897" s="1">
        <v>1.2079383</v>
      </c>
      <c r="D16897" s="1">
        <v>0.36806446</v>
      </c>
      <c r="E16897" s="1">
        <v>0.23370893</v>
      </c>
      <c r="F16897" s="4">
        <f t="shared" si="1"/>
        <v>0.1342153667</v>
      </c>
      <c r="G16897" s="4">
        <f t="shared" si="2"/>
        <v>0.2200222679</v>
      </c>
    </row>
    <row r="16898">
      <c r="A16898" s="1">
        <v>168.930004775524</v>
      </c>
      <c r="B16898" s="1">
        <v>18.94757</v>
      </c>
      <c r="C16898" s="1">
        <v>1.2079784</v>
      </c>
      <c r="D16898" s="1">
        <v>0.39248002</v>
      </c>
      <c r="E16898" s="1">
        <v>0.2339206</v>
      </c>
      <c r="F16898" s="4">
        <f t="shared" si="1"/>
        <v>0.1342198222</v>
      </c>
      <c r="G16898" s="4">
        <f t="shared" si="2"/>
        <v>0.2202338975</v>
      </c>
    </row>
    <row r="16899">
      <c r="A16899" s="1">
        <v>168.93999928236</v>
      </c>
      <c r="B16899" s="1">
        <v>18.917093</v>
      </c>
      <c r="C16899" s="1">
        <v>1.2080318</v>
      </c>
      <c r="D16899" s="1">
        <v>0.41811633</v>
      </c>
      <c r="E16899" s="1">
        <v>0.23354432</v>
      </c>
      <c r="F16899" s="4">
        <f t="shared" si="1"/>
        <v>0.1342257556</v>
      </c>
      <c r="G16899" s="4">
        <f t="shared" si="2"/>
        <v>0.2198576383</v>
      </c>
    </row>
    <row r="16900">
      <c r="A16900" s="1">
        <v>168.949871718883</v>
      </c>
      <c r="B16900" s="1">
        <v>18.953285</v>
      </c>
      <c r="C16900" s="1">
        <v>1.2080984</v>
      </c>
      <c r="D16900" s="1">
        <v>0.414454</v>
      </c>
      <c r="E16900" s="1">
        <v>0.23399115</v>
      </c>
      <c r="F16900" s="4">
        <f t="shared" si="1"/>
        <v>0.1342331556</v>
      </c>
      <c r="G16900" s="4">
        <f t="shared" si="2"/>
        <v>0.2203044531</v>
      </c>
    </row>
    <row r="16901">
      <c r="A16901" s="1">
        <v>168.960003554821</v>
      </c>
      <c r="B16901" s="1">
        <v>18.911379</v>
      </c>
      <c r="C16901" s="1">
        <v>1.2081916</v>
      </c>
      <c r="D16901" s="1">
        <v>0.39736313</v>
      </c>
      <c r="E16901" s="1">
        <v>0.23347378</v>
      </c>
      <c r="F16901" s="4">
        <f t="shared" si="1"/>
        <v>0.1342435111</v>
      </c>
      <c r="G16901" s="4">
        <f t="shared" si="2"/>
        <v>0.2197870951</v>
      </c>
    </row>
    <row r="16902">
      <c r="A16902" s="1">
        <v>168.969875991344</v>
      </c>
      <c r="B16902" s="1">
        <v>18.915188</v>
      </c>
      <c r="C16902" s="1">
        <v>1.2082851</v>
      </c>
      <c r="D16902" s="1">
        <v>0.37905145</v>
      </c>
      <c r="E16902" s="1">
        <v>0.2335208</v>
      </c>
      <c r="F16902" s="4">
        <f t="shared" si="1"/>
        <v>0.1342539</v>
      </c>
      <c r="G16902" s="4">
        <f t="shared" si="2"/>
        <v>0.2198341198</v>
      </c>
    </row>
    <row r="16903">
      <c r="A16903" s="1">
        <v>168.97987049818</v>
      </c>
      <c r="B16903" s="1">
        <v>18.938047</v>
      </c>
      <c r="C16903" s="1">
        <v>1.208365</v>
      </c>
      <c r="D16903" s="1">
        <v>0.36440212</v>
      </c>
      <c r="E16903" s="1">
        <v>0.23380302</v>
      </c>
      <c r="F16903" s="4">
        <f t="shared" si="1"/>
        <v>0.1342627778</v>
      </c>
      <c r="G16903" s="4">
        <f t="shared" si="2"/>
        <v>0.2201163296</v>
      </c>
    </row>
    <row r="16904">
      <c r="A16904" s="1">
        <v>168.990002334117</v>
      </c>
      <c r="B16904" s="1">
        <v>18.915188</v>
      </c>
      <c r="C16904" s="1">
        <v>1.2084717</v>
      </c>
      <c r="D16904" s="1">
        <v>0.34731123</v>
      </c>
      <c r="E16904" s="1">
        <v>0.2335208</v>
      </c>
      <c r="F16904" s="4">
        <f t="shared" si="1"/>
        <v>0.1342746333</v>
      </c>
      <c r="G16904" s="4">
        <f t="shared" si="2"/>
        <v>0.2198341198</v>
      </c>
    </row>
    <row r="16905">
      <c r="A16905" s="1">
        <v>168.999874770641</v>
      </c>
      <c r="B16905" s="1">
        <v>18.949476</v>
      </c>
      <c r="C16905" s="1">
        <v>1.2085916</v>
      </c>
      <c r="D16905" s="1">
        <v>0.2887139</v>
      </c>
      <c r="E16905" s="1">
        <v>0.2339441</v>
      </c>
      <c r="F16905" s="4">
        <f t="shared" si="1"/>
        <v>0.1342879556</v>
      </c>
      <c r="G16905" s="4">
        <f t="shared" si="2"/>
        <v>0.2202574284</v>
      </c>
    </row>
    <row r="16906">
      <c r="A16906" s="1">
        <v>169.010006606578</v>
      </c>
      <c r="B16906" s="1">
        <v>18.924713</v>
      </c>
      <c r="C16906" s="1">
        <v>1.2087516</v>
      </c>
      <c r="D16906" s="1">
        <v>0.20081793</v>
      </c>
      <c r="E16906" s="1">
        <v>0.23363839</v>
      </c>
      <c r="F16906" s="4">
        <f t="shared" si="1"/>
        <v>0.1343057333</v>
      </c>
      <c r="G16906" s="4">
        <f t="shared" si="2"/>
        <v>0.2199517123</v>
      </c>
    </row>
    <row r="16907">
      <c r="A16907" s="1">
        <v>169.019879043102</v>
      </c>
      <c r="B16907" s="1">
        <v>18.930428</v>
      </c>
      <c r="C16907" s="1">
        <v>1.2088848</v>
      </c>
      <c r="D16907" s="1">
        <v>0.12635049</v>
      </c>
      <c r="E16907" s="1">
        <v>0.23370893</v>
      </c>
      <c r="F16907" s="4">
        <f t="shared" si="1"/>
        <v>0.1343205333</v>
      </c>
      <c r="G16907" s="4">
        <f t="shared" si="2"/>
        <v>0.2200222679</v>
      </c>
    </row>
    <row r="16908">
      <c r="A16908" s="1">
        <v>169.02999562025</v>
      </c>
      <c r="B16908" s="1">
        <v>18.94757</v>
      </c>
      <c r="C16908" s="1">
        <v>1.2089914</v>
      </c>
      <c r="D16908" s="1">
        <v>0.08118171</v>
      </c>
      <c r="E16908" s="1">
        <v>0.2339206</v>
      </c>
      <c r="F16908" s="4">
        <f t="shared" si="1"/>
        <v>0.1343323778</v>
      </c>
      <c r="G16908" s="4">
        <f t="shared" si="2"/>
        <v>0.2202338975</v>
      </c>
    </row>
    <row r="16909">
      <c r="A16909" s="1">
        <v>169.039868056774</v>
      </c>
      <c r="B16909" s="1">
        <v>18.913284</v>
      </c>
      <c r="C16909" s="1">
        <v>1.2090315</v>
      </c>
      <c r="D16909" s="1">
        <v>0.121467374</v>
      </c>
      <c r="E16909" s="1">
        <v>0.2334973</v>
      </c>
      <c r="F16909" s="4">
        <f t="shared" si="1"/>
        <v>0.1343368333</v>
      </c>
      <c r="G16909" s="4">
        <f t="shared" si="2"/>
        <v>0.2198106136</v>
      </c>
    </row>
    <row r="16910">
      <c r="A16910" s="1">
        <v>169.049999892711</v>
      </c>
      <c r="B16910" s="1">
        <v>18.97424</v>
      </c>
      <c r="C16910" s="1">
        <v>1.2090849</v>
      </c>
      <c r="D16910" s="1">
        <v>0.14710371</v>
      </c>
      <c r="E16910" s="1">
        <v>0.23424983</v>
      </c>
      <c r="F16910" s="4">
        <f t="shared" si="1"/>
        <v>0.1343427667</v>
      </c>
      <c r="G16910" s="4">
        <f t="shared" si="2"/>
        <v>0.2205631568</v>
      </c>
    </row>
    <row r="16911">
      <c r="A16911" s="1">
        <v>169.059872329235</v>
      </c>
      <c r="B16911" s="1">
        <v>18.915188</v>
      </c>
      <c r="C16911" s="1">
        <v>1.2091781</v>
      </c>
      <c r="D16911" s="1">
        <v>0.115363486</v>
      </c>
      <c r="E16911" s="1">
        <v>0.2335208</v>
      </c>
      <c r="F16911" s="4">
        <f t="shared" si="1"/>
        <v>0.1343531222</v>
      </c>
      <c r="G16911" s="4">
        <f t="shared" si="2"/>
        <v>0.2198341198</v>
      </c>
    </row>
    <row r="16912">
      <c r="A16912" s="1">
        <v>169.070004165172</v>
      </c>
      <c r="B16912" s="1">
        <v>18.938047</v>
      </c>
      <c r="C16912" s="1">
        <v>1.2092847</v>
      </c>
      <c r="D16912" s="1">
        <v>0.0982726</v>
      </c>
      <c r="E16912" s="1">
        <v>0.23380302</v>
      </c>
      <c r="F16912" s="4">
        <f t="shared" si="1"/>
        <v>0.1343649667</v>
      </c>
      <c r="G16912" s="4">
        <f t="shared" si="2"/>
        <v>0.2201163296</v>
      </c>
    </row>
    <row r="16913">
      <c r="A16913" s="1">
        <v>169.079876601696</v>
      </c>
      <c r="B16913" s="1">
        <v>18.95519</v>
      </c>
      <c r="C16913" s="1">
        <v>1.2093382</v>
      </c>
      <c r="D16913" s="1">
        <v>0.1092596</v>
      </c>
      <c r="E16913" s="1">
        <v>0.23401466</v>
      </c>
      <c r="F16913" s="4">
        <f t="shared" si="1"/>
        <v>0.1343709111</v>
      </c>
      <c r="G16913" s="4">
        <f t="shared" si="2"/>
        <v>0.2203279716</v>
      </c>
    </row>
    <row r="16914">
      <c r="A16914" s="1">
        <v>169.089993178844</v>
      </c>
      <c r="B16914" s="1">
        <v>18.911379</v>
      </c>
      <c r="C16914" s="1">
        <v>1.2093648</v>
      </c>
      <c r="D16914" s="1">
        <v>0.14832449</v>
      </c>
      <c r="E16914" s="1">
        <v>0.23347378</v>
      </c>
      <c r="F16914" s="4">
        <f t="shared" si="1"/>
        <v>0.1343738667</v>
      </c>
      <c r="G16914" s="4">
        <f t="shared" si="2"/>
        <v>0.2197870951</v>
      </c>
    </row>
    <row r="16915">
      <c r="A16915" s="1">
        <v>169.100002944469</v>
      </c>
      <c r="B16915" s="1">
        <v>18.953285</v>
      </c>
      <c r="C16915" s="1">
        <v>1.2094314</v>
      </c>
      <c r="D16915" s="1">
        <v>0.16053227</v>
      </c>
      <c r="E16915" s="1">
        <v>0.23399115</v>
      </c>
      <c r="F16915" s="4">
        <f t="shared" si="1"/>
        <v>0.1343812667</v>
      </c>
      <c r="G16915" s="4">
        <f t="shared" si="2"/>
        <v>0.2203044531</v>
      </c>
    </row>
    <row r="16916">
      <c r="A16916" s="1">
        <v>169.109875380992</v>
      </c>
      <c r="B16916" s="1">
        <v>18.903759</v>
      </c>
      <c r="C16916" s="1">
        <v>1.2095114</v>
      </c>
      <c r="D16916" s="1">
        <v>0.14344138</v>
      </c>
      <c r="E16916" s="1">
        <v>0.23337972</v>
      </c>
      <c r="F16916" s="4">
        <f t="shared" si="1"/>
        <v>0.1343901556</v>
      </c>
      <c r="G16916" s="4">
        <f t="shared" si="2"/>
        <v>0.219693021</v>
      </c>
    </row>
    <row r="16917">
      <c r="A16917" s="1">
        <v>169.12000721693</v>
      </c>
      <c r="B16917" s="1">
        <v>18.936142</v>
      </c>
      <c r="C16917" s="1">
        <v>1.2095647</v>
      </c>
      <c r="D16917" s="1">
        <v>0.17029849</v>
      </c>
      <c r="E16917" s="1">
        <v>0.23377949</v>
      </c>
      <c r="F16917" s="4">
        <f t="shared" si="1"/>
        <v>0.1343960778</v>
      </c>
      <c r="G16917" s="4">
        <f t="shared" si="2"/>
        <v>0.2200928111</v>
      </c>
    </row>
    <row r="16918">
      <c r="A16918" s="1">
        <v>169.130001723766</v>
      </c>
      <c r="B16918" s="1">
        <v>18.953285</v>
      </c>
      <c r="C16918" s="1">
        <v>1.2096047</v>
      </c>
      <c r="D16918" s="1">
        <v>0.20936337</v>
      </c>
      <c r="E16918" s="1">
        <v>0.23399115</v>
      </c>
      <c r="F16918" s="4">
        <f t="shared" si="1"/>
        <v>0.1344005222</v>
      </c>
      <c r="G16918" s="4">
        <f t="shared" si="2"/>
        <v>0.2203044531</v>
      </c>
    </row>
    <row r="16919">
      <c r="A16919" s="1">
        <v>169.139874160289</v>
      </c>
      <c r="B16919" s="1">
        <v>18.903759</v>
      </c>
      <c r="C16919" s="1">
        <v>1.209658</v>
      </c>
      <c r="D16919" s="1">
        <v>0.22035037</v>
      </c>
      <c r="E16919" s="1">
        <v>0.23337972</v>
      </c>
      <c r="F16919" s="4">
        <f t="shared" si="1"/>
        <v>0.1344064444</v>
      </c>
      <c r="G16919" s="4">
        <f t="shared" si="2"/>
        <v>0.219693021</v>
      </c>
    </row>
    <row r="16920">
      <c r="A16920" s="1">
        <v>169.150005996227</v>
      </c>
      <c r="B16920" s="1">
        <v>18.953285</v>
      </c>
      <c r="C16920" s="1">
        <v>1.2096847</v>
      </c>
      <c r="D16920" s="1">
        <v>0.27162302</v>
      </c>
      <c r="E16920" s="1">
        <v>0.23399115</v>
      </c>
      <c r="F16920" s="4">
        <f t="shared" si="1"/>
        <v>0.1344094111</v>
      </c>
      <c r="G16920" s="4">
        <f t="shared" si="2"/>
        <v>0.2203044531</v>
      </c>
    </row>
    <row r="16921">
      <c r="A16921" s="1">
        <v>169.160000503063</v>
      </c>
      <c r="B16921" s="1">
        <v>18.907568</v>
      </c>
      <c r="C16921" s="1">
        <v>1.2096847</v>
      </c>
      <c r="D16921" s="1">
        <v>0.35219434</v>
      </c>
      <c r="E16921" s="1">
        <v>0.23342673</v>
      </c>
      <c r="F16921" s="4">
        <f t="shared" si="1"/>
        <v>0.1344094111</v>
      </c>
      <c r="G16921" s="4">
        <f t="shared" si="2"/>
        <v>0.2197400457</v>
      </c>
    </row>
    <row r="16922">
      <c r="A16922" s="1">
        <v>169.169872939586</v>
      </c>
      <c r="B16922" s="1">
        <v>18.926619</v>
      </c>
      <c r="C16922" s="1">
        <v>1.2096847</v>
      </c>
      <c r="D16922" s="1">
        <v>0.41933712</v>
      </c>
      <c r="E16922" s="1">
        <v>0.23366193</v>
      </c>
      <c r="F16922" s="4">
        <f t="shared" si="1"/>
        <v>0.1344094111</v>
      </c>
      <c r="G16922" s="4">
        <f t="shared" si="2"/>
        <v>0.2199752432</v>
      </c>
    </row>
    <row r="16923">
      <c r="A16923" s="1">
        <v>169.180004775524</v>
      </c>
      <c r="B16923" s="1">
        <v>18.968525</v>
      </c>
      <c r="C16923" s="1">
        <v>1.2099379</v>
      </c>
      <c r="D16923" s="1">
        <v>0.2618568</v>
      </c>
      <c r="E16923" s="1">
        <v>0.23417929</v>
      </c>
      <c r="F16923" s="4">
        <f t="shared" si="1"/>
        <v>0.1344375444</v>
      </c>
      <c r="G16923" s="4">
        <f t="shared" si="2"/>
        <v>0.2204926012</v>
      </c>
    </row>
    <row r="16924">
      <c r="A16924" s="1">
        <v>169.18999928236</v>
      </c>
      <c r="B16924" s="1">
        <v>18.903759</v>
      </c>
      <c r="C16924" s="1">
        <v>1.2102578</v>
      </c>
      <c r="D16924" s="1">
        <v>-0.037233718</v>
      </c>
      <c r="E16924" s="1">
        <v>0.23337972</v>
      </c>
      <c r="F16924" s="4">
        <f t="shared" si="1"/>
        <v>0.1344730889</v>
      </c>
      <c r="G16924" s="4">
        <f t="shared" si="2"/>
        <v>0.219693021</v>
      </c>
    </row>
    <row r="16925">
      <c r="A16925" s="1">
        <v>169.199993789196</v>
      </c>
      <c r="B16925" s="1">
        <v>18.953285</v>
      </c>
      <c r="C16925" s="1">
        <v>1.2102312</v>
      </c>
      <c r="D16925" s="1">
        <v>0.070194714</v>
      </c>
      <c r="E16925" s="1">
        <v>0.23399115</v>
      </c>
      <c r="F16925" s="4">
        <f t="shared" si="1"/>
        <v>0.1344701333</v>
      </c>
      <c r="G16925" s="4">
        <f t="shared" si="2"/>
        <v>0.2203044531</v>
      </c>
    </row>
    <row r="16926">
      <c r="A16926" s="1">
        <v>169.209881484508</v>
      </c>
      <c r="B16926" s="1">
        <v>18.915188</v>
      </c>
      <c r="C16926" s="1">
        <v>1.2102045</v>
      </c>
      <c r="D16926" s="1">
        <v>0.17762315</v>
      </c>
      <c r="E16926" s="1">
        <v>0.2335208</v>
      </c>
      <c r="F16926" s="4">
        <f t="shared" si="1"/>
        <v>0.1344671667</v>
      </c>
      <c r="G16926" s="4">
        <f t="shared" si="2"/>
        <v>0.2198341198</v>
      </c>
    </row>
    <row r="16927">
      <c r="A16927" s="1">
        <v>169.219998061656</v>
      </c>
      <c r="B16927" s="1">
        <v>18.936142</v>
      </c>
      <c r="C16927" s="1">
        <v>1.2102045</v>
      </c>
      <c r="D16927" s="1">
        <v>0.24476592</v>
      </c>
      <c r="E16927" s="1">
        <v>0.23377949</v>
      </c>
      <c r="F16927" s="4">
        <f t="shared" si="1"/>
        <v>0.1344671667</v>
      </c>
      <c r="G16927" s="4">
        <f t="shared" si="2"/>
        <v>0.2200928111</v>
      </c>
    </row>
    <row r="16928">
      <c r="A16928" s="1">
        <v>169.229992568492</v>
      </c>
      <c r="B16928" s="1">
        <v>18.964714</v>
      </c>
      <c r="C16928" s="1">
        <v>1.2102045</v>
      </c>
      <c r="D16928" s="1">
        <v>0.32533723</v>
      </c>
      <c r="E16928" s="1">
        <v>0.23413225</v>
      </c>
      <c r="F16928" s="4">
        <f t="shared" si="1"/>
        <v>0.1344671667</v>
      </c>
      <c r="G16928" s="4">
        <f t="shared" si="2"/>
        <v>0.2204455519</v>
      </c>
    </row>
    <row r="16929">
      <c r="A16929" s="1">
        <v>169.239880263805</v>
      </c>
      <c r="B16929" s="1">
        <v>18.917093</v>
      </c>
      <c r="C16929" s="1">
        <v>1.2102045</v>
      </c>
      <c r="D16929" s="1">
        <v>0.40590855</v>
      </c>
      <c r="E16929" s="1">
        <v>0.23354432</v>
      </c>
      <c r="F16929" s="4">
        <f t="shared" si="1"/>
        <v>0.1344671667</v>
      </c>
      <c r="G16929" s="4">
        <f t="shared" si="2"/>
        <v>0.2198576383</v>
      </c>
    </row>
    <row r="16930">
      <c r="A16930" s="1">
        <v>169.249996840953</v>
      </c>
      <c r="B16930" s="1">
        <v>18.972334</v>
      </c>
      <c r="C16930" s="1">
        <v>1.2103245</v>
      </c>
      <c r="D16930" s="1">
        <v>0.34609047</v>
      </c>
      <c r="E16930" s="1">
        <v>0.23422632</v>
      </c>
      <c r="F16930" s="4">
        <f t="shared" si="1"/>
        <v>0.1344805</v>
      </c>
      <c r="G16930" s="4">
        <f t="shared" si="2"/>
        <v>0.2205396259</v>
      </c>
    </row>
    <row r="16931">
      <c r="A16931" s="1">
        <v>169.260006606578</v>
      </c>
      <c r="B16931" s="1">
        <v>18.928522</v>
      </c>
      <c r="C16931" s="1">
        <v>1.2107778</v>
      </c>
      <c r="D16931" s="1">
        <v>-0.033571385</v>
      </c>
      <c r="E16931" s="1">
        <v>0.23368543</v>
      </c>
      <c r="F16931" s="4">
        <f t="shared" si="1"/>
        <v>0.1345308667</v>
      </c>
      <c r="G16931" s="4">
        <f t="shared" si="2"/>
        <v>0.219998737</v>
      </c>
    </row>
    <row r="16932">
      <c r="A16932" s="1">
        <v>169.269879043102</v>
      </c>
      <c r="B16932" s="1">
        <v>18.945667</v>
      </c>
      <c r="C16932" s="1">
        <v>1.2108978</v>
      </c>
      <c r="D16932" s="1">
        <v>-0.10681804</v>
      </c>
      <c r="E16932" s="1">
        <v>0.23389708</v>
      </c>
      <c r="F16932" s="4">
        <f t="shared" si="1"/>
        <v>0.1345442</v>
      </c>
      <c r="G16932" s="4">
        <f t="shared" si="2"/>
        <v>0.2202104037</v>
      </c>
    </row>
    <row r="16933">
      <c r="A16933" s="1">
        <v>169.27999562025</v>
      </c>
      <c r="B16933" s="1">
        <v>18.959002</v>
      </c>
      <c r="C16933" s="1">
        <v>1.2108444</v>
      </c>
      <c r="D16933" s="1">
        <v>0.027467497</v>
      </c>
      <c r="E16933" s="1">
        <v>0.2340617</v>
      </c>
      <c r="F16933" s="4">
        <f t="shared" si="1"/>
        <v>0.1345382667</v>
      </c>
      <c r="G16933" s="4">
        <f t="shared" si="2"/>
        <v>0.2203750333</v>
      </c>
    </row>
    <row r="16934">
      <c r="A16934" s="1">
        <v>169.290005385875</v>
      </c>
      <c r="B16934" s="1">
        <v>18.93995</v>
      </c>
      <c r="C16934" s="1">
        <v>1.2108577</v>
      </c>
      <c r="D16934" s="1">
        <v>0.09338949</v>
      </c>
      <c r="E16934" s="1">
        <v>0.23382652</v>
      </c>
      <c r="F16934" s="4">
        <f t="shared" si="1"/>
        <v>0.1345397444</v>
      </c>
      <c r="G16934" s="4">
        <f t="shared" si="2"/>
        <v>0.2201398235</v>
      </c>
    </row>
    <row r="16935">
      <c r="A16935" s="1">
        <v>169.299999892711</v>
      </c>
      <c r="B16935" s="1">
        <v>18.981857</v>
      </c>
      <c r="C16935" s="1">
        <v>1.2108711</v>
      </c>
      <c r="D16935" s="1">
        <v>0.14588293</v>
      </c>
      <c r="E16935" s="1">
        <v>0.23434389</v>
      </c>
      <c r="F16935" s="4">
        <f t="shared" si="1"/>
        <v>0.1345412333</v>
      </c>
      <c r="G16935" s="4">
        <f t="shared" si="2"/>
        <v>0.2206571938</v>
      </c>
    </row>
    <row r="16936">
      <c r="A16936" s="1">
        <v>169.309994399547</v>
      </c>
      <c r="B16936" s="1">
        <v>18.926619</v>
      </c>
      <c r="C16936" s="1">
        <v>1.2108843</v>
      </c>
      <c r="D16936" s="1">
        <v>0.21180493</v>
      </c>
      <c r="E16936" s="1">
        <v>0.23366193</v>
      </c>
      <c r="F16936" s="4">
        <f t="shared" si="1"/>
        <v>0.1345427</v>
      </c>
      <c r="G16936" s="4">
        <f t="shared" si="2"/>
        <v>0.2199752432</v>
      </c>
    </row>
    <row r="16937">
      <c r="A16937" s="1">
        <v>169.320004165172</v>
      </c>
      <c r="B16937" s="1">
        <v>18.936142</v>
      </c>
      <c r="C16937" s="1">
        <v>1.2109244</v>
      </c>
      <c r="D16937" s="1">
        <v>0.2508698</v>
      </c>
      <c r="E16937" s="1">
        <v>0.23377949</v>
      </c>
      <c r="F16937" s="4">
        <f t="shared" si="1"/>
        <v>0.1345471556</v>
      </c>
      <c r="G16937" s="4">
        <f t="shared" si="2"/>
        <v>0.2200928111</v>
      </c>
    </row>
    <row r="16938">
      <c r="A16938" s="1">
        <v>169.329998672008</v>
      </c>
      <c r="B16938" s="1">
        <v>18.962809</v>
      </c>
      <c r="C16938" s="1">
        <v>1.210991</v>
      </c>
      <c r="D16938" s="1">
        <v>0.24964903</v>
      </c>
      <c r="E16938" s="1">
        <v>0.23410873</v>
      </c>
      <c r="F16938" s="4">
        <f t="shared" si="1"/>
        <v>0.1345545556</v>
      </c>
      <c r="G16938" s="4">
        <f t="shared" si="2"/>
        <v>0.2204220333</v>
      </c>
    </row>
    <row r="16939">
      <c r="A16939" s="1">
        <v>169.339871108531</v>
      </c>
      <c r="B16939" s="1">
        <v>18.901854</v>
      </c>
      <c r="C16939" s="1">
        <v>1.2110976</v>
      </c>
      <c r="D16939" s="1">
        <v>0.21912959</v>
      </c>
      <c r="E16939" s="1">
        <v>0.2333562</v>
      </c>
      <c r="F16939" s="4">
        <f t="shared" si="1"/>
        <v>0.1345664</v>
      </c>
      <c r="G16939" s="4">
        <f t="shared" si="2"/>
        <v>0.2196695025</v>
      </c>
    </row>
    <row r="16940">
      <c r="A16940" s="1">
        <v>169.349880874156</v>
      </c>
      <c r="B16940" s="1">
        <v>18.945667</v>
      </c>
      <c r="C16940" s="1">
        <v>1.211191</v>
      </c>
      <c r="D16940" s="1">
        <v>0.2020387</v>
      </c>
      <c r="E16940" s="1">
        <v>0.23389708</v>
      </c>
      <c r="F16940" s="4">
        <f t="shared" si="1"/>
        <v>0.1345767778</v>
      </c>
      <c r="G16940" s="4">
        <f t="shared" si="2"/>
        <v>0.2202104037</v>
      </c>
    </row>
    <row r="16941">
      <c r="A16941" s="1">
        <v>169.359997451305</v>
      </c>
      <c r="B16941" s="1">
        <v>18.911379</v>
      </c>
      <c r="C16941" s="1">
        <v>1.2112443</v>
      </c>
      <c r="D16941" s="1">
        <v>0.21180493</v>
      </c>
      <c r="E16941" s="1">
        <v>0.23347378</v>
      </c>
      <c r="F16941" s="4">
        <f t="shared" si="1"/>
        <v>0.1345827</v>
      </c>
      <c r="G16941" s="4">
        <f t="shared" si="2"/>
        <v>0.2197870951</v>
      </c>
    </row>
    <row r="16942">
      <c r="A16942" s="1">
        <v>169.369869887828</v>
      </c>
      <c r="B16942" s="1">
        <v>18.95519</v>
      </c>
      <c r="C16942" s="1">
        <v>1.2112576</v>
      </c>
      <c r="D16942" s="1">
        <v>0.27894768</v>
      </c>
      <c r="E16942" s="1">
        <v>0.23401466</v>
      </c>
      <c r="F16942" s="4">
        <f t="shared" si="1"/>
        <v>0.1345841778</v>
      </c>
      <c r="G16942" s="4">
        <f t="shared" si="2"/>
        <v>0.2203279716</v>
      </c>
    </row>
    <row r="16943">
      <c r="A16943" s="1">
        <v>169.380001723766</v>
      </c>
      <c r="B16943" s="1">
        <v>18.943762</v>
      </c>
      <c r="C16943" s="1">
        <v>1.2112576</v>
      </c>
      <c r="D16943" s="1">
        <v>0.34609047</v>
      </c>
      <c r="E16943" s="1">
        <v>0.23387356</v>
      </c>
      <c r="F16943" s="4">
        <f t="shared" si="1"/>
        <v>0.1345841778</v>
      </c>
      <c r="G16943" s="4">
        <f t="shared" si="2"/>
        <v>0.2201868852</v>
      </c>
    </row>
    <row r="16944">
      <c r="A16944" s="1">
        <v>169.389996230602</v>
      </c>
      <c r="B16944" s="1">
        <v>18.905664</v>
      </c>
      <c r="C16944" s="1">
        <v>1.2112843</v>
      </c>
      <c r="D16944" s="1">
        <v>0.3985839</v>
      </c>
      <c r="E16944" s="1">
        <v>0.23340322</v>
      </c>
      <c r="F16944" s="4">
        <f t="shared" si="1"/>
        <v>0.1345871444</v>
      </c>
      <c r="G16944" s="4">
        <f t="shared" si="2"/>
        <v>0.2197165395</v>
      </c>
    </row>
    <row r="16945">
      <c r="A16945" s="1">
        <v>169.400005996227</v>
      </c>
      <c r="B16945" s="1">
        <v>18.979954</v>
      </c>
      <c r="C16945" s="1">
        <v>1.2113509</v>
      </c>
      <c r="D16945" s="1">
        <v>0.42299944</v>
      </c>
      <c r="E16945" s="1">
        <v>0.23432037</v>
      </c>
      <c r="F16945" s="4">
        <f t="shared" si="1"/>
        <v>0.1345945444</v>
      </c>
      <c r="G16945" s="4">
        <f t="shared" si="2"/>
        <v>0.2206337</v>
      </c>
    </row>
    <row r="16946">
      <c r="A16946" s="1">
        <v>169.40987843275</v>
      </c>
      <c r="B16946" s="1">
        <v>18.922808</v>
      </c>
      <c r="C16946" s="1">
        <v>1.2114176</v>
      </c>
      <c r="D16946" s="1">
        <v>0.403467</v>
      </c>
      <c r="E16946" s="1">
        <v>0.23361489</v>
      </c>
      <c r="F16946" s="4">
        <f t="shared" si="1"/>
        <v>0.1346019556</v>
      </c>
      <c r="G16946" s="4">
        <f t="shared" si="2"/>
        <v>0.2199281938</v>
      </c>
    </row>
    <row r="16947">
      <c r="A16947" s="1">
        <v>169.419995009899</v>
      </c>
      <c r="B16947" s="1">
        <v>18.932333</v>
      </c>
      <c r="C16947" s="1">
        <v>1.2114843</v>
      </c>
      <c r="D16947" s="1">
        <v>0.41567478</v>
      </c>
      <c r="E16947" s="1">
        <v>0.23373248</v>
      </c>
      <c r="F16947" s="4">
        <f t="shared" si="1"/>
        <v>0.1346093667</v>
      </c>
      <c r="G16947" s="4">
        <f t="shared" si="2"/>
        <v>0.2200457864</v>
      </c>
    </row>
    <row r="16948">
      <c r="A16948" s="1">
        <v>169.429867446422</v>
      </c>
      <c r="B16948" s="1">
        <v>18.945667</v>
      </c>
      <c r="C16948" s="1">
        <v>1.2116976</v>
      </c>
      <c r="D16948" s="1">
        <v>0.2728438</v>
      </c>
      <c r="E16948" s="1">
        <v>0.23389708</v>
      </c>
      <c r="F16948" s="4">
        <f t="shared" si="1"/>
        <v>0.1346330667</v>
      </c>
      <c r="G16948" s="4">
        <f t="shared" si="2"/>
        <v>0.2202104037</v>
      </c>
    </row>
    <row r="16949">
      <c r="A16949" s="1">
        <v>169.439877212047</v>
      </c>
      <c r="B16949" s="1">
        <v>18.924713</v>
      </c>
      <c r="C16949" s="1">
        <v>1.2120441</v>
      </c>
      <c r="D16949" s="1">
        <v>-0.025025941</v>
      </c>
      <c r="E16949" s="1">
        <v>0.23363839</v>
      </c>
      <c r="F16949" s="4">
        <f t="shared" si="1"/>
        <v>0.1346715667</v>
      </c>
      <c r="G16949" s="4">
        <f t="shared" si="2"/>
        <v>0.2199517123</v>
      </c>
    </row>
    <row r="16950">
      <c r="A16950" s="1">
        <v>169.449871718883</v>
      </c>
      <c r="B16950" s="1">
        <v>18.94757</v>
      </c>
      <c r="C16950" s="1">
        <v>1.2120042</v>
      </c>
      <c r="D16950" s="1">
        <v>0.095831044</v>
      </c>
      <c r="E16950" s="1">
        <v>0.2339206</v>
      </c>
      <c r="F16950" s="4">
        <f t="shared" si="1"/>
        <v>0.1346671333</v>
      </c>
      <c r="G16950" s="4">
        <f t="shared" si="2"/>
        <v>0.2202338975</v>
      </c>
    </row>
    <row r="16951">
      <c r="A16951" s="1">
        <v>169.459881484508</v>
      </c>
      <c r="B16951" s="1">
        <v>18.901854</v>
      </c>
      <c r="C16951" s="1">
        <v>1.2119374</v>
      </c>
      <c r="D16951" s="1">
        <v>0.23011659</v>
      </c>
      <c r="E16951" s="1">
        <v>0.2333562</v>
      </c>
      <c r="F16951" s="4">
        <f t="shared" si="1"/>
        <v>0.1346597111</v>
      </c>
      <c r="G16951" s="4">
        <f t="shared" si="2"/>
        <v>0.2196695025</v>
      </c>
    </row>
    <row r="16952">
      <c r="A16952" s="1">
        <v>169.469875991344</v>
      </c>
      <c r="B16952" s="1">
        <v>18.918999</v>
      </c>
      <c r="C16952" s="1">
        <v>1.2119374</v>
      </c>
      <c r="D16952" s="1">
        <v>0.3106879</v>
      </c>
      <c r="E16952" s="1">
        <v>0.23356785</v>
      </c>
      <c r="F16952" s="4">
        <f t="shared" si="1"/>
        <v>0.1346597111</v>
      </c>
      <c r="G16952" s="4">
        <f t="shared" si="2"/>
        <v>0.2198811691</v>
      </c>
    </row>
    <row r="16953">
      <c r="A16953" s="1">
        <v>169.479992568492</v>
      </c>
      <c r="B16953" s="1">
        <v>18.949476</v>
      </c>
      <c r="C16953" s="1">
        <v>1.2119374</v>
      </c>
      <c r="D16953" s="1">
        <v>0.39125922</v>
      </c>
      <c r="E16953" s="1">
        <v>0.2339441</v>
      </c>
      <c r="F16953" s="4">
        <f t="shared" si="1"/>
        <v>0.1346597111</v>
      </c>
      <c r="G16953" s="4">
        <f t="shared" si="2"/>
        <v>0.2202574284</v>
      </c>
    </row>
    <row r="16954">
      <c r="A16954" s="1">
        <v>169.490002334117</v>
      </c>
      <c r="B16954" s="1">
        <v>18.924713</v>
      </c>
      <c r="C16954" s="1">
        <v>1.2120174</v>
      </c>
      <c r="D16954" s="1">
        <v>0.38881767</v>
      </c>
      <c r="E16954" s="1">
        <v>0.23363839</v>
      </c>
      <c r="F16954" s="4">
        <f t="shared" si="1"/>
        <v>0.1346686</v>
      </c>
      <c r="G16954" s="4">
        <f t="shared" si="2"/>
        <v>0.2199517123</v>
      </c>
    </row>
    <row r="16955">
      <c r="A16955" s="1">
        <v>169.499874770641</v>
      </c>
      <c r="B16955" s="1">
        <v>18.962809</v>
      </c>
      <c r="C16955" s="1">
        <v>1.2124307</v>
      </c>
      <c r="D16955" s="1">
        <v>0.022584386</v>
      </c>
      <c r="E16955" s="1">
        <v>0.23410873</v>
      </c>
      <c r="F16955" s="4">
        <f t="shared" si="1"/>
        <v>0.1347145222</v>
      </c>
      <c r="G16955" s="4">
        <f t="shared" si="2"/>
        <v>0.2204220333</v>
      </c>
    </row>
    <row r="16956">
      <c r="A16956" s="1">
        <v>169.509869277477</v>
      </c>
      <c r="B16956" s="1">
        <v>18.909473</v>
      </c>
      <c r="C16956" s="1">
        <v>1.2125373</v>
      </c>
      <c r="D16956" s="1">
        <v>-0.009155832</v>
      </c>
      <c r="E16956" s="1">
        <v>0.23345026</v>
      </c>
      <c r="F16956" s="4">
        <f t="shared" si="1"/>
        <v>0.1347263667</v>
      </c>
      <c r="G16956" s="4">
        <f t="shared" si="2"/>
        <v>0.2197635642</v>
      </c>
    </row>
    <row r="16957">
      <c r="A16957" s="1">
        <v>169.519879043102</v>
      </c>
      <c r="B16957" s="1">
        <v>18.918999</v>
      </c>
      <c r="C16957" s="1">
        <v>1.2124974</v>
      </c>
      <c r="D16957" s="1">
        <v>0.0982726</v>
      </c>
      <c r="E16957" s="1">
        <v>0.23356785</v>
      </c>
      <c r="F16957" s="4">
        <f t="shared" si="1"/>
        <v>0.1347219333</v>
      </c>
      <c r="G16957" s="4">
        <f t="shared" si="2"/>
        <v>0.2198811691</v>
      </c>
    </row>
    <row r="16958">
      <c r="A16958" s="1">
        <v>169.529873549938</v>
      </c>
      <c r="B16958" s="1">
        <v>18.938047</v>
      </c>
      <c r="C16958" s="1">
        <v>1.2124974</v>
      </c>
      <c r="D16958" s="1">
        <v>0.17884393</v>
      </c>
      <c r="E16958" s="1">
        <v>0.23380302</v>
      </c>
      <c r="F16958" s="4">
        <f t="shared" si="1"/>
        <v>0.1347219333</v>
      </c>
      <c r="G16958" s="4">
        <f t="shared" si="2"/>
        <v>0.2201163296</v>
      </c>
    </row>
    <row r="16959">
      <c r="A16959" s="1">
        <v>169.539868056774</v>
      </c>
      <c r="B16959" s="1">
        <v>18.909473</v>
      </c>
      <c r="C16959" s="1">
        <v>1.2125107</v>
      </c>
      <c r="D16959" s="1">
        <v>0.23255815</v>
      </c>
      <c r="E16959" s="1">
        <v>0.23345026</v>
      </c>
      <c r="F16959" s="4">
        <f t="shared" si="1"/>
        <v>0.1347234111</v>
      </c>
      <c r="G16959" s="4">
        <f t="shared" si="2"/>
        <v>0.2197635642</v>
      </c>
    </row>
    <row r="16960">
      <c r="A16960" s="1">
        <v>169.549877822399</v>
      </c>
      <c r="B16960" s="1">
        <v>18.949476</v>
      </c>
      <c r="C16960" s="1">
        <v>1.2125239</v>
      </c>
      <c r="D16960" s="1">
        <v>0.29970092</v>
      </c>
      <c r="E16960" s="1">
        <v>0.2339441</v>
      </c>
      <c r="F16960" s="4">
        <f t="shared" si="1"/>
        <v>0.1347248778</v>
      </c>
      <c r="G16960" s="4">
        <f t="shared" si="2"/>
        <v>0.2202574284</v>
      </c>
    </row>
    <row r="16961">
      <c r="A16961" s="1">
        <v>169.559872329235</v>
      </c>
      <c r="B16961" s="1">
        <v>18.911379</v>
      </c>
      <c r="C16961" s="1">
        <v>1.2125373</v>
      </c>
      <c r="D16961" s="1">
        <v>0.36684367</v>
      </c>
      <c r="E16961" s="1">
        <v>0.23347378</v>
      </c>
      <c r="F16961" s="4">
        <f t="shared" si="1"/>
        <v>0.1347263667</v>
      </c>
      <c r="G16961" s="4">
        <f t="shared" si="2"/>
        <v>0.2197870951</v>
      </c>
    </row>
    <row r="16962">
      <c r="A16962" s="1">
        <v>169.570004165172</v>
      </c>
      <c r="B16962" s="1">
        <v>18.938047</v>
      </c>
      <c r="C16962" s="1">
        <v>1.2125772</v>
      </c>
      <c r="D16962" s="1">
        <v>0.39125922</v>
      </c>
      <c r="E16962" s="1">
        <v>0.23380302</v>
      </c>
      <c r="F16962" s="4">
        <f t="shared" si="1"/>
        <v>0.1347308</v>
      </c>
      <c r="G16962" s="4">
        <f t="shared" si="2"/>
        <v>0.2201163296</v>
      </c>
    </row>
    <row r="16963">
      <c r="A16963" s="1">
        <v>169.579998672008</v>
      </c>
      <c r="B16963" s="1">
        <v>18.941856</v>
      </c>
      <c r="C16963" s="1">
        <v>1.2126572</v>
      </c>
      <c r="D16963" s="1">
        <v>0.403467</v>
      </c>
      <c r="E16963" s="1">
        <v>0.23385006</v>
      </c>
      <c r="F16963" s="4">
        <f t="shared" si="1"/>
        <v>0.1347396889</v>
      </c>
      <c r="G16963" s="4">
        <f t="shared" si="2"/>
        <v>0.2201633543</v>
      </c>
    </row>
    <row r="16964">
      <c r="A16964" s="1">
        <v>169.589871108531</v>
      </c>
      <c r="B16964" s="1">
        <v>18.915188</v>
      </c>
      <c r="C16964" s="1">
        <v>1.2127639</v>
      </c>
      <c r="D16964" s="1">
        <v>0.35829824</v>
      </c>
      <c r="E16964" s="1">
        <v>0.2335208</v>
      </c>
      <c r="F16964" s="4">
        <f t="shared" si="1"/>
        <v>0.1347515444</v>
      </c>
      <c r="G16964" s="4">
        <f t="shared" si="2"/>
        <v>0.2198341198</v>
      </c>
    </row>
    <row r="16965">
      <c r="A16965" s="1">
        <v>169.599880874156</v>
      </c>
      <c r="B16965" s="1">
        <v>18.943762</v>
      </c>
      <c r="C16965" s="1">
        <v>1.2129239</v>
      </c>
      <c r="D16965" s="1">
        <v>0.25575292</v>
      </c>
      <c r="E16965" s="1">
        <v>0.23387356</v>
      </c>
      <c r="F16965" s="4">
        <f t="shared" si="1"/>
        <v>0.1347693222</v>
      </c>
      <c r="G16965" s="4">
        <f t="shared" si="2"/>
        <v>0.2201868852</v>
      </c>
    </row>
    <row r="16966">
      <c r="A16966" s="1">
        <v>169.609997451305</v>
      </c>
      <c r="B16966" s="1">
        <v>18.922808</v>
      </c>
      <c r="C16966" s="1">
        <v>1.2130972</v>
      </c>
      <c r="D16966" s="1">
        <v>0.1532076</v>
      </c>
      <c r="E16966" s="1">
        <v>0.23361489</v>
      </c>
      <c r="F16966" s="4">
        <f t="shared" si="1"/>
        <v>0.1347885778</v>
      </c>
      <c r="G16966" s="4">
        <f t="shared" si="2"/>
        <v>0.2199281938</v>
      </c>
    </row>
    <row r="16967">
      <c r="A16967" s="1">
        <v>169.619869887828</v>
      </c>
      <c r="B16967" s="1">
        <v>18.93995</v>
      </c>
      <c r="C16967" s="1">
        <v>1.2131772</v>
      </c>
      <c r="D16967" s="1">
        <v>0.13489594</v>
      </c>
      <c r="E16967" s="1">
        <v>0.23382652</v>
      </c>
      <c r="F16967" s="4">
        <f t="shared" si="1"/>
        <v>0.1347974667</v>
      </c>
      <c r="G16967" s="4">
        <f t="shared" si="2"/>
        <v>0.2201398235</v>
      </c>
    </row>
    <row r="16968">
      <c r="A16968" s="1">
        <v>169.629879653453</v>
      </c>
      <c r="B16968" s="1">
        <v>18.945667</v>
      </c>
      <c r="C16968" s="1">
        <v>1.2131772</v>
      </c>
      <c r="D16968" s="1">
        <v>0.21546726</v>
      </c>
      <c r="E16968" s="1">
        <v>0.23389708</v>
      </c>
      <c r="F16968" s="4">
        <f t="shared" si="1"/>
        <v>0.1347974667</v>
      </c>
      <c r="G16968" s="4">
        <f t="shared" si="2"/>
        <v>0.2202104037</v>
      </c>
    </row>
    <row r="16969">
      <c r="A16969" s="1">
        <v>169.639874160289</v>
      </c>
      <c r="B16969" s="1">
        <v>18.909473</v>
      </c>
      <c r="C16969" s="1">
        <v>1.2131772</v>
      </c>
      <c r="D16969" s="1">
        <v>0.29603857</v>
      </c>
      <c r="E16969" s="1">
        <v>0.23345026</v>
      </c>
      <c r="F16969" s="4">
        <f t="shared" si="1"/>
        <v>0.1347974667</v>
      </c>
      <c r="G16969" s="4">
        <f t="shared" si="2"/>
        <v>0.2197635642</v>
      </c>
    </row>
    <row r="16970">
      <c r="A16970" s="1">
        <v>169.650005996227</v>
      </c>
      <c r="B16970" s="1">
        <v>18.949476</v>
      </c>
      <c r="C16970" s="1">
        <v>1.2131772</v>
      </c>
      <c r="D16970" s="1">
        <v>0.36318135</v>
      </c>
      <c r="E16970" s="1">
        <v>0.2339441</v>
      </c>
      <c r="F16970" s="4">
        <f t="shared" si="1"/>
        <v>0.1347974667</v>
      </c>
      <c r="G16970" s="4">
        <f t="shared" si="2"/>
        <v>0.2202574284</v>
      </c>
    </row>
    <row r="16971">
      <c r="A16971" s="1">
        <v>169.660000503063</v>
      </c>
      <c r="B16971" s="1">
        <v>18.915188</v>
      </c>
      <c r="C16971" s="1">
        <v>1.2131904</v>
      </c>
      <c r="D16971" s="1">
        <v>0.4303241</v>
      </c>
      <c r="E16971" s="1">
        <v>0.2335208</v>
      </c>
      <c r="F16971" s="4">
        <f t="shared" si="1"/>
        <v>0.1347989333</v>
      </c>
      <c r="G16971" s="4">
        <f t="shared" si="2"/>
        <v>0.2198341198</v>
      </c>
    </row>
    <row r="16972">
      <c r="A16972" s="1">
        <v>169.669872939586</v>
      </c>
      <c r="B16972" s="1">
        <v>18.938047</v>
      </c>
      <c r="C16972" s="1">
        <v>1.2134838</v>
      </c>
      <c r="D16972" s="1">
        <v>0.2020387</v>
      </c>
      <c r="E16972" s="1">
        <v>0.23380302</v>
      </c>
      <c r="F16972" s="4">
        <f t="shared" si="1"/>
        <v>0.1348315333</v>
      </c>
      <c r="G16972" s="4">
        <f t="shared" si="2"/>
        <v>0.2201163296</v>
      </c>
    </row>
    <row r="16973">
      <c r="A16973" s="1">
        <v>169.679867446422</v>
      </c>
      <c r="B16973" s="1">
        <v>18.957094</v>
      </c>
      <c r="C16973" s="1">
        <v>1.2137771</v>
      </c>
      <c r="D16973" s="1">
        <v>-0.038454495</v>
      </c>
      <c r="E16973" s="1">
        <v>0.23403819</v>
      </c>
      <c r="F16973" s="4">
        <f t="shared" si="1"/>
        <v>0.1348641222</v>
      </c>
      <c r="G16973" s="4">
        <f t="shared" si="2"/>
        <v>0.2203514778</v>
      </c>
    </row>
    <row r="16974">
      <c r="A16974" s="1">
        <v>169.689877212047</v>
      </c>
      <c r="B16974" s="1">
        <v>18.903759</v>
      </c>
      <c r="C16974" s="1">
        <v>1.2136704</v>
      </c>
      <c r="D16974" s="1">
        <v>0.14954527</v>
      </c>
      <c r="E16974" s="1">
        <v>0.23337972</v>
      </c>
      <c r="F16974" s="4">
        <f t="shared" si="1"/>
        <v>0.1348522667</v>
      </c>
      <c r="G16974" s="4">
        <f t="shared" si="2"/>
        <v>0.219693021</v>
      </c>
    </row>
    <row r="16975">
      <c r="A16975" s="1">
        <v>169.699871718883</v>
      </c>
      <c r="B16975" s="1">
        <v>18.94757</v>
      </c>
      <c r="C16975" s="1">
        <v>1.2136171</v>
      </c>
      <c r="D16975" s="1">
        <v>0.27040225</v>
      </c>
      <c r="E16975" s="1">
        <v>0.2339206</v>
      </c>
      <c r="F16975" s="4">
        <f t="shared" si="1"/>
        <v>0.1348463444</v>
      </c>
      <c r="G16975" s="4">
        <f t="shared" si="2"/>
        <v>0.2202338975</v>
      </c>
    </row>
    <row r="16976">
      <c r="A16976" s="1">
        <v>169.709881484508</v>
      </c>
      <c r="B16976" s="1">
        <v>18.920902</v>
      </c>
      <c r="C16976" s="1">
        <v>1.2136303</v>
      </c>
      <c r="D16976" s="1">
        <v>0.337545</v>
      </c>
      <c r="E16976" s="1">
        <v>0.23359136</v>
      </c>
      <c r="F16976" s="4">
        <f t="shared" si="1"/>
        <v>0.1348478111</v>
      </c>
      <c r="G16976" s="4">
        <f t="shared" si="2"/>
        <v>0.219904663</v>
      </c>
    </row>
    <row r="16977">
      <c r="A16977" s="1">
        <v>169.719875991344</v>
      </c>
      <c r="B16977" s="1">
        <v>18.932333</v>
      </c>
      <c r="C16977" s="1">
        <v>1.2136303</v>
      </c>
      <c r="D16977" s="1">
        <v>0.41811633</v>
      </c>
      <c r="E16977" s="1">
        <v>0.23373248</v>
      </c>
      <c r="F16977" s="4">
        <f t="shared" si="1"/>
        <v>0.1348478111</v>
      </c>
      <c r="G16977" s="4">
        <f t="shared" si="2"/>
        <v>0.2200457864</v>
      </c>
    </row>
    <row r="16978">
      <c r="A16978" s="1">
        <v>169.72987049818</v>
      </c>
      <c r="B16978" s="1">
        <v>18.941856</v>
      </c>
      <c r="C16978" s="1">
        <v>1.213817</v>
      </c>
      <c r="D16978" s="1">
        <v>0.28749314</v>
      </c>
      <c r="E16978" s="1">
        <v>0.23385006</v>
      </c>
      <c r="F16978" s="4">
        <f t="shared" si="1"/>
        <v>0.1348685556</v>
      </c>
      <c r="G16978" s="4">
        <f t="shared" si="2"/>
        <v>0.2201633543</v>
      </c>
    </row>
    <row r="16979">
      <c r="A16979" s="1">
        <v>169.739880263805</v>
      </c>
      <c r="B16979" s="1">
        <v>18.89614</v>
      </c>
      <c r="C16979" s="1">
        <v>1.2141769</v>
      </c>
      <c r="D16979" s="1">
        <v>-0.01037661</v>
      </c>
      <c r="E16979" s="1">
        <v>0.23328564</v>
      </c>
      <c r="F16979" s="4">
        <f t="shared" si="1"/>
        <v>0.1349085444</v>
      </c>
      <c r="G16979" s="4">
        <f t="shared" si="2"/>
        <v>0.2195989593</v>
      </c>
    </row>
    <row r="16980">
      <c r="A16980" s="1">
        <v>169.749874770641</v>
      </c>
      <c r="B16980" s="1">
        <v>18.945667</v>
      </c>
      <c r="C16980" s="1">
        <v>1.2141769</v>
      </c>
      <c r="D16980" s="1">
        <v>0.068973936</v>
      </c>
      <c r="E16980" s="1">
        <v>0.23389708</v>
      </c>
      <c r="F16980" s="4">
        <f t="shared" si="1"/>
        <v>0.1349085444</v>
      </c>
      <c r="G16980" s="4">
        <f t="shared" si="2"/>
        <v>0.2202104037</v>
      </c>
    </row>
    <row r="16981">
      <c r="A16981" s="1">
        <v>169.760006606578</v>
      </c>
      <c r="B16981" s="1">
        <v>18.909473</v>
      </c>
      <c r="C16981" s="1">
        <v>1.2141503</v>
      </c>
      <c r="D16981" s="1">
        <v>0.16297382</v>
      </c>
      <c r="E16981" s="1">
        <v>0.23345026</v>
      </c>
      <c r="F16981" s="4">
        <f t="shared" si="1"/>
        <v>0.1349055889</v>
      </c>
      <c r="G16981" s="4">
        <f t="shared" si="2"/>
        <v>0.2197635642</v>
      </c>
    </row>
    <row r="16982">
      <c r="A16982" s="1">
        <v>169.770001113414</v>
      </c>
      <c r="B16982" s="1">
        <v>18.943762</v>
      </c>
      <c r="C16982" s="1">
        <v>1.2141503</v>
      </c>
      <c r="D16982" s="1">
        <v>0.24354514</v>
      </c>
      <c r="E16982" s="1">
        <v>0.23387356</v>
      </c>
      <c r="F16982" s="4">
        <f t="shared" si="1"/>
        <v>0.1349055889</v>
      </c>
      <c r="G16982" s="4">
        <f t="shared" si="2"/>
        <v>0.2201868852</v>
      </c>
    </row>
    <row r="16983">
      <c r="A16983" s="1">
        <v>169.779873549938</v>
      </c>
      <c r="B16983" s="1">
        <v>18.968525</v>
      </c>
      <c r="C16983" s="1">
        <v>1.2141635</v>
      </c>
      <c r="D16983" s="1">
        <v>0.29725936</v>
      </c>
      <c r="E16983" s="1">
        <v>0.23417929</v>
      </c>
      <c r="F16983" s="4">
        <f t="shared" si="1"/>
        <v>0.1349070556</v>
      </c>
      <c r="G16983" s="4">
        <f t="shared" si="2"/>
        <v>0.2204926012</v>
      </c>
    </row>
    <row r="16984">
      <c r="A16984" s="1">
        <v>169.790005385875</v>
      </c>
      <c r="B16984" s="1">
        <v>18.928522</v>
      </c>
      <c r="C16984" s="1">
        <v>1.2141635</v>
      </c>
      <c r="D16984" s="1">
        <v>0.37783068</v>
      </c>
      <c r="E16984" s="1">
        <v>0.23368543</v>
      </c>
      <c r="F16984" s="4">
        <f t="shared" si="1"/>
        <v>0.1349070556</v>
      </c>
      <c r="G16984" s="4">
        <f t="shared" si="2"/>
        <v>0.219998737</v>
      </c>
    </row>
    <row r="16985">
      <c r="A16985" s="1">
        <v>169.799999892711</v>
      </c>
      <c r="B16985" s="1">
        <v>18.968525</v>
      </c>
      <c r="C16985" s="1">
        <v>1.2142168</v>
      </c>
      <c r="D16985" s="1">
        <v>0.40224624</v>
      </c>
      <c r="E16985" s="1">
        <v>0.23417929</v>
      </c>
      <c r="F16985" s="4">
        <f t="shared" si="1"/>
        <v>0.1349129778</v>
      </c>
      <c r="G16985" s="4">
        <f t="shared" si="2"/>
        <v>0.2204926012</v>
      </c>
    </row>
    <row r="16986">
      <c r="A16986" s="1">
        <v>169.809872329235</v>
      </c>
      <c r="B16986" s="1">
        <v>18.905664</v>
      </c>
      <c r="C16986" s="1">
        <v>1.2146568</v>
      </c>
      <c r="D16986" s="1">
        <v>0.0054934993</v>
      </c>
      <c r="E16986" s="1">
        <v>0.23340322</v>
      </c>
      <c r="F16986" s="4">
        <f t="shared" si="1"/>
        <v>0.1349618667</v>
      </c>
      <c r="G16986" s="4">
        <f t="shared" si="2"/>
        <v>0.2197165395</v>
      </c>
    </row>
    <row r="16987">
      <c r="A16987" s="1">
        <v>169.81988209486</v>
      </c>
      <c r="B16987" s="1">
        <v>18.924713</v>
      </c>
      <c r="C16987" s="1">
        <v>1.2148967</v>
      </c>
      <c r="D16987" s="1">
        <v>-0.16663615</v>
      </c>
      <c r="E16987" s="1">
        <v>0.23363839</v>
      </c>
      <c r="F16987" s="4">
        <f t="shared" si="1"/>
        <v>0.1349885222</v>
      </c>
      <c r="G16987" s="4">
        <f t="shared" si="2"/>
        <v>0.2199517123</v>
      </c>
    </row>
    <row r="16988">
      <c r="A16988" s="1">
        <v>169.829876601696</v>
      </c>
      <c r="B16988" s="1">
        <v>18.960905</v>
      </c>
      <c r="C16988" s="1">
        <v>1.2148434</v>
      </c>
      <c r="D16988" s="1">
        <v>-0.032350607</v>
      </c>
      <c r="E16988" s="1">
        <v>0.2340852</v>
      </c>
      <c r="F16988" s="4">
        <f t="shared" si="1"/>
        <v>0.1349826</v>
      </c>
      <c r="G16988" s="4">
        <f t="shared" si="2"/>
        <v>0.2203985272</v>
      </c>
    </row>
    <row r="16989">
      <c r="A16989" s="1">
        <v>169.839993178844</v>
      </c>
      <c r="B16989" s="1">
        <v>18.913284</v>
      </c>
      <c r="C16989" s="1">
        <v>1.2148302</v>
      </c>
      <c r="D16989" s="1">
        <v>0.048220716</v>
      </c>
      <c r="E16989" s="1">
        <v>0.2334973</v>
      </c>
      <c r="F16989" s="4">
        <f t="shared" si="1"/>
        <v>0.1349811333</v>
      </c>
      <c r="G16989" s="4">
        <f t="shared" si="2"/>
        <v>0.2198106136</v>
      </c>
    </row>
    <row r="16990">
      <c r="A16990" s="1">
        <v>169.849880874156</v>
      </c>
      <c r="B16990" s="1">
        <v>18.968525</v>
      </c>
      <c r="C16990" s="1">
        <v>1.2148434</v>
      </c>
      <c r="D16990" s="1">
        <v>0.11414271</v>
      </c>
      <c r="E16990" s="1">
        <v>0.23417929</v>
      </c>
      <c r="F16990" s="4">
        <f t="shared" si="1"/>
        <v>0.1349826</v>
      </c>
      <c r="G16990" s="4">
        <f t="shared" si="2"/>
        <v>0.2204926012</v>
      </c>
    </row>
    <row r="16991">
      <c r="A16991" s="1">
        <v>169.859997451305</v>
      </c>
      <c r="B16991" s="1">
        <v>18.903759</v>
      </c>
      <c r="C16991" s="1">
        <v>1.2148569</v>
      </c>
      <c r="D16991" s="1">
        <v>0.16785693</v>
      </c>
      <c r="E16991" s="1">
        <v>0.23337972</v>
      </c>
      <c r="F16991" s="4">
        <f t="shared" si="1"/>
        <v>0.1349841</v>
      </c>
      <c r="G16991" s="4">
        <f t="shared" si="2"/>
        <v>0.219693021</v>
      </c>
    </row>
    <row r="16992">
      <c r="A16992" s="1">
        <v>169.87000721693</v>
      </c>
      <c r="B16992" s="1">
        <v>18.932333</v>
      </c>
      <c r="C16992" s="1">
        <v>1.2148967</v>
      </c>
      <c r="D16992" s="1">
        <v>0.20692182</v>
      </c>
      <c r="E16992" s="1">
        <v>0.23373248</v>
      </c>
      <c r="F16992" s="4">
        <f t="shared" si="1"/>
        <v>0.1349885222</v>
      </c>
      <c r="G16992" s="4">
        <f t="shared" si="2"/>
        <v>0.2200457864</v>
      </c>
    </row>
    <row r="16993">
      <c r="A16993" s="1">
        <v>169.880001723766</v>
      </c>
      <c r="B16993" s="1">
        <v>18.930428</v>
      </c>
      <c r="C16993" s="1">
        <v>1.2149901</v>
      </c>
      <c r="D16993" s="1">
        <v>0.1910517</v>
      </c>
      <c r="E16993" s="1">
        <v>0.23370893</v>
      </c>
      <c r="F16993" s="4">
        <f t="shared" si="1"/>
        <v>0.1349989</v>
      </c>
      <c r="G16993" s="4">
        <f t="shared" si="2"/>
        <v>0.2200222679</v>
      </c>
    </row>
    <row r="16994">
      <c r="A16994" s="1">
        <v>169.889874160289</v>
      </c>
      <c r="B16994" s="1">
        <v>18.911379</v>
      </c>
      <c r="C16994" s="1">
        <v>1.2150834</v>
      </c>
      <c r="D16994" s="1">
        <v>0.16053227</v>
      </c>
      <c r="E16994" s="1">
        <v>0.23347378</v>
      </c>
      <c r="F16994" s="4">
        <f t="shared" si="1"/>
        <v>0.1350092667</v>
      </c>
      <c r="G16994" s="4">
        <f t="shared" si="2"/>
        <v>0.2197870951</v>
      </c>
    </row>
    <row r="16995">
      <c r="A16995" s="1">
        <v>169.900005996227</v>
      </c>
      <c r="B16995" s="1">
        <v>18.957094</v>
      </c>
      <c r="C16995" s="1">
        <v>1.2151366</v>
      </c>
      <c r="D16995" s="1">
        <v>0.1861686</v>
      </c>
      <c r="E16995" s="1">
        <v>0.23403819</v>
      </c>
      <c r="F16995" s="4">
        <f t="shared" si="1"/>
        <v>0.1350151778</v>
      </c>
      <c r="G16995" s="4">
        <f t="shared" si="2"/>
        <v>0.2203514778</v>
      </c>
    </row>
    <row r="16996">
      <c r="A16996" s="1">
        <v>169.90987843275</v>
      </c>
      <c r="B16996" s="1">
        <v>18.913284</v>
      </c>
      <c r="C16996" s="1">
        <v>1.2151767</v>
      </c>
      <c r="D16996" s="1">
        <v>0.22645426</v>
      </c>
      <c r="E16996" s="1">
        <v>0.2334973</v>
      </c>
      <c r="F16996" s="4">
        <f t="shared" si="1"/>
        <v>0.1350196333</v>
      </c>
      <c r="G16996" s="4">
        <f t="shared" si="2"/>
        <v>0.2198106136</v>
      </c>
    </row>
    <row r="16997">
      <c r="A16997" s="1">
        <v>169.919872939586</v>
      </c>
      <c r="B16997" s="1">
        <v>18.934237</v>
      </c>
      <c r="C16997" s="1">
        <v>1.2152034</v>
      </c>
      <c r="D16997" s="1">
        <v>0.26429835</v>
      </c>
      <c r="E16997" s="1">
        <v>0.23375598</v>
      </c>
      <c r="F16997" s="4">
        <f t="shared" si="1"/>
        <v>0.1350226</v>
      </c>
      <c r="G16997" s="4">
        <f t="shared" si="2"/>
        <v>0.2200692926</v>
      </c>
    </row>
    <row r="16998">
      <c r="A16998" s="1">
        <v>169.929867446422</v>
      </c>
      <c r="B16998" s="1">
        <v>18.938047</v>
      </c>
      <c r="C16998" s="1">
        <v>1.2152433</v>
      </c>
      <c r="D16998" s="1">
        <v>0.30214247</v>
      </c>
      <c r="E16998" s="1">
        <v>0.23380302</v>
      </c>
      <c r="F16998" s="4">
        <f t="shared" si="1"/>
        <v>0.1350270333</v>
      </c>
      <c r="G16998" s="4">
        <f t="shared" si="2"/>
        <v>0.2201163296</v>
      </c>
    </row>
    <row r="16999">
      <c r="A16999" s="1">
        <v>169.939877212047</v>
      </c>
      <c r="B16999" s="1">
        <v>18.89995</v>
      </c>
      <c r="C16999" s="1">
        <v>1.2152966</v>
      </c>
      <c r="D16999" s="1">
        <v>0.315571</v>
      </c>
      <c r="E16999" s="1">
        <v>0.23333268</v>
      </c>
      <c r="F16999" s="4">
        <f t="shared" si="1"/>
        <v>0.1350329556</v>
      </c>
      <c r="G16999" s="4">
        <f t="shared" si="2"/>
        <v>0.2196459963</v>
      </c>
    </row>
    <row r="17000">
      <c r="A17000" s="1">
        <v>169.949993789196</v>
      </c>
      <c r="B17000" s="1">
        <v>18.930428</v>
      </c>
      <c r="C17000" s="1">
        <v>1.2153499</v>
      </c>
      <c r="D17000" s="1">
        <v>0.34242812</v>
      </c>
      <c r="E17000" s="1">
        <v>0.23370893</v>
      </c>
      <c r="F17000" s="4">
        <f t="shared" si="1"/>
        <v>0.1350388778</v>
      </c>
      <c r="G17000" s="4">
        <f t="shared" si="2"/>
        <v>0.2200222679</v>
      </c>
    </row>
    <row r="17001">
      <c r="A17001" s="1">
        <v>169.960003554821</v>
      </c>
      <c r="B17001" s="1">
        <v>18.894236</v>
      </c>
      <c r="C17001" s="1">
        <v>1.2154033</v>
      </c>
      <c r="D17001" s="1">
        <v>0.38027224</v>
      </c>
      <c r="E17001" s="1">
        <v>0.23326214</v>
      </c>
      <c r="F17001" s="4">
        <f t="shared" si="1"/>
        <v>0.1350448111</v>
      </c>
      <c r="G17001" s="4">
        <f t="shared" si="2"/>
        <v>0.2195754531</v>
      </c>
    </row>
    <row r="17002">
      <c r="A17002" s="1">
        <v>169.969998061656</v>
      </c>
      <c r="B17002" s="1">
        <v>18.909473</v>
      </c>
      <c r="C17002" s="1">
        <v>1.2154299</v>
      </c>
      <c r="D17002" s="1">
        <v>0.40590855</v>
      </c>
      <c r="E17002" s="1">
        <v>0.23345026</v>
      </c>
      <c r="F17002" s="4">
        <f t="shared" si="1"/>
        <v>0.1350477667</v>
      </c>
      <c r="G17002" s="4">
        <f t="shared" si="2"/>
        <v>0.2197635642</v>
      </c>
    </row>
    <row r="17003">
      <c r="A17003" s="1">
        <v>169.97987049818</v>
      </c>
      <c r="B17003" s="1">
        <v>18.922808</v>
      </c>
      <c r="C17003" s="1">
        <v>1.2155766</v>
      </c>
      <c r="D17003" s="1">
        <v>0.3326619</v>
      </c>
      <c r="E17003" s="1">
        <v>0.23361489</v>
      </c>
      <c r="F17003" s="4">
        <f t="shared" si="1"/>
        <v>0.1350640667</v>
      </c>
      <c r="G17003" s="4">
        <f t="shared" si="2"/>
        <v>0.2199281938</v>
      </c>
    </row>
    <row r="17004">
      <c r="A17004" s="1">
        <v>169.990002334117</v>
      </c>
      <c r="B17004" s="1">
        <v>18.920902</v>
      </c>
      <c r="C17004" s="1">
        <v>1.2159898</v>
      </c>
      <c r="D17004" s="1">
        <v>-0.018922053</v>
      </c>
      <c r="E17004" s="1">
        <v>0.23359136</v>
      </c>
      <c r="F17004" s="4">
        <f t="shared" si="1"/>
        <v>0.1351099778</v>
      </c>
      <c r="G17004" s="4">
        <f t="shared" si="2"/>
        <v>0.219904663</v>
      </c>
    </row>
    <row r="17005">
      <c r="A17005" s="1">
        <v>169.999996840953</v>
      </c>
      <c r="B17005" s="1">
        <v>18.962809</v>
      </c>
      <c r="C17005" s="1">
        <v>1.2160165</v>
      </c>
      <c r="D17005" s="1">
        <v>0.018922053</v>
      </c>
      <c r="E17005" s="1">
        <v>0.23410873</v>
      </c>
      <c r="F17005" s="4">
        <f t="shared" si="1"/>
        <v>0.1351129444</v>
      </c>
      <c r="G17005" s="4">
        <f t="shared" si="2"/>
        <v>0.2204220333</v>
      </c>
    </row>
    <row r="17006">
      <c r="A17006" s="1">
        <v>170.009869277477</v>
      </c>
      <c r="B17006" s="1">
        <v>18.905664</v>
      </c>
      <c r="C17006" s="1">
        <v>1.2159632</v>
      </c>
      <c r="D17006" s="1">
        <v>0.1532076</v>
      </c>
      <c r="E17006" s="1">
        <v>0.23340322</v>
      </c>
      <c r="F17006" s="4">
        <f t="shared" si="1"/>
        <v>0.1351070222</v>
      </c>
      <c r="G17006" s="4">
        <f t="shared" si="2"/>
        <v>0.2197165395</v>
      </c>
    </row>
    <row r="17007">
      <c r="A17007" s="1">
        <v>170.020001113414</v>
      </c>
      <c r="B17007" s="1">
        <v>18.938047</v>
      </c>
      <c r="C17007" s="1">
        <v>1.2159765</v>
      </c>
      <c r="D17007" s="1">
        <v>0.20570104</v>
      </c>
      <c r="E17007" s="1">
        <v>0.23380302</v>
      </c>
      <c r="F17007" s="4">
        <f t="shared" si="1"/>
        <v>0.1351085</v>
      </c>
      <c r="G17007" s="4">
        <f t="shared" si="2"/>
        <v>0.2201163296</v>
      </c>
    </row>
    <row r="17008">
      <c r="A17008" s="1">
        <v>170.029873549938</v>
      </c>
      <c r="B17008" s="1">
        <v>18.936142</v>
      </c>
      <c r="C17008" s="1">
        <v>1.2159898</v>
      </c>
      <c r="D17008" s="1">
        <v>0.2728438</v>
      </c>
      <c r="E17008" s="1">
        <v>0.23377949</v>
      </c>
      <c r="F17008" s="4">
        <f t="shared" si="1"/>
        <v>0.1351099778</v>
      </c>
      <c r="G17008" s="4">
        <f t="shared" si="2"/>
        <v>0.2200928111</v>
      </c>
    </row>
    <row r="17009">
      <c r="A17009" s="1">
        <v>170.039868056774</v>
      </c>
      <c r="B17009" s="1">
        <v>18.905664</v>
      </c>
      <c r="C17009" s="1">
        <v>1.2159898</v>
      </c>
      <c r="D17009" s="1">
        <v>0.35341513</v>
      </c>
      <c r="E17009" s="1">
        <v>0.23340322</v>
      </c>
      <c r="F17009" s="4">
        <f t="shared" si="1"/>
        <v>0.1351099778</v>
      </c>
      <c r="G17009" s="4">
        <f t="shared" si="2"/>
        <v>0.2197165395</v>
      </c>
    </row>
    <row r="17010">
      <c r="A17010" s="1">
        <v>170.049999892711</v>
      </c>
      <c r="B17010" s="1">
        <v>18.953285</v>
      </c>
      <c r="C17010" s="1">
        <v>1.2160165</v>
      </c>
      <c r="D17010" s="1">
        <v>0.39248002</v>
      </c>
      <c r="E17010" s="1">
        <v>0.23399115</v>
      </c>
      <c r="F17010" s="4">
        <f t="shared" si="1"/>
        <v>0.1351129444</v>
      </c>
      <c r="G17010" s="4">
        <f t="shared" si="2"/>
        <v>0.2203044531</v>
      </c>
    </row>
    <row r="17011">
      <c r="A17011" s="1">
        <v>170.059872329235</v>
      </c>
      <c r="B17011" s="1">
        <v>18.915188</v>
      </c>
      <c r="C17011" s="1">
        <v>1.2160832</v>
      </c>
      <c r="D17011" s="1">
        <v>0.41567478</v>
      </c>
      <c r="E17011" s="1">
        <v>0.2335208</v>
      </c>
      <c r="F17011" s="4">
        <f t="shared" si="1"/>
        <v>0.1351203556</v>
      </c>
      <c r="G17011" s="4">
        <f t="shared" si="2"/>
        <v>0.2198341198</v>
      </c>
    </row>
    <row r="17012">
      <c r="A17012" s="1">
        <v>170.06988209486</v>
      </c>
      <c r="B17012" s="1">
        <v>18.934237</v>
      </c>
      <c r="C17012" s="1">
        <v>1.2165498</v>
      </c>
      <c r="D17012" s="1">
        <v>-0.009155832</v>
      </c>
      <c r="E17012" s="1">
        <v>0.23375598</v>
      </c>
      <c r="F17012" s="4">
        <f t="shared" si="1"/>
        <v>0.1351722</v>
      </c>
      <c r="G17012" s="4">
        <f t="shared" si="2"/>
        <v>0.2200692926</v>
      </c>
    </row>
    <row r="17013">
      <c r="A17013" s="1">
        <v>170.079876601696</v>
      </c>
      <c r="B17013" s="1">
        <v>18.93995</v>
      </c>
      <c r="C17013" s="1">
        <v>1.2167896</v>
      </c>
      <c r="D17013" s="1">
        <v>-0.19471404</v>
      </c>
      <c r="E17013" s="1">
        <v>0.23382652</v>
      </c>
      <c r="F17013" s="4">
        <f t="shared" si="1"/>
        <v>0.1351988444</v>
      </c>
      <c r="G17013" s="4">
        <f t="shared" si="2"/>
        <v>0.2201398235</v>
      </c>
    </row>
    <row r="17014">
      <c r="A17014" s="1">
        <v>170.089871108531</v>
      </c>
      <c r="B17014" s="1">
        <v>18.907568</v>
      </c>
      <c r="C17014" s="1">
        <v>1.2166963</v>
      </c>
      <c r="D17014" s="1">
        <v>-0.02014283</v>
      </c>
      <c r="E17014" s="1">
        <v>0.23342673</v>
      </c>
      <c r="F17014" s="4">
        <f t="shared" si="1"/>
        <v>0.1351884778</v>
      </c>
      <c r="G17014" s="4">
        <f t="shared" si="2"/>
        <v>0.2197400457</v>
      </c>
    </row>
    <row r="17015">
      <c r="A17015" s="1">
        <v>170.099880874156</v>
      </c>
      <c r="B17015" s="1">
        <v>18.957094</v>
      </c>
      <c r="C17015" s="1">
        <v>1.2166697</v>
      </c>
      <c r="D17015" s="1">
        <v>0.07263627</v>
      </c>
      <c r="E17015" s="1">
        <v>0.23403819</v>
      </c>
      <c r="F17015" s="4">
        <f t="shared" si="1"/>
        <v>0.1351855222</v>
      </c>
      <c r="G17015" s="4">
        <f t="shared" si="2"/>
        <v>0.2203514778</v>
      </c>
    </row>
    <row r="17016">
      <c r="A17016" s="1">
        <v>170.109875380992</v>
      </c>
      <c r="B17016" s="1">
        <v>18.907568</v>
      </c>
      <c r="C17016" s="1">
        <v>1.2166963</v>
      </c>
      <c r="D17016" s="1">
        <v>0.12390893</v>
      </c>
      <c r="E17016" s="1">
        <v>0.23342673</v>
      </c>
      <c r="F17016" s="4">
        <f t="shared" si="1"/>
        <v>0.1351884778</v>
      </c>
      <c r="G17016" s="4">
        <f t="shared" si="2"/>
        <v>0.2197400457</v>
      </c>
    </row>
    <row r="17017">
      <c r="A17017" s="1">
        <v>170.119869887828</v>
      </c>
      <c r="B17017" s="1">
        <v>18.943762</v>
      </c>
      <c r="C17017" s="1">
        <v>1.2167096</v>
      </c>
      <c r="D17017" s="1">
        <v>0.18983093</v>
      </c>
      <c r="E17017" s="1">
        <v>0.23387356</v>
      </c>
      <c r="F17017" s="4">
        <f t="shared" si="1"/>
        <v>0.1351899556</v>
      </c>
      <c r="G17017" s="4">
        <f t="shared" si="2"/>
        <v>0.2201868852</v>
      </c>
    </row>
    <row r="17018">
      <c r="A17018" s="1">
        <v>170.129879653453</v>
      </c>
      <c r="B17018" s="1">
        <v>18.949476</v>
      </c>
      <c r="C17018" s="1">
        <v>1.2167495</v>
      </c>
      <c r="D17018" s="1">
        <v>0.21546726</v>
      </c>
      <c r="E17018" s="1">
        <v>0.2339441</v>
      </c>
      <c r="F17018" s="4">
        <f t="shared" si="1"/>
        <v>0.1351943889</v>
      </c>
      <c r="G17018" s="4">
        <f t="shared" si="2"/>
        <v>0.2202574284</v>
      </c>
    </row>
    <row r="17019">
      <c r="A17019" s="1">
        <v>170.139874160289</v>
      </c>
      <c r="B17019" s="1">
        <v>18.886616</v>
      </c>
      <c r="C17019" s="1">
        <v>1.2168295</v>
      </c>
      <c r="D17019" s="1">
        <v>0.21058415</v>
      </c>
      <c r="E17019" s="1">
        <v>0.23316807</v>
      </c>
      <c r="F17019" s="4">
        <f t="shared" si="1"/>
        <v>0.1352032778</v>
      </c>
      <c r="G17019" s="4">
        <f t="shared" si="2"/>
        <v>0.219481379</v>
      </c>
    </row>
    <row r="17020">
      <c r="A17020" s="1">
        <v>170.150005996227</v>
      </c>
      <c r="B17020" s="1">
        <v>18.943762</v>
      </c>
      <c r="C17020" s="1">
        <v>1.216923</v>
      </c>
      <c r="D17020" s="1">
        <v>0.19471404</v>
      </c>
      <c r="E17020" s="1">
        <v>0.23387356</v>
      </c>
      <c r="F17020" s="4">
        <f t="shared" si="1"/>
        <v>0.1352136667</v>
      </c>
      <c r="G17020" s="4">
        <f t="shared" si="2"/>
        <v>0.2201868852</v>
      </c>
    </row>
    <row r="17021">
      <c r="A17021" s="1">
        <v>170.15987843275</v>
      </c>
      <c r="B17021" s="1">
        <v>18.909473</v>
      </c>
      <c r="C17021" s="1">
        <v>1.2170162</v>
      </c>
      <c r="D17021" s="1">
        <v>0.1641946</v>
      </c>
      <c r="E17021" s="1">
        <v>0.23345026</v>
      </c>
      <c r="F17021" s="4">
        <f t="shared" si="1"/>
        <v>0.1352240222</v>
      </c>
      <c r="G17021" s="4">
        <f t="shared" si="2"/>
        <v>0.2197635642</v>
      </c>
    </row>
    <row r="17022">
      <c r="A17022" s="1">
        <v>170.169872939586</v>
      </c>
      <c r="B17022" s="1">
        <v>18.953285</v>
      </c>
      <c r="C17022" s="1">
        <v>1.2170563</v>
      </c>
      <c r="D17022" s="1">
        <v>0.20448026</v>
      </c>
      <c r="E17022" s="1">
        <v>0.23399115</v>
      </c>
      <c r="F17022" s="4">
        <f t="shared" si="1"/>
        <v>0.1352284778</v>
      </c>
      <c r="G17022" s="4">
        <f t="shared" si="2"/>
        <v>0.2203044531</v>
      </c>
    </row>
    <row r="17023">
      <c r="A17023" s="1">
        <v>170.180004775524</v>
      </c>
      <c r="B17023" s="1">
        <v>18.94757</v>
      </c>
      <c r="C17023" s="1">
        <v>1.2170563</v>
      </c>
      <c r="D17023" s="1">
        <v>0.27162302</v>
      </c>
      <c r="E17023" s="1">
        <v>0.2339206</v>
      </c>
      <c r="F17023" s="4">
        <f t="shared" si="1"/>
        <v>0.1352284778</v>
      </c>
      <c r="G17023" s="4">
        <f t="shared" si="2"/>
        <v>0.2202338975</v>
      </c>
    </row>
    <row r="17024">
      <c r="A17024" s="1">
        <v>170.189877212047</v>
      </c>
      <c r="B17024" s="1">
        <v>18.915188</v>
      </c>
      <c r="C17024" s="1">
        <v>1.2170829</v>
      </c>
      <c r="D17024" s="1">
        <v>0.32411647</v>
      </c>
      <c r="E17024" s="1">
        <v>0.2335208</v>
      </c>
      <c r="F17024" s="4">
        <f t="shared" si="1"/>
        <v>0.1352314333</v>
      </c>
      <c r="G17024" s="4">
        <f t="shared" si="2"/>
        <v>0.2198341198</v>
      </c>
    </row>
    <row r="17025">
      <c r="A17025" s="1">
        <v>170.199871718883</v>
      </c>
      <c r="B17025" s="1">
        <v>18.959002</v>
      </c>
      <c r="C17025" s="1">
        <v>1.2171363</v>
      </c>
      <c r="D17025" s="1">
        <v>0.34853202</v>
      </c>
      <c r="E17025" s="1">
        <v>0.2340617</v>
      </c>
      <c r="F17025" s="4">
        <f t="shared" si="1"/>
        <v>0.1352373667</v>
      </c>
      <c r="G17025" s="4">
        <f t="shared" si="2"/>
        <v>0.2203750333</v>
      </c>
    </row>
    <row r="17026">
      <c r="A17026" s="1">
        <v>170.209881484508</v>
      </c>
      <c r="B17026" s="1">
        <v>18.905664</v>
      </c>
      <c r="C17026" s="1">
        <v>1.2172029</v>
      </c>
      <c r="D17026" s="1">
        <v>0.34609047</v>
      </c>
      <c r="E17026" s="1">
        <v>0.23340322</v>
      </c>
      <c r="F17026" s="4">
        <f t="shared" si="1"/>
        <v>0.1352447667</v>
      </c>
      <c r="G17026" s="4">
        <f t="shared" si="2"/>
        <v>0.2197165395</v>
      </c>
    </row>
    <row r="17027">
      <c r="A17027" s="1">
        <v>170.219875991344</v>
      </c>
      <c r="B17027" s="1">
        <v>18.945667</v>
      </c>
      <c r="C17027" s="1">
        <v>1.2172562</v>
      </c>
      <c r="D17027" s="1">
        <v>0.37172678</v>
      </c>
      <c r="E17027" s="1">
        <v>0.23389708</v>
      </c>
      <c r="F17027" s="4">
        <f t="shared" si="1"/>
        <v>0.1352506889</v>
      </c>
      <c r="G17027" s="4">
        <f t="shared" si="2"/>
        <v>0.2202104037</v>
      </c>
    </row>
    <row r="17028">
      <c r="A17028" s="1">
        <v>170.22987049818</v>
      </c>
      <c r="B17028" s="1">
        <v>18.938047</v>
      </c>
      <c r="C17028" s="1">
        <v>1.2172829</v>
      </c>
      <c r="D17028" s="1">
        <v>0.425441</v>
      </c>
      <c r="E17028" s="1">
        <v>0.23380302</v>
      </c>
      <c r="F17028" s="4">
        <f t="shared" si="1"/>
        <v>0.1352536556</v>
      </c>
      <c r="G17028" s="4">
        <f t="shared" si="2"/>
        <v>0.2201163296</v>
      </c>
    </row>
    <row r="17029">
      <c r="A17029" s="1">
        <v>170.239880263805</v>
      </c>
      <c r="B17029" s="1">
        <v>18.911379</v>
      </c>
      <c r="C17029" s="1">
        <v>1.2175761</v>
      </c>
      <c r="D17029" s="1">
        <v>0.21058415</v>
      </c>
      <c r="E17029" s="1">
        <v>0.23347378</v>
      </c>
      <c r="F17029" s="4">
        <f t="shared" si="1"/>
        <v>0.1352862333</v>
      </c>
      <c r="G17029" s="4">
        <f t="shared" si="2"/>
        <v>0.2197870951</v>
      </c>
    </row>
    <row r="17030">
      <c r="A17030" s="1">
        <v>170.249874770641</v>
      </c>
      <c r="B17030" s="1">
        <v>18.94757</v>
      </c>
      <c r="C17030" s="1">
        <v>1.2178694</v>
      </c>
      <c r="D17030" s="1">
        <v>-0.044558384</v>
      </c>
      <c r="E17030" s="1">
        <v>0.2339206</v>
      </c>
      <c r="F17030" s="4">
        <f t="shared" si="1"/>
        <v>0.1353188222</v>
      </c>
      <c r="G17030" s="4">
        <f t="shared" si="2"/>
        <v>0.2202338975</v>
      </c>
    </row>
    <row r="17031">
      <c r="A17031" s="1">
        <v>170.259869277477</v>
      </c>
      <c r="B17031" s="1">
        <v>18.918999</v>
      </c>
      <c r="C17031" s="1">
        <v>1.2178026</v>
      </c>
      <c r="D17031" s="1">
        <v>0.089727156</v>
      </c>
      <c r="E17031" s="1">
        <v>0.23356785</v>
      </c>
      <c r="F17031" s="4">
        <f t="shared" si="1"/>
        <v>0.1353114</v>
      </c>
      <c r="G17031" s="4">
        <f t="shared" si="2"/>
        <v>0.2198811691</v>
      </c>
    </row>
    <row r="17032">
      <c r="A17032" s="1">
        <v>170.269879043102</v>
      </c>
      <c r="B17032" s="1">
        <v>18.949476</v>
      </c>
      <c r="C17032" s="1">
        <v>1.2177627</v>
      </c>
      <c r="D17032" s="1">
        <v>0.21058415</v>
      </c>
      <c r="E17032" s="1">
        <v>0.2339441</v>
      </c>
      <c r="F17032" s="4">
        <f t="shared" si="1"/>
        <v>0.1353069667</v>
      </c>
      <c r="G17032" s="4">
        <f t="shared" si="2"/>
        <v>0.2202574284</v>
      </c>
    </row>
    <row r="17033">
      <c r="A17033" s="1">
        <v>170.279873549938</v>
      </c>
      <c r="B17033" s="1">
        <v>18.943762</v>
      </c>
      <c r="C17033" s="1">
        <v>1.2177894</v>
      </c>
      <c r="D17033" s="1">
        <v>0.26429835</v>
      </c>
      <c r="E17033" s="1">
        <v>0.23387356</v>
      </c>
      <c r="F17033" s="4">
        <f t="shared" si="1"/>
        <v>0.1353099333</v>
      </c>
      <c r="G17033" s="4">
        <f t="shared" si="2"/>
        <v>0.2201868852</v>
      </c>
    </row>
    <row r="17034">
      <c r="A17034" s="1">
        <v>170.290005385875</v>
      </c>
      <c r="B17034" s="1">
        <v>18.909473</v>
      </c>
      <c r="C17034" s="1">
        <v>1.2177894</v>
      </c>
      <c r="D17034" s="1">
        <v>0.33144113</v>
      </c>
      <c r="E17034" s="1">
        <v>0.23345026</v>
      </c>
      <c r="F17034" s="4">
        <f t="shared" si="1"/>
        <v>0.1353099333</v>
      </c>
      <c r="G17034" s="4">
        <f t="shared" si="2"/>
        <v>0.2197635642</v>
      </c>
    </row>
    <row r="17035">
      <c r="A17035" s="1">
        <v>170.299877822399</v>
      </c>
      <c r="B17035" s="1">
        <v>18.94757</v>
      </c>
      <c r="C17035" s="1">
        <v>1.2177894</v>
      </c>
      <c r="D17035" s="1">
        <v>0.41201246</v>
      </c>
      <c r="E17035" s="1">
        <v>0.2339206</v>
      </c>
      <c r="F17035" s="4">
        <f t="shared" si="1"/>
        <v>0.1353099333</v>
      </c>
      <c r="G17035" s="4">
        <f t="shared" si="2"/>
        <v>0.2202338975</v>
      </c>
    </row>
    <row r="17036">
      <c r="A17036" s="1">
        <v>170.309872329235</v>
      </c>
      <c r="B17036" s="1">
        <v>18.89233</v>
      </c>
      <c r="C17036" s="1">
        <v>1.2179227</v>
      </c>
      <c r="D17036" s="1">
        <v>0.35219434</v>
      </c>
      <c r="E17036" s="1">
        <v>0.23323861</v>
      </c>
      <c r="F17036" s="4">
        <f t="shared" si="1"/>
        <v>0.1353247444</v>
      </c>
      <c r="G17036" s="4">
        <f t="shared" si="2"/>
        <v>0.2195519222</v>
      </c>
    </row>
    <row r="17037">
      <c r="A17037" s="1">
        <v>170.31988209486</v>
      </c>
      <c r="B17037" s="1">
        <v>18.924713</v>
      </c>
      <c r="C17037" s="1">
        <v>1.2184026</v>
      </c>
      <c r="D17037" s="1">
        <v>-0.0872856</v>
      </c>
      <c r="E17037" s="1">
        <v>0.23363839</v>
      </c>
      <c r="F17037" s="4">
        <f t="shared" si="1"/>
        <v>0.1353780667</v>
      </c>
      <c r="G17037" s="4">
        <f t="shared" si="2"/>
        <v>0.2199517123</v>
      </c>
    </row>
    <row r="17038">
      <c r="A17038" s="1">
        <v>170.329876601696</v>
      </c>
      <c r="B17038" s="1">
        <v>18.926619</v>
      </c>
      <c r="C17038" s="1">
        <v>1.2185625</v>
      </c>
      <c r="D17038" s="1">
        <v>-0.1751816</v>
      </c>
      <c r="E17038" s="1">
        <v>0.23366193</v>
      </c>
      <c r="F17038" s="4">
        <f t="shared" si="1"/>
        <v>0.1353958333</v>
      </c>
      <c r="G17038" s="4">
        <f t="shared" si="2"/>
        <v>0.2199752432</v>
      </c>
    </row>
    <row r="17039">
      <c r="A17039" s="1">
        <v>170.339993178844</v>
      </c>
      <c r="B17039" s="1">
        <v>18.88852</v>
      </c>
      <c r="C17039" s="1">
        <v>1.2184826</v>
      </c>
      <c r="D17039" s="1">
        <v>-0.014038943</v>
      </c>
      <c r="E17039" s="1">
        <v>0.23319158</v>
      </c>
      <c r="F17039" s="4">
        <f t="shared" si="1"/>
        <v>0.1353869556</v>
      </c>
      <c r="G17039" s="4">
        <f t="shared" si="2"/>
        <v>0.2195048852</v>
      </c>
    </row>
    <row r="17040">
      <c r="A17040" s="1">
        <v>170.349880874156</v>
      </c>
      <c r="B17040" s="1">
        <v>18.953285</v>
      </c>
      <c r="C17040" s="1">
        <v>1.2184826</v>
      </c>
      <c r="D17040" s="1">
        <v>0.053103827</v>
      </c>
      <c r="E17040" s="1">
        <v>0.23399115</v>
      </c>
      <c r="F17040" s="4">
        <f t="shared" si="1"/>
        <v>0.1353869556</v>
      </c>
      <c r="G17040" s="4">
        <f t="shared" si="2"/>
        <v>0.2203044531</v>
      </c>
    </row>
    <row r="17041">
      <c r="A17041" s="1">
        <v>170.359875380992</v>
      </c>
      <c r="B17041" s="1">
        <v>18.882807</v>
      </c>
      <c r="C17041" s="1">
        <v>1.2185092</v>
      </c>
      <c r="D17041" s="1">
        <v>0.105597265</v>
      </c>
      <c r="E17041" s="1">
        <v>0.23312104</v>
      </c>
      <c r="F17041" s="4">
        <f t="shared" si="1"/>
        <v>0.1353899111</v>
      </c>
      <c r="G17041" s="4">
        <f t="shared" si="2"/>
        <v>0.2194343543</v>
      </c>
    </row>
    <row r="17042">
      <c r="A17042" s="1">
        <v>170.37000721693</v>
      </c>
      <c r="B17042" s="1">
        <v>18.936142</v>
      </c>
      <c r="C17042" s="1">
        <v>1.2185493</v>
      </c>
      <c r="D17042" s="1">
        <v>0.12879205</v>
      </c>
      <c r="E17042" s="1">
        <v>0.23377949</v>
      </c>
      <c r="F17042" s="4">
        <f t="shared" si="1"/>
        <v>0.1353943667</v>
      </c>
      <c r="G17042" s="4">
        <f t="shared" si="2"/>
        <v>0.2200928111</v>
      </c>
    </row>
    <row r="17043">
      <c r="A17043" s="1">
        <v>170.380001723766</v>
      </c>
      <c r="B17043" s="1">
        <v>18.951382</v>
      </c>
      <c r="C17043" s="1">
        <v>1.2186159</v>
      </c>
      <c r="D17043" s="1">
        <v>0.13855827</v>
      </c>
      <c r="E17043" s="1">
        <v>0.23396765</v>
      </c>
      <c r="F17043" s="4">
        <f t="shared" si="1"/>
        <v>0.1354017667</v>
      </c>
      <c r="G17043" s="4">
        <f t="shared" si="2"/>
        <v>0.2202809593</v>
      </c>
    </row>
    <row r="17044">
      <c r="A17044" s="1">
        <v>170.389874160289</v>
      </c>
      <c r="B17044" s="1">
        <v>18.922808</v>
      </c>
      <c r="C17044" s="1">
        <v>1.2187092</v>
      </c>
      <c r="D17044" s="1">
        <v>0.12268815</v>
      </c>
      <c r="E17044" s="1">
        <v>0.23361489</v>
      </c>
      <c r="F17044" s="4">
        <f t="shared" si="1"/>
        <v>0.1354121333</v>
      </c>
      <c r="G17044" s="4">
        <f t="shared" si="2"/>
        <v>0.2199281938</v>
      </c>
    </row>
    <row r="17045">
      <c r="A17045" s="1">
        <v>170.399868667125</v>
      </c>
      <c r="B17045" s="1">
        <v>18.936142</v>
      </c>
      <c r="C17045" s="1">
        <v>1.2188025</v>
      </c>
      <c r="D17045" s="1">
        <v>0.09216871</v>
      </c>
      <c r="E17045" s="1">
        <v>0.23377949</v>
      </c>
      <c r="F17045" s="4">
        <f t="shared" si="1"/>
        <v>0.1354225</v>
      </c>
      <c r="G17045" s="4">
        <f t="shared" si="2"/>
        <v>0.2200928111</v>
      </c>
    </row>
    <row r="17046">
      <c r="A17046" s="1">
        <v>170.40987843275</v>
      </c>
      <c r="B17046" s="1">
        <v>18.907568</v>
      </c>
      <c r="C17046" s="1">
        <v>1.2188557</v>
      </c>
      <c r="D17046" s="1">
        <v>0.116584264</v>
      </c>
      <c r="E17046" s="1">
        <v>0.23342673</v>
      </c>
      <c r="F17046" s="4">
        <f t="shared" si="1"/>
        <v>0.1354284111</v>
      </c>
      <c r="G17046" s="4">
        <f t="shared" si="2"/>
        <v>0.2197400457</v>
      </c>
    </row>
    <row r="17047">
      <c r="A17047" s="1">
        <v>170.419872939586</v>
      </c>
      <c r="B17047" s="1">
        <v>18.95519</v>
      </c>
      <c r="C17047" s="1">
        <v>1.2188958</v>
      </c>
      <c r="D17047" s="1">
        <v>0.15564916</v>
      </c>
      <c r="E17047" s="1">
        <v>0.23401466</v>
      </c>
      <c r="F17047" s="4">
        <f t="shared" si="1"/>
        <v>0.1354328667</v>
      </c>
      <c r="G17047" s="4">
        <f t="shared" si="2"/>
        <v>0.2203279716</v>
      </c>
    </row>
    <row r="17048">
      <c r="A17048" s="1">
        <v>170.429867446422</v>
      </c>
      <c r="B17048" s="1">
        <v>18.968525</v>
      </c>
      <c r="C17048" s="1">
        <v>1.2189492</v>
      </c>
      <c r="D17048" s="1">
        <v>0.18128549</v>
      </c>
      <c r="E17048" s="1">
        <v>0.23417929</v>
      </c>
      <c r="F17048" s="4">
        <f t="shared" si="1"/>
        <v>0.1354388</v>
      </c>
      <c r="G17048" s="4">
        <f t="shared" si="2"/>
        <v>0.2204926012</v>
      </c>
    </row>
    <row r="17049">
      <c r="A17049" s="1">
        <v>170.43999928236</v>
      </c>
      <c r="B17049" s="1">
        <v>18.93995</v>
      </c>
      <c r="C17049" s="1">
        <v>1.2190157</v>
      </c>
      <c r="D17049" s="1">
        <v>0.19227248</v>
      </c>
      <c r="E17049" s="1">
        <v>0.23382652</v>
      </c>
      <c r="F17049" s="4">
        <f t="shared" si="1"/>
        <v>0.1354461889</v>
      </c>
      <c r="G17049" s="4">
        <f t="shared" si="2"/>
        <v>0.2201398235</v>
      </c>
    </row>
    <row r="17050">
      <c r="A17050" s="1">
        <v>170.449993789196</v>
      </c>
      <c r="B17050" s="1">
        <v>18.957094</v>
      </c>
      <c r="C17050" s="1">
        <v>1.219069</v>
      </c>
      <c r="D17050" s="1">
        <v>0.18983093</v>
      </c>
      <c r="E17050" s="1">
        <v>0.23403819</v>
      </c>
      <c r="F17050" s="4">
        <f t="shared" si="1"/>
        <v>0.1354521111</v>
      </c>
      <c r="G17050" s="4">
        <f t="shared" si="2"/>
        <v>0.2203514778</v>
      </c>
    </row>
    <row r="17051">
      <c r="A17051" s="1">
        <v>170.459881484508</v>
      </c>
      <c r="B17051" s="1">
        <v>18.898045</v>
      </c>
      <c r="C17051" s="1">
        <v>1.2191224</v>
      </c>
      <c r="D17051" s="1">
        <v>0.21546726</v>
      </c>
      <c r="E17051" s="1">
        <v>0.23330916</v>
      </c>
      <c r="F17051" s="4">
        <f t="shared" si="1"/>
        <v>0.1354580444</v>
      </c>
      <c r="G17051" s="4">
        <f t="shared" si="2"/>
        <v>0.2196224778</v>
      </c>
    </row>
    <row r="17052">
      <c r="A17052" s="1">
        <v>170.469998061656</v>
      </c>
      <c r="B17052" s="1">
        <v>18.943762</v>
      </c>
      <c r="C17052" s="1">
        <v>1.2191625</v>
      </c>
      <c r="D17052" s="1">
        <v>0.25453213</v>
      </c>
      <c r="E17052" s="1">
        <v>0.23387356</v>
      </c>
      <c r="F17052" s="4">
        <f t="shared" si="1"/>
        <v>0.1354625</v>
      </c>
      <c r="G17052" s="4">
        <f t="shared" si="2"/>
        <v>0.2201868852</v>
      </c>
    </row>
    <row r="17053">
      <c r="A17053" s="1">
        <v>170.479992568492</v>
      </c>
      <c r="B17053" s="1">
        <v>18.93995</v>
      </c>
      <c r="C17053" s="1">
        <v>1.2192024</v>
      </c>
      <c r="D17053" s="1">
        <v>0.27894768</v>
      </c>
      <c r="E17053" s="1">
        <v>0.23382652</v>
      </c>
      <c r="F17053" s="4">
        <f t="shared" si="1"/>
        <v>0.1354669333</v>
      </c>
      <c r="G17053" s="4">
        <f t="shared" si="2"/>
        <v>0.2201398235</v>
      </c>
    </row>
    <row r="17054">
      <c r="A17054" s="1">
        <v>170.490002334117</v>
      </c>
      <c r="B17054" s="1">
        <v>18.911379</v>
      </c>
      <c r="C17054" s="1">
        <v>1.2192557</v>
      </c>
      <c r="D17054" s="1">
        <v>0.30458403</v>
      </c>
      <c r="E17054" s="1">
        <v>0.23347378</v>
      </c>
      <c r="F17054" s="4">
        <f t="shared" si="1"/>
        <v>0.1354728556</v>
      </c>
      <c r="G17054" s="4">
        <f t="shared" si="2"/>
        <v>0.2197870951</v>
      </c>
    </row>
    <row r="17055">
      <c r="A17055" s="1">
        <v>170.499996840953</v>
      </c>
      <c r="B17055" s="1">
        <v>18.945667</v>
      </c>
      <c r="C17055" s="1">
        <v>1.219309</v>
      </c>
      <c r="D17055" s="1">
        <v>0.33022034</v>
      </c>
      <c r="E17055" s="1">
        <v>0.23389708</v>
      </c>
      <c r="F17055" s="4">
        <f t="shared" si="1"/>
        <v>0.1354787778</v>
      </c>
      <c r="G17055" s="4">
        <f t="shared" si="2"/>
        <v>0.2202104037</v>
      </c>
    </row>
    <row r="17056">
      <c r="A17056" s="1">
        <v>170.510006606578</v>
      </c>
      <c r="B17056" s="1">
        <v>18.886616</v>
      </c>
      <c r="C17056" s="1">
        <v>1.2193623</v>
      </c>
      <c r="D17056" s="1">
        <v>0.3546359</v>
      </c>
      <c r="E17056" s="1">
        <v>0.23316807</v>
      </c>
      <c r="F17056" s="4">
        <f t="shared" si="1"/>
        <v>0.1354847</v>
      </c>
      <c r="G17056" s="4">
        <f t="shared" si="2"/>
        <v>0.219481379</v>
      </c>
    </row>
    <row r="17057">
      <c r="A17057" s="1">
        <v>170.519879043102</v>
      </c>
      <c r="B17057" s="1">
        <v>18.915188</v>
      </c>
      <c r="C17057" s="1">
        <v>1.2194023</v>
      </c>
      <c r="D17057" s="1">
        <v>0.37905145</v>
      </c>
      <c r="E17057" s="1">
        <v>0.2335208</v>
      </c>
      <c r="F17057" s="4">
        <f t="shared" si="1"/>
        <v>0.1354891444</v>
      </c>
      <c r="G17057" s="4">
        <f t="shared" si="2"/>
        <v>0.2198341198</v>
      </c>
    </row>
    <row r="17058">
      <c r="A17058" s="1">
        <v>170.52999562025</v>
      </c>
      <c r="B17058" s="1">
        <v>18.924713</v>
      </c>
      <c r="C17058" s="1">
        <v>1.2194557</v>
      </c>
      <c r="D17058" s="1">
        <v>0.39125922</v>
      </c>
      <c r="E17058" s="1">
        <v>0.23363839</v>
      </c>
      <c r="F17058" s="4">
        <f t="shared" si="1"/>
        <v>0.1354950778</v>
      </c>
      <c r="G17058" s="4">
        <f t="shared" si="2"/>
        <v>0.2199517123</v>
      </c>
    </row>
    <row r="17059">
      <c r="A17059" s="1">
        <v>170.539868056774</v>
      </c>
      <c r="B17059" s="1">
        <v>18.901854</v>
      </c>
      <c r="C17059" s="1">
        <v>1.2195222</v>
      </c>
      <c r="D17059" s="1">
        <v>0.41567478</v>
      </c>
      <c r="E17059" s="1">
        <v>0.2333562</v>
      </c>
      <c r="F17059" s="4">
        <f t="shared" si="1"/>
        <v>0.1355024667</v>
      </c>
      <c r="G17059" s="4">
        <f t="shared" si="2"/>
        <v>0.2196695025</v>
      </c>
    </row>
    <row r="17060">
      <c r="A17060" s="1">
        <v>170.549877822399</v>
      </c>
      <c r="B17060" s="1">
        <v>18.960905</v>
      </c>
      <c r="C17060" s="1">
        <v>1.219829</v>
      </c>
      <c r="D17060" s="1">
        <v>0.16053227</v>
      </c>
      <c r="E17060" s="1">
        <v>0.2340852</v>
      </c>
      <c r="F17060" s="4">
        <f t="shared" si="1"/>
        <v>0.1355365556</v>
      </c>
      <c r="G17060" s="4">
        <f t="shared" si="2"/>
        <v>0.2203985272</v>
      </c>
    </row>
    <row r="17061">
      <c r="A17061" s="1">
        <v>170.559872329235</v>
      </c>
      <c r="B17061" s="1">
        <v>18.901854</v>
      </c>
      <c r="C17061" s="1">
        <v>1.2202021</v>
      </c>
      <c r="D17061" s="1">
        <v>-0.16663615</v>
      </c>
      <c r="E17061" s="1">
        <v>0.2333562</v>
      </c>
      <c r="F17061" s="4">
        <f t="shared" si="1"/>
        <v>0.1355780111</v>
      </c>
      <c r="G17061" s="4">
        <f t="shared" si="2"/>
        <v>0.2196695025</v>
      </c>
    </row>
    <row r="17062">
      <c r="A17062" s="1">
        <v>170.56988209486</v>
      </c>
      <c r="B17062" s="1">
        <v>18.911379</v>
      </c>
      <c r="C17062" s="1">
        <v>1.2201622</v>
      </c>
      <c r="D17062" s="1">
        <v>-0.04699994</v>
      </c>
      <c r="E17062" s="1">
        <v>0.23347378</v>
      </c>
      <c r="F17062" s="4">
        <f t="shared" si="1"/>
        <v>0.1355735778</v>
      </c>
      <c r="G17062" s="4">
        <f t="shared" si="2"/>
        <v>0.2197870951</v>
      </c>
    </row>
    <row r="17063">
      <c r="A17063" s="1">
        <v>170.579998672008</v>
      </c>
      <c r="B17063" s="1">
        <v>18.932333</v>
      </c>
      <c r="C17063" s="1">
        <v>1.2201356</v>
      </c>
      <c r="D17063" s="1">
        <v>0.060428493</v>
      </c>
      <c r="E17063" s="1">
        <v>0.23373248</v>
      </c>
      <c r="F17063" s="4">
        <f t="shared" si="1"/>
        <v>0.1355706222</v>
      </c>
      <c r="G17063" s="4">
        <f t="shared" si="2"/>
        <v>0.2200457864</v>
      </c>
    </row>
    <row r="17064">
      <c r="A17064" s="1">
        <v>170.589993178844</v>
      </c>
      <c r="B17064" s="1">
        <v>18.901854</v>
      </c>
      <c r="C17064" s="1">
        <v>1.2201622</v>
      </c>
      <c r="D17064" s="1">
        <v>0.09949338</v>
      </c>
      <c r="E17064" s="1">
        <v>0.2333562</v>
      </c>
      <c r="F17064" s="4">
        <f t="shared" si="1"/>
        <v>0.1355735778</v>
      </c>
      <c r="G17064" s="4">
        <f t="shared" si="2"/>
        <v>0.2196695025</v>
      </c>
    </row>
    <row r="17065">
      <c r="A17065" s="1">
        <v>170.600002944469</v>
      </c>
      <c r="B17065" s="1">
        <v>18.957094</v>
      </c>
      <c r="C17065" s="1">
        <v>1.2201889</v>
      </c>
      <c r="D17065" s="1">
        <v>0.1532076</v>
      </c>
      <c r="E17065" s="1">
        <v>0.23403819</v>
      </c>
      <c r="F17065" s="4">
        <f t="shared" si="1"/>
        <v>0.1355765444</v>
      </c>
      <c r="G17065" s="4">
        <f t="shared" si="2"/>
        <v>0.2203514778</v>
      </c>
    </row>
    <row r="17066">
      <c r="A17066" s="1">
        <v>170.609875380992</v>
      </c>
      <c r="B17066" s="1">
        <v>18.917093</v>
      </c>
      <c r="C17066" s="1">
        <v>1.2202421</v>
      </c>
      <c r="D17066" s="1">
        <v>0.18006471</v>
      </c>
      <c r="E17066" s="1">
        <v>0.23354432</v>
      </c>
      <c r="F17066" s="4">
        <f t="shared" si="1"/>
        <v>0.1355824556</v>
      </c>
      <c r="G17066" s="4">
        <f t="shared" si="2"/>
        <v>0.2198576383</v>
      </c>
    </row>
    <row r="17067">
      <c r="A17067" s="1">
        <v>170.619869887828</v>
      </c>
      <c r="B17067" s="1">
        <v>18.941856</v>
      </c>
      <c r="C17067" s="1">
        <v>1.2203355</v>
      </c>
      <c r="D17067" s="1">
        <v>0.14954527</v>
      </c>
      <c r="E17067" s="1">
        <v>0.23385006</v>
      </c>
      <c r="F17067" s="4">
        <f t="shared" si="1"/>
        <v>0.1355928333</v>
      </c>
      <c r="G17067" s="4">
        <f t="shared" si="2"/>
        <v>0.2201633543</v>
      </c>
    </row>
    <row r="17068">
      <c r="A17068" s="1">
        <v>170.630001723766</v>
      </c>
      <c r="B17068" s="1">
        <v>18.949476</v>
      </c>
      <c r="C17068" s="1">
        <v>1.2204688</v>
      </c>
      <c r="D17068" s="1">
        <v>0.105597265</v>
      </c>
      <c r="E17068" s="1">
        <v>0.2339441</v>
      </c>
      <c r="F17068" s="4">
        <f t="shared" si="1"/>
        <v>0.1356076444</v>
      </c>
      <c r="G17068" s="4">
        <f t="shared" si="2"/>
        <v>0.2202574284</v>
      </c>
    </row>
    <row r="17069">
      <c r="A17069" s="1">
        <v>170.639874160289</v>
      </c>
      <c r="B17069" s="1">
        <v>18.934237</v>
      </c>
      <c r="C17069" s="1">
        <v>1.2205753</v>
      </c>
      <c r="D17069" s="1">
        <v>0.04699994</v>
      </c>
      <c r="E17069" s="1">
        <v>0.23375598</v>
      </c>
      <c r="F17069" s="4">
        <f t="shared" si="1"/>
        <v>0.1356194778</v>
      </c>
      <c r="G17069" s="4">
        <f t="shared" si="2"/>
        <v>0.2200692926</v>
      </c>
    </row>
    <row r="17070">
      <c r="A17070" s="1">
        <v>170.649868667125</v>
      </c>
      <c r="B17070" s="1">
        <v>18.962809</v>
      </c>
      <c r="C17070" s="1">
        <v>1.2206286</v>
      </c>
      <c r="D17070" s="1">
        <v>0.07141549</v>
      </c>
      <c r="E17070" s="1">
        <v>0.23410873</v>
      </c>
      <c r="F17070" s="4">
        <f t="shared" si="1"/>
        <v>0.1356254</v>
      </c>
      <c r="G17070" s="4">
        <f t="shared" si="2"/>
        <v>0.2204220333</v>
      </c>
    </row>
    <row r="17071">
      <c r="A17071" s="1">
        <v>170.65987843275</v>
      </c>
      <c r="B17071" s="1">
        <v>18.918999</v>
      </c>
      <c r="C17071" s="1">
        <v>1.2206687</v>
      </c>
      <c r="D17071" s="1">
        <v>0.11170115</v>
      </c>
      <c r="E17071" s="1">
        <v>0.23356785</v>
      </c>
      <c r="F17071" s="4">
        <f t="shared" si="1"/>
        <v>0.1356298556</v>
      </c>
      <c r="G17071" s="4">
        <f t="shared" si="2"/>
        <v>0.2198811691</v>
      </c>
    </row>
    <row r="17072">
      <c r="A17072" s="1">
        <v>170.669995009899</v>
      </c>
      <c r="B17072" s="1">
        <v>18.932333</v>
      </c>
      <c r="C17072" s="1">
        <v>1.2207353</v>
      </c>
      <c r="D17072" s="1">
        <v>0.1092596</v>
      </c>
      <c r="E17072" s="1">
        <v>0.23373248</v>
      </c>
      <c r="F17072" s="4">
        <f t="shared" si="1"/>
        <v>0.1356372556</v>
      </c>
      <c r="G17072" s="4">
        <f t="shared" si="2"/>
        <v>0.2200457864</v>
      </c>
    </row>
    <row r="17073">
      <c r="A17073" s="1">
        <v>170.679867446422</v>
      </c>
      <c r="B17073" s="1">
        <v>18.951382</v>
      </c>
      <c r="C17073" s="1">
        <v>1.2208153</v>
      </c>
      <c r="D17073" s="1">
        <v>0.10803882</v>
      </c>
      <c r="E17073" s="1">
        <v>0.23396765</v>
      </c>
      <c r="F17073" s="4">
        <f t="shared" si="1"/>
        <v>0.1356461444</v>
      </c>
      <c r="G17073" s="4">
        <f t="shared" si="2"/>
        <v>0.2202809593</v>
      </c>
    </row>
    <row r="17074">
      <c r="A17074" s="1">
        <v>170.689877212047</v>
      </c>
      <c r="B17074" s="1">
        <v>18.917093</v>
      </c>
      <c r="C17074" s="1">
        <v>1.2208686</v>
      </c>
      <c r="D17074" s="1">
        <v>0.11780504</v>
      </c>
      <c r="E17074" s="1">
        <v>0.23354432</v>
      </c>
      <c r="F17074" s="4">
        <f t="shared" si="1"/>
        <v>0.1356520667</v>
      </c>
      <c r="G17074" s="4">
        <f t="shared" si="2"/>
        <v>0.2198576383</v>
      </c>
    </row>
    <row r="17075">
      <c r="A17075" s="1">
        <v>170.699871718883</v>
      </c>
      <c r="B17075" s="1">
        <v>18.964714</v>
      </c>
      <c r="C17075" s="1">
        <v>1.2208819</v>
      </c>
      <c r="D17075" s="1">
        <v>0.18372704</v>
      </c>
      <c r="E17075" s="1">
        <v>0.23413225</v>
      </c>
      <c r="F17075" s="4">
        <f t="shared" si="1"/>
        <v>0.1356535444</v>
      </c>
      <c r="G17075" s="4">
        <f t="shared" si="2"/>
        <v>0.2204455519</v>
      </c>
    </row>
    <row r="17076">
      <c r="A17076" s="1">
        <v>170.709881484508</v>
      </c>
      <c r="B17076" s="1">
        <v>18.901854</v>
      </c>
      <c r="C17076" s="1">
        <v>1.2209086</v>
      </c>
      <c r="D17076" s="1">
        <v>0.23622048</v>
      </c>
      <c r="E17076" s="1">
        <v>0.2333562</v>
      </c>
      <c r="F17076" s="4">
        <f t="shared" si="1"/>
        <v>0.1356565111</v>
      </c>
      <c r="G17076" s="4">
        <f t="shared" si="2"/>
        <v>0.2196695025</v>
      </c>
    </row>
    <row r="17077">
      <c r="A17077" s="1">
        <v>170.719998061656</v>
      </c>
      <c r="B17077" s="1">
        <v>18.93995</v>
      </c>
      <c r="C17077" s="1">
        <v>1.2209753</v>
      </c>
      <c r="D17077" s="1">
        <v>0.23377892</v>
      </c>
      <c r="E17077" s="1">
        <v>0.23382652</v>
      </c>
      <c r="F17077" s="4">
        <f t="shared" si="1"/>
        <v>0.1356639222</v>
      </c>
      <c r="G17077" s="4">
        <f t="shared" si="2"/>
        <v>0.2201398235</v>
      </c>
    </row>
    <row r="17078">
      <c r="A17078" s="1">
        <v>170.729992568492</v>
      </c>
      <c r="B17078" s="1">
        <v>18.945667</v>
      </c>
      <c r="C17078" s="1">
        <v>1.2210554</v>
      </c>
      <c r="D17078" s="1">
        <v>0.23255815</v>
      </c>
      <c r="E17078" s="1">
        <v>0.23389708</v>
      </c>
      <c r="F17078" s="4">
        <f t="shared" si="1"/>
        <v>0.1356728222</v>
      </c>
      <c r="G17078" s="4">
        <f t="shared" si="2"/>
        <v>0.2202104037</v>
      </c>
    </row>
    <row r="17079">
      <c r="A17079" s="1">
        <v>170.740002334117</v>
      </c>
      <c r="B17079" s="1">
        <v>18.911379</v>
      </c>
      <c r="C17079" s="1">
        <v>1.2211087</v>
      </c>
      <c r="D17079" s="1">
        <v>0.25575292</v>
      </c>
      <c r="E17079" s="1">
        <v>0.23347378</v>
      </c>
      <c r="F17079" s="4">
        <f t="shared" si="1"/>
        <v>0.1356787444</v>
      </c>
      <c r="G17079" s="4">
        <f t="shared" si="2"/>
        <v>0.2197870951</v>
      </c>
    </row>
    <row r="17080">
      <c r="A17080" s="1">
        <v>170.749996840953</v>
      </c>
      <c r="B17080" s="1">
        <v>18.951382</v>
      </c>
      <c r="C17080" s="1">
        <v>1.2211486</v>
      </c>
      <c r="D17080" s="1">
        <v>0.28016847</v>
      </c>
      <c r="E17080" s="1">
        <v>0.23396765</v>
      </c>
      <c r="F17080" s="4">
        <f t="shared" si="1"/>
        <v>0.1356831778</v>
      </c>
      <c r="G17080" s="4">
        <f t="shared" si="2"/>
        <v>0.2202809593</v>
      </c>
    </row>
    <row r="17081">
      <c r="A17081" s="1">
        <v>170.760006606578</v>
      </c>
      <c r="B17081" s="1">
        <v>18.915188</v>
      </c>
      <c r="C17081" s="1">
        <v>1.2211752</v>
      </c>
      <c r="D17081" s="1">
        <v>0.33144113</v>
      </c>
      <c r="E17081" s="1">
        <v>0.2335208</v>
      </c>
      <c r="F17081" s="4">
        <f t="shared" si="1"/>
        <v>0.1356861333</v>
      </c>
      <c r="G17081" s="4">
        <f t="shared" si="2"/>
        <v>0.2198341198</v>
      </c>
    </row>
    <row r="17082">
      <c r="A17082" s="1">
        <v>170.770001113414</v>
      </c>
      <c r="B17082" s="1">
        <v>18.926619</v>
      </c>
      <c r="C17082" s="1">
        <v>1.2212019</v>
      </c>
      <c r="D17082" s="1">
        <v>0.37050602</v>
      </c>
      <c r="E17082" s="1">
        <v>0.23366193</v>
      </c>
      <c r="F17082" s="4">
        <f t="shared" si="1"/>
        <v>0.1356891</v>
      </c>
      <c r="G17082" s="4">
        <f t="shared" si="2"/>
        <v>0.2199752432</v>
      </c>
    </row>
    <row r="17083">
      <c r="A17083" s="1">
        <v>170.77999562025</v>
      </c>
      <c r="B17083" s="1">
        <v>18.945667</v>
      </c>
      <c r="C17083" s="1">
        <v>1.221242</v>
      </c>
      <c r="D17083" s="1">
        <v>0.4083501</v>
      </c>
      <c r="E17083" s="1">
        <v>0.23389708</v>
      </c>
      <c r="F17083" s="4">
        <f t="shared" si="1"/>
        <v>0.1356935556</v>
      </c>
      <c r="G17083" s="4">
        <f t="shared" si="2"/>
        <v>0.2202104037</v>
      </c>
    </row>
    <row r="17084">
      <c r="A17084" s="1">
        <v>170.789868056774</v>
      </c>
      <c r="B17084" s="1">
        <v>18.918999</v>
      </c>
      <c r="C17084" s="1">
        <v>1.2212952</v>
      </c>
      <c r="D17084" s="1">
        <v>0.43276566</v>
      </c>
      <c r="E17084" s="1">
        <v>0.23356785</v>
      </c>
      <c r="F17084" s="4">
        <f t="shared" si="1"/>
        <v>0.1356994667</v>
      </c>
      <c r="G17084" s="4">
        <f t="shared" si="2"/>
        <v>0.2198811691</v>
      </c>
    </row>
    <row r="17085">
      <c r="A17085" s="1">
        <v>170.799877822399</v>
      </c>
      <c r="B17085" s="1">
        <v>18.970428</v>
      </c>
      <c r="C17085" s="1">
        <v>1.2213752</v>
      </c>
      <c r="D17085" s="1">
        <v>0.41689557</v>
      </c>
      <c r="E17085" s="1">
        <v>0.23420279</v>
      </c>
      <c r="F17085" s="4">
        <f t="shared" si="1"/>
        <v>0.1357083556</v>
      </c>
      <c r="G17085" s="4">
        <f t="shared" si="2"/>
        <v>0.2205160951</v>
      </c>
    </row>
    <row r="17086">
      <c r="A17086" s="1">
        <v>170.809872329235</v>
      </c>
      <c r="B17086" s="1">
        <v>18.915188</v>
      </c>
      <c r="C17086" s="1">
        <v>1.2217084</v>
      </c>
      <c r="D17086" s="1">
        <v>0.14832449</v>
      </c>
      <c r="E17086" s="1">
        <v>0.2335208</v>
      </c>
      <c r="F17086" s="4">
        <f t="shared" si="1"/>
        <v>0.1357453778</v>
      </c>
      <c r="G17086" s="4">
        <f t="shared" si="2"/>
        <v>0.2198341198</v>
      </c>
    </row>
    <row r="17087">
      <c r="A17087" s="1">
        <v>170.820004165172</v>
      </c>
      <c r="B17087" s="1">
        <v>18.926619</v>
      </c>
      <c r="C17087" s="1">
        <v>1.222015</v>
      </c>
      <c r="D17087" s="1">
        <v>-0.09216871</v>
      </c>
      <c r="E17087" s="1">
        <v>0.23366193</v>
      </c>
      <c r="F17087" s="4">
        <f t="shared" si="1"/>
        <v>0.1357794444</v>
      </c>
      <c r="G17087" s="4">
        <f t="shared" si="2"/>
        <v>0.2199752432</v>
      </c>
    </row>
    <row r="17088">
      <c r="A17088" s="1">
        <v>170.829876601696</v>
      </c>
      <c r="B17088" s="1">
        <v>18.932333</v>
      </c>
      <c r="C17088" s="1">
        <v>1.2219884</v>
      </c>
      <c r="D17088" s="1">
        <v>0.0018311664</v>
      </c>
      <c r="E17088" s="1">
        <v>0.23373248</v>
      </c>
      <c r="F17088" s="4">
        <f t="shared" si="1"/>
        <v>0.1357764889</v>
      </c>
      <c r="G17088" s="4">
        <f t="shared" si="2"/>
        <v>0.2200457864</v>
      </c>
    </row>
    <row r="17089">
      <c r="A17089" s="1">
        <v>170.839993178844</v>
      </c>
      <c r="B17089" s="1">
        <v>18.89233</v>
      </c>
      <c r="C17089" s="1">
        <v>1.2219884</v>
      </c>
      <c r="D17089" s="1">
        <v>0.08118171</v>
      </c>
      <c r="E17089" s="1">
        <v>0.23323861</v>
      </c>
      <c r="F17089" s="4">
        <f t="shared" si="1"/>
        <v>0.1357764889</v>
      </c>
      <c r="G17089" s="4">
        <f t="shared" si="2"/>
        <v>0.2195519222</v>
      </c>
    </row>
    <row r="17090">
      <c r="A17090" s="1">
        <v>170.849880874156</v>
      </c>
      <c r="B17090" s="1">
        <v>18.934237</v>
      </c>
      <c r="C17090" s="1">
        <v>1.2220017</v>
      </c>
      <c r="D17090" s="1">
        <v>0.13367516</v>
      </c>
      <c r="E17090" s="1">
        <v>0.23375598</v>
      </c>
      <c r="F17090" s="4">
        <f t="shared" si="1"/>
        <v>0.1357779667</v>
      </c>
      <c r="G17090" s="4">
        <f t="shared" si="2"/>
        <v>0.2200692926</v>
      </c>
    </row>
    <row r="17091">
      <c r="A17091" s="1">
        <v>170.859997451305</v>
      </c>
      <c r="B17091" s="1">
        <v>18.894236</v>
      </c>
      <c r="C17091" s="1">
        <v>1.222015</v>
      </c>
      <c r="D17091" s="1">
        <v>0.21424648</v>
      </c>
      <c r="E17091" s="1">
        <v>0.23326214</v>
      </c>
      <c r="F17091" s="4">
        <f t="shared" si="1"/>
        <v>0.1357794444</v>
      </c>
      <c r="G17091" s="4">
        <f t="shared" si="2"/>
        <v>0.2195754531</v>
      </c>
    </row>
    <row r="17092">
      <c r="A17092" s="1">
        <v>170.869869887828</v>
      </c>
      <c r="B17092" s="1">
        <v>18.924713</v>
      </c>
      <c r="C17092" s="1">
        <v>1.2220417</v>
      </c>
      <c r="D17092" s="1">
        <v>0.25209057</v>
      </c>
      <c r="E17092" s="1">
        <v>0.23363839</v>
      </c>
      <c r="F17092" s="4">
        <f t="shared" si="1"/>
        <v>0.1357824111</v>
      </c>
      <c r="G17092" s="4">
        <f t="shared" si="2"/>
        <v>0.2199517123</v>
      </c>
    </row>
    <row r="17093">
      <c r="A17093" s="1">
        <v>170.879879653453</v>
      </c>
      <c r="B17093" s="1">
        <v>18.928522</v>
      </c>
      <c r="C17093" s="1">
        <v>1.222135</v>
      </c>
      <c r="D17093" s="1">
        <v>0.23622048</v>
      </c>
      <c r="E17093" s="1">
        <v>0.23368543</v>
      </c>
      <c r="F17093" s="4">
        <f t="shared" si="1"/>
        <v>0.1357927778</v>
      </c>
      <c r="G17093" s="4">
        <f t="shared" si="2"/>
        <v>0.219998737</v>
      </c>
    </row>
    <row r="17094">
      <c r="A17094" s="1">
        <v>170.889996230602</v>
      </c>
      <c r="B17094" s="1">
        <v>18.909473</v>
      </c>
      <c r="C17094" s="1">
        <v>1.2222682</v>
      </c>
      <c r="D17094" s="1">
        <v>0.16297382</v>
      </c>
      <c r="E17094" s="1">
        <v>0.23345026</v>
      </c>
      <c r="F17094" s="4">
        <f t="shared" si="1"/>
        <v>0.1358075778</v>
      </c>
      <c r="G17094" s="4">
        <f t="shared" si="2"/>
        <v>0.2197635642</v>
      </c>
    </row>
    <row r="17095">
      <c r="A17095" s="1">
        <v>170.900005996227</v>
      </c>
      <c r="B17095" s="1">
        <v>18.968525</v>
      </c>
      <c r="C17095" s="1">
        <v>1.222415</v>
      </c>
      <c r="D17095" s="1">
        <v>0.09094793</v>
      </c>
      <c r="E17095" s="1">
        <v>0.23417929</v>
      </c>
      <c r="F17095" s="4">
        <f t="shared" si="1"/>
        <v>0.1358238889</v>
      </c>
      <c r="G17095" s="4">
        <f t="shared" si="2"/>
        <v>0.2204926012</v>
      </c>
    </row>
    <row r="17096">
      <c r="A17096" s="1">
        <v>170.910000503063</v>
      </c>
      <c r="B17096" s="1">
        <v>18.915188</v>
      </c>
      <c r="C17096" s="1">
        <v>1.2225215</v>
      </c>
      <c r="D17096" s="1">
        <v>0.044558384</v>
      </c>
      <c r="E17096" s="1">
        <v>0.2335208</v>
      </c>
      <c r="F17096" s="4">
        <f t="shared" si="1"/>
        <v>0.1358357222</v>
      </c>
      <c r="G17096" s="4">
        <f t="shared" si="2"/>
        <v>0.2198341198</v>
      </c>
    </row>
    <row r="17097">
      <c r="A17097" s="1">
        <v>170.919872939586</v>
      </c>
      <c r="B17097" s="1">
        <v>18.938047</v>
      </c>
      <c r="C17097" s="1">
        <v>1.2225482</v>
      </c>
      <c r="D17097" s="1">
        <v>0.09705182</v>
      </c>
      <c r="E17097" s="1">
        <v>0.23380302</v>
      </c>
      <c r="F17097" s="4">
        <f t="shared" si="1"/>
        <v>0.1358386889</v>
      </c>
      <c r="G17097" s="4">
        <f t="shared" si="2"/>
        <v>0.2201163296</v>
      </c>
    </row>
    <row r="17098">
      <c r="A17098" s="1">
        <v>170.930004775524</v>
      </c>
      <c r="B17098" s="1">
        <v>18.949476</v>
      </c>
      <c r="C17098" s="1">
        <v>1.2225616</v>
      </c>
      <c r="D17098" s="1">
        <v>0.15076604</v>
      </c>
      <c r="E17098" s="1">
        <v>0.2339441</v>
      </c>
      <c r="F17098" s="4">
        <f t="shared" si="1"/>
        <v>0.1358401778</v>
      </c>
      <c r="G17098" s="4">
        <f t="shared" si="2"/>
        <v>0.2202574284</v>
      </c>
    </row>
    <row r="17099">
      <c r="A17099" s="1">
        <v>170.93999928236</v>
      </c>
      <c r="B17099" s="1">
        <v>18.915188</v>
      </c>
      <c r="C17099" s="1">
        <v>1.222615</v>
      </c>
      <c r="D17099" s="1">
        <v>0.1751816</v>
      </c>
      <c r="E17099" s="1">
        <v>0.2335208</v>
      </c>
      <c r="F17099" s="4">
        <f t="shared" si="1"/>
        <v>0.1358461111</v>
      </c>
      <c r="G17099" s="4">
        <f t="shared" si="2"/>
        <v>0.2198341198</v>
      </c>
    </row>
    <row r="17100">
      <c r="A17100" s="1">
        <v>170.949871718883</v>
      </c>
      <c r="B17100" s="1">
        <v>18.953285</v>
      </c>
      <c r="C17100" s="1">
        <v>1.2227082</v>
      </c>
      <c r="D17100" s="1">
        <v>0.16053227</v>
      </c>
      <c r="E17100" s="1">
        <v>0.23399115</v>
      </c>
      <c r="F17100" s="4">
        <f t="shared" si="1"/>
        <v>0.1358564667</v>
      </c>
      <c r="G17100" s="4">
        <f t="shared" si="2"/>
        <v>0.2203044531</v>
      </c>
    </row>
    <row r="17101">
      <c r="A17101" s="1">
        <v>170.960003554821</v>
      </c>
      <c r="B17101" s="1">
        <v>18.911379</v>
      </c>
      <c r="C17101" s="1">
        <v>1.2227882</v>
      </c>
      <c r="D17101" s="1">
        <v>0.14099982</v>
      </c>
      <c r="E17101" s="1">
        <v>0.23347378</v>
      </c>
      <c r="F17101" s="4">
        <f t="shared" si="1"/>
        <v>0.1358653556</v>
      </c>
      <c r="G17101" s="4">
        <f t="shared" si="2"/>
        <v>0.2197870951</v>
      </c>
    </row>
    <row r="17102">
      <c r="A17102" s="1">
        <v>170.969875991344</v>
      </c>
      <c r="B17102" s="1">
        <v>18.943762</v>
      </c>
      <c r="C17102" s="1">
        <v>1.2228283</v>
      </c>
      <c r="D17102" s="1">
        <v>0.17884393</v>
      </c>
      <c r="E17102" s="1">
        <v>0.23387356</v>
      </c>
      <c r="F17102" s="4">
        <f t="shared" si="1"/>
        <v>0.1358698111</v>
      </c>
      <c r="G17102" s="4">
        <f t="shared" si="2"/>
        <v>0.2201868852</v>
      </c>
    </row>
    <row r="17103">
      <c r="A17103" s="1">
        <v>170.97987049818</v>
      </c>
      <c r="B17103" s="1">
        <v>18.949476</v>
      </c>
      <c r="C17103" s="1">
        <v>1.2228549</v>
      </c>
      <c r="D17103" s="1">
        <v>0.23133737</v>
      </c>
      <c r="E17103" s="1">
        <v>0.2339441</v>
      </c>
      <c r="F17103" s="4">
        <f t="shared" si="1"/>
        <v>0.1358727667</v>
      </c>
      <c r="G17103" s="4">
        <f t="shared" si="2"/>
        <v>0.2202574284</v>
      </c>
    </row>
    <row r="17104">
      <c r="A17104" s="1">
        <v>170.989880263805</v>
      </c>
      <c r="B17104" s="1">
        <v>18.922808</v>
      </c>
      <c r="C17104" s="1">
        <v>1.2228948</v>
      </c>
      <c r="D17104" s="1">
        <v>0.25819448</v>
      </c>
      <c r="E17104" s="1">
        <v>0.23361489</v>
      </c>
      <c r="F17104" s="4">
        <f t="shared" si="1"/>
        <v>0.1358772</v>
      </c>
      <c r="G17104" s="4">
        <f t="shared" si="2"/>
        <v>0.2199281938</v>
      </c>
    </row>
    <row r="17105">
      <c r="A17105" s="1">
        <v>170.999996840953</v>
      </c>
      <c r="B17105" s="1">
        <v>18.953285</v>
      </c>
      <c r="C17105" s="1">
        <v>1.2229482</v>
      </c>
      <c r="D17105" s="1">
        <v>0.28138924</v>
      </c>
      <c r="E17105" s="1">
        <v>0.23399115</v>
      </c>
      <c r="F17105" s="4">
        <f t="shared" si="1"/>
        <v>0.1358831333</v>
      </c>
      <c r="G17105" s="4">
        <f t="shared" si="2"/>
        <v>0.2203044531</v>
      </c>
    </row>
    <row r="17106">
      <c r="A17106" s="1">
        <v>171.010006606578</v>
      </c>
      <c r="B17106" s="1">
        <v>18.909473</v>
      </c>
      <c r="C17106" s="1">
        <v>1.2230148</v>
      </c>
      <c r="D17106" s="1">
        <v>0.27528536</v>
      </c>
      <c r="E17106" s="1">
        <v>0.23345026</v>
      </c>
      <c r="F17106" s="4">
        <f t="shared" si="1"/>
        <v>0.1358905333</v>
      </c>
      <c r="G17106" s="4">
        <f t="shared" si="2"/>
        <v>0.2197635642</v>
      </c>
    </row>
    <row r="17107">
      <c r="A17107" s="1">
        <v>171.020001113414</v>
      </c>
      <c r="B17107" s="1">
        <v>18.934237</v>
      </c>
      <c r="C17107" s="1">
        <v>1.2230681</v>
      </c>
      <c r="D17107" s="1">
        <v>0.29970092</v>
      </c>
      <c r="E17107" s="1">
        <v>0.23375598</v>
      </c>
      <c r="F17107" s="4">
        <f t="shared" si="1"/>
        <v>0.1358964556</v>
      </c>
      <c r="G17107" s="4">
        <f t="shared" si="2"/>
        <v>0.2200692926</v>
      </c>
    </row>
    <row r="17108">
      <c r="A17108" s="1">
        <v>171.029873549938</v>
      </c>
      <c r="B17108" s="1">
        <v>18.951382</v>
      </c>
      <c r="C17108" s="1">
        <v>1.223108</v>
      </c>
      <c r="D17108" s="1">
        <v>0.337545</v>
      </c>
      <c r="E17108" s="1">
        <v>0.23396765</v>
      </c>
      <c r="F17108" s="4">
        <f t="shared" si="1"/>
        <v>0.1359008889</v>
      </c>
      <c r="G17108" s="4">
        <f t="shared" si="2"/>
        <v>0.2202809593</v>
      </c>
    </row>
    <row r="17109">
      <c r="A17109" s="1">
        <v>171.040005385875</v>
      </c>
      <c r="B17109" s="1">
        <v>18.915188</v>
      </c>
      <c r="C17109" s="1">
        <v>1.2231348</v>
      </c>
      <c r="D17109" s="1">
        <v>0.37538913</v>
      </c>
      <c r="E17109" s="1">
        <v>0.2335208</v>
      </c>
      <c r="F17109" s="4">
        <f t="shared" si="1"/>
        <v>0.1359038667</v>
      </c>
      <c r="G17109" s="4">
        <f t="shared" si="2"/>
        <v>0.2198341198</v>
      </c>
    </row>
    <row r="17110">
      <c r="A17110" s="1">
        <v>171.049877822399</v>
      </c>
      <c r="B17110" s="1">
        <v>18.94757</v>
      </c>
      <c r="C17110" s="1">
        <v>1.2231615</v>
      </c>
      <c r="D17110" s="1">
        <v>0.4266618</v>
      </c>
      <c r="E17110" s="1">
        <v>0.2339206</v>
      </c>
      <c r="F17110" s="4">
        <f t="shared" si="1"/>
        <v>0.1359068333</v>
      </c>
      <c r="G17110" s="4">
        <f t="shared" si="2"/>
        <v>0.2202338975</v>
      </c>
    </row>
    <row r="17111">
      <c r="A17111" s="1">
        <v>171.059994399547</v>
      </c>
      <c r="B17111" s="1">
        <v>18.880901</v>
      </c>
      <c r="C17111" s="1">
        <v>1.2232947</v>
      </c>
      <c r="D17111" s="1">
        <v>0.36684367</v>
      </c>
      <c r="E17111" s="1">
        <v>0.23309751</v>
      </c>
      <c r="F17111" s="4">
        <f t="shared" si="1"/>
        <v>0.1359216333</v>
      </c>
      <c r="G17111" s="4">
        <f t="shared" si="2"/>
        <v>0.2194108235</v>
      </c>
    </row>
    <row r="17112">
      <c r="A17112" s="1">
        <v>171.070004165172</v>
      </c>
      <c r="B17112" s="1">
        <v>18.915188</v>
      </c>
      <c r="C17112" s="1">
        <v>1.223708</v>
      </c>
      <c r="D17112" s="1">
        <v>-0.003051944</v>
      </c>
      <c r="E17112" s="1">
        <v>0.2335208</v>
      </c>
      <c r="F17112" s="4">
        <f t="shared" si="1"/>
        <v>0.1359675556</v>
      </c>
      <c r="G17112" s="4">
        <f t="shared" si="2"/>
        <v>0.2198341198</v>
      </c>
    </row>
    <row r="17113">
      <c r="A17113" s="1">
        <v>171.079876601696</v>
      </c>
      <c r="B17113" s="1">
        <v>18.930428</v>
      </c>
      <c r="C17113" s="1">
        <v>1.2237747</v>
      </c>
      <c r="D17113" s="1">
        <v>0.007935055</v>
      </c>
      <c r="E17113" s="1">
        <v>0.23370893</v>
      </c>
      <c r="F17113" s="4">
        <f t="shared" si="1"/>
        <v>0.1359749667</v>
      </c>
      <c r="G17113" s="4">
        <f t="shared" si="2"/>
        <v>0.2200222679</v>
      </c>
    </row>
    <row r="17114">
      <c r="A17114" s="1">
        <v>171.089871108531</v>
      </c>
      <c r="B17114" s="1">
        <v>18.909473</v>
      </c>
      <c r="C17114" s="1">
        <v>1.2237346</v>
      </c>
      <c r="D17114" s="1">
        <v>0.115363486</v>
      </c>
      <c r="E17114" s="1">
        <v>0.23345026</v>
      </c>
      <c r="F17114" s="4">
        <f t="shared" si="1"/>
        <v>0.1359705111</v>
      </c>
      <c r="G17114" s="4">
        <f t="shared" si="2"/>
        <v>0.2197635642</v>
      </c>
    </row>
    <row r="17115">
      <c r="A17115" s="1">
        <v>171.100002944469</v>
      </c>
      <c r="B17115" s="1">
        <v>18.951382</v>
      </c>
      <c r="C17115" s="1">
        <v>1.223748</v>
      </c>
      <c r="D17115" s="1">
        <v>0.18128549</v>
      </c>
      <c r="E17115" s="1">
        <v>0.23396765</v>
      </c>
      <c r="F17115" s="4">
        <f t="shared" si="1"/>
        <v>0.135972</v>
      </c>
      <c r="G17115" s="4">
        <f t="shared" si="2"/>
        <v>0.2202809593</v>
      </c>
    </row>
    <row r="17116">
      <c r="A17116" s="1">
        <v>171.109875380992</v>
      </c>
      <c r="B17116" s="1">
        <v>18.89995</v>
      </c>
      <c r="C17116" s="1">
        <v>1.2237613</v>
      </c>
      <c r="D17116" s="1">
        <v>0.24720748</v>
      </c>
      <c r="E17116" s="1">
        <v>0.23333268</v>
      </c>
      <c r="F17116" s="4">
        <f t="shared" si="1"/>
        <v>0.1359734778</v>
      </c>
      <c r="G17116" s="4">
        <f t="shared" si="2"/>
        <v>0.2196459963</v>
      </c>
    </row>
    <row r="17117">
      <c r="A17117" s="1">
        <v>171.12000721693</v>
      </c>
      <c r="B17117" s="1">
        <v>18.934237</v>
      </c>
      <c r="C17117" s="1">
        <v>1.2237613</v>
      </c>
      <c r="D17117" s="1">
        <v>0.31435025</v>
      </c>
      <c r="E17117" s="1">
        <v>0.23375598</v>
      </c>
      <c r="F17117" s="4">
        <f t="shared" si="1"/>
        <v>0.1359734778</v>
      </c>
      <c r="G17117" s="4">
        <f t="shared" si="2"/>
        <v>0.2200692926</v>
      </c>
    </row>
    <row r="17118">
      <c r="A17118" s="1">
        <v>171.130001723766</v>
      </c>
      <c r="B17118" s="1">
        <v>18.932333</v>
      </c>
      <c r="C17118" s="1">
        <v>1.2237613</v>
      </c>
      <c r="D17118" s="1">
        <v>0.39492157</v>
      </c>
      <c r="E17118" s="1">
        <v>0.23373248</v>
      </c>
      <c r="F17118" s="4">
        <f t="shared" si="1"/>
        <v>0.1359734778</v>
      </c>
      <c r="G17118" s="4">
        <f t="shared" si="2"/>
        <v>0.2200457864</v>
      </c>
    </row>
    <row r="17119">
      <c r="A17119" s="1">
        <v>171.139996230602</v>
      </c>
      <c r="B17119" s="1">
        <v>18.907568</v>
      </c>
      <c r="C17119" s="1">
        <v>1.2238014</v>
      </c>
      <c r="D17119" s="1">
        <v>0.43398646</v>
      </c>
      <c r="E17119" s="1">
        <v>0.23342673</v>
      </c>
      <c r="F17119" s="4">
        <f t="shared" si="1"/>
        <v>0.1359779333</v>
      </c>
      <c r="G17119" s="4">
        <f t="shared" si="2"/>
        <v>0.2197400457</v>
      </c>
    </row>
    <row r="17120">
      <c r="A17120" s="1">
        <v>171.150005996227</v>
      </c>
      <c r="B17120" s="1">
        <v>18.949476</v>
      </c>
      <c r="C17120" s="1">
        <v>1.2238814</v>
      </c>
      <c r="D17120" s="1">
        <v>0.41567478</v>
      </c>
      <c r="E17120" s="1">
        <v>0.2339441</v>
      </c>
      <c r="F17120" s="4">
        <f t="shared" si="1"/>
        <v>0.1359868222</v>
      </c>
      <c r="G17120" s="4">
        <f t="shared" si="2"/>
        <v>0.2202574284</v>
      </c>
    </row>
    <row r="17121">
      <c r="A17121" s="1">
        <v>171.15987843275</v>
      </c>
      <c r="B17121" s="1">
        <v>18.907568</v>
      </c>
      <c r="C17121" s="1">
        <v>1.2240146</v>
      </c>
      <c r="D17121" s="1">
        <v>0.3558567</v>
      </c>
      <c r="E17121" s="1">
        <v>0.23342673</v>
      </c>
      <c r="F17121" s="4">
        <f t="shared" si="1"/>
        <v>0.1360016222</v>
      </c>
      <c r="G17121" s="4">
        <f t="shared" si="2"/>
        <v>0.2197400457</v>
      </c>
    </row>
    <row r="17122">
      <c r="A17122" s="1">
        <v>171.169872939586</v>
      </c>
      <c r="B17122" s="1">
        <v>18.930428</v>
      </c>
      <c r="C17122" s="1">
        <v>1.2242012</v>
      </c>
      <c r="D17122" s="1">
        <v>0.22645426</v>
      </c>
      <c r="E17122" s="1">
        <v>0.23370893</v>
      </c>
      <c r="F17122" s="4">
        <f t="shared" si="1"/>
        <v>0.1360223556</v>
      </c>
      <c r="G17122" s="4">
        <f t="shared" si="2"/>
        <v>0.2200222679</v>
      </c>
    </row>
    <row r="17123">
      <c r="A17123" s="1">
        <v>171.179867446422</v>
      </c>
      <c r="B17123" s="1">
        <v>18.928522</v>
      </c>
      <c r="C17123" s="1">
        <v>1.2244011</v>
      </c>
      <c r="D17123" s="1">
        <v>0.09705182</v>
      </c>
      <c r="E17123" s="1">
        <v>0.23368543</v>
      </c>
      <c r="F17123" s="4">
        <f t="shared" si="1"/>
        <v>0.1360445667</v>
      </c>
      <c r="G17123" s="4">
        <f t="shared" si="2"/>
        <v>0.219998737</v>
      </c>
    </row>
    <row r="17124">
      <c r="A17124" s="1">
        <v>171.189877212047</v>
      </c>
      <c r="B17124" s="1">
        <v>18.898045</v>
      </c>
      <c r="C17124" s="1">
        <v>1.2244945</v>
      </c>
      <c r="D17124" s="1">
        <v>0.079960935</v>
      </c>
      <c r="E17124" s="1">
        <v>0.23330916</v>
      </c>
      <c r="F17124" s="4">
        <f t="shared" si="1"/>
        <v>0.1360549444</v>
      </c>
      <c r="G17124" s="4">
        <f t="shared" si="2"/>
        <v>0.2196224778</v>
      </c>
    </row>
    <row r="17125">
      <c r="A17125" s="1">
        <v>171.199993789196</v>
      </c>
      <c r="B17125" s="1">
        <v>18.964714</v>
      </c>
      <c r="C17125" s="1">
        <v>1.2244945</v>
      </c>
      <c r="D17125" s="1">
        <v>0.14710371</v>
      </c>
      <c r="E17125" s="1">
        <v>0.23413225</v>
      </c>
      <c r="F17125" s="4">
        <f t="shared" si="1"/>
        <v>0.1360549444</v>
      </c>
      <c r="G17125" s="4">
        <f t="shared" si="2"/>
        <v>0.2204455519</v>
      </c>
    </row>
    <row r="17126">
      <c r="A17126" s="1">
        <v>171.210003554821</v>
      </c>
      <c r="B17126" s="1">
        <v>18.905664</v>
      </c>
      <c r="C17126" s="1">
        <v>1.2245212</v>
      </c>
      <c r="D17126" s="1">
        <v>0.2130257</v>
      </c>
      <c r="E17126" s="1">
        <v>0.23340322</v>
      </c>
      <c r="F17126" s="4">
        <f t="shared" si="1"/>
        <v>0.1360579111</v>
      </c>
      <c r="G17126" s="4">
        <f t="shared" si="2"/>
        <v>0.2197165395</v>
      </c>
    </row>
    <row r="17127">
      <c r="A17127" s="1">
        <v>171.219998061656</v>
      </c>
      <c r="B17127" s="1">
        <v>18.938047</v>
      </c>
      <c r="C17127" s="1">
        <v>1.2245877</v>
      </c>
      <c r="D17127" s="1">
        <v>0.21180493</v>
      </c>
      <c r="E17127" s="1">
        <v>0.23380302</v>
      </c>
      <c r="F17127" s="4">
        <f t="shared" si="1"/>
        <v>0.1360653</v>
      </c>
      <c r="G17127" s="4">
        <f t="shared" si="2"/>
        <v>0.2201163296</v>
      </c>
    </row>
    <row r="17128">
      <c r="A17128" s="1">
        <v>171.22987049818</v>
      </c>
      <c r="B17128" s="1">
        <v>18.951382</v>
      </c>
      <c r="C17128" s="1">
        <v>1.2246811</v>
      </c>
      <c r="D17128" s="1">
        <v>0.18006471</v>
      </c>
      <c r="E17128" s="1">
        <v>0.23396765</v>
      </c>
      <c r="F17128" s="4">
        <f t="shared" si="1"/>
        <v>0.1360756778</v>
      </c>
      <c r="G17128" s="4">
        <f t="shared" si="2"/>
        <v>0.2202809593</v>
      </c>
    </row>
    <row r="17129">
      <c r="A17129" s="1">
        <v>171.240002334117</v>
      </c>
      <c r="B17129" s="1">
        <v>18.911379</v>
      </c>
      <c r="C17129" s="1">
        <v>1.2246944</v>
      </c>
      <c r="D17129" s="1">
        <v>0.24720748</v>
      </c>
      <c r="E17129" s="1">
        <v>0.23347378</v>
      </c>
      <c r="F17129" s="4">
        <f t="shared" si="1"/>
        <v>0.1360771556</v>
      </c>
      <c r="G17129" s="4">
        <f t="shared" si="2"/>
        <v>0.2197870951</v>
      </c>
    </row>
    <row r="17130">
      <c r="A17130" s="1">
        <v>171.249874770641</v>
      </c>
      <c r="B17130" s="1">
        <v>18.941856</v>
      </c>
      <c r="C17130" s="1">
        <v>1.2246944</v>
      </c>
      <c r="D17130" s="1">
        <v>0.3277788</v>
      </c>
      <c r="E17130" s="1">
        <v>0.23385006</v>
      </c>
      <c r="F17130" s="4">
        <f t="shared" si="1"/>
        <v>0.1360771556</v>
      </c>
      <c r="G17130" s="4">
        <f t="shared" si="2"/>
        <v>0.2201633543</v>
      </c>
    </row>
    <row r="17131">
      <c r="A17131" s="1">
        <v>171.260006606578</v>
      </c>
      <c r="B17131" s="1">
        <v>18.89614</v>
      </c>
      <c r="C17131" s="1">
        <v>1.2246944</v>
      </c>
      <c r="D17131" s="1">
        <v>0.39492157</v>
      </c>
      <c r="E17131" s="1">
        <v>0.23328564</v>
      </c>
      <c r="F17131" s="4">
        <f t="shared" si="1"/>
        <v>0.1360771556</v>
      </c>
      <c r="G17131" s="4">
        <f t="shared" si="2"/>
        <v>0.2195989593</v>
      </c>
    </row>
    <row r="17132">
      <c r="A17132" s="1">
        <v>171.269879043102</v>
      </c>
      <c r="B17132" s="1">
        <v>18.936142</v>
      </c>
      <c r="C17132" s="1">
        <v>1.2247744</v>
      </c>
      <c r="D17132" s="1">
        <v>0.39125922</v>
      </c>
      <c r="E17132" s="1">
        <v>0.23377949</v>
      </c>
      <c r="F17132" s="4">
        <f t="shared" si="1"/>
        <v>0.1360860444</v>
      </c>
      <c r="G17132" s="4">
        <f t="shared" si="2"/>
        <v>0.2200928111</v>
      </c>
    </row>
    <row r="17133">
      <c r="A17133" s="1">
        <v>171.279873549938</v>
      </c>
      <c r="B17133" s="1">
        <v>18.924713</v>
      </c>
      <c r="C17133" s="1">
        <v>1.225201</v>
      </c>
      <c r="D17133" s="1">
        <v>0.007935055</v>
      </c>
      <c r="E17133" s="1">
        <v>0.23363839</v>
      </c>
      <c r="F17133" s="4">
        <f t="shared" si="1"/>
        <v>0.1361334444</v>
      </c>
      <c r="G17133" s="4">
        <f t="shared" si="2"/>
        <v>0.2199517123</v>
      </c>
    </row>
    <row r="17134">
      <c r="A17134" s="1">
        <v>171.289868056774</v>
      </c>
      <c r="B17134" s="1">
        <v>18.898045</v>
      </c>
      <c r="C17134" s="1">
        <v>1.2252277</v>
      </c>
      <c r="D17134" s="1">
        <v>0.059207715</v>
      </c>
      <c r="E17134" s="1">
        <v>0.23330916</v>
      </c>
      <c r="F17134" s="4">
        <f t="shared" si="1"/>
        <v>0.1361364111</v>
      </c>
      <c r="G17134" s="4">
        <f t="shared" si="2"/>
        <v>0.2196224778</v>
      </c>
    </row>
    <row r="17135">
      <c r="A17135" s="1">
        <v>171.299999892711</v>
      </c>
      <c r="B17135" s="1">
        <v>18.941856</v>
      </c>
      <c r="C17135" s="1">
        <v>1.2251077</v>
      </c>
      <c r="D17135" s="1">
        <v>0.24720748</v>
      </c>
      <c r="E17135" s="1">
        <v>0.23385006</v>
      </c>
      <c r="F17135" s="4">
        <f t="shared" si="1"/>
        <v>0.1361230778</v>
      </c>
      <c r="G17135" s="4">
        <f t="shared" si="2"/>
        <v>0.2201633543</v>
      </c>
    </row>
    <row r="17136">
      <c r="A17136" s="1">
        <v>171.309872329235</v>
      </c>
      <c r="B17136" s="1">
        <v>18.909473</v>
      </c>
      <c r="C17136" s="1">
        <v>1.2251077</v>
      </c>
      <c r="D17136" s="1">
        <v>0.3277788</v>
      </c>
      <c r="E17136" s="1">
        <v>0.23345026</v>
      </c>
      <c r="F17136" s="4">
        <f t="shared" si="1"/>
        <v>0.1361230778</v>
      </c>
      <c r="G17136" s="4">
        <f t="shared" si="2"/>
        <v>0.2197635642</v>
      </c>
    </row>
    <row r="17137">
      <c r="A17137" s="1">
        <v>171.31988209486</v>
      </c>
      <c r="B17137" s="1">
        <v>18.934237</v>
      </c>
      <c r="C17137" s="1">
        <v>1.225121</v>
      </c>
      <c r="D17137" s="1">
        <v>0.39370078</v>
      </c>
      <c r="E17137" s="1">
        <v>0.23375598</v>
      </c>
      <c r="F17137" s="4">
        <f t="shared" si="1"/>
        <v>0.1361245556</v>
      </c>
      <c r="G17137" s="4">
        <f t="shared" si="2"/>
        <v>0.2200692926</v>
      </c>
    </row>
    <row r="17138">
      <c r="A17138" s="1">
        <v>171.329876601696</v>
      </c>
      <c r="B17138" s="1">
        <v>18.936142</v>
      </c>
      <c r="C17138" s="1">
        <v>1.2251877</v>
      </c>
      <c r="D17138" s="1">
        <v>0.4046878</v>
      </c>
      <c r="E17138" s="1">
        <v>0.23377949</v>
      </c>
      <c r="F17138" s="4">
        <f t="shared" si="1"/>
        <v>0.1361319667</v>
      </c>
      <c r="G17138" s="4">
        <f t="shared" si="2"/>
        <v>0.2200928111</v>
      </c>
    </row>
    <row r="17139">
      <c r="A17139" s="1">
        <v>171.339993178844</v>
      </c>
      <c r="B17139" s="1">
        <v>18.894236</v>
      </c>
      <c r="C17139" s="1">
        <v>1.2255875</v>
      </c>
      <c r="D17139" s="1">
        <v>0.064090826</v>
      </c>
      <c r="E17139" s="1">
        <v>0.23326214</v>
      </c>
      <c r="F17139" s="4">
        <f t="shared" si="1"/>
        <v>0.1361763889</v>
      </c>
      <c r="G17139" s="4">
        <f t="shared" si="2"/>
        <v>0.2195754531</v>
      </c>
    </row>
    <row r="17140">
      <c r="A17140" s="1">
        <v>171.349880874156</v>
      </c>
      <c r="B17140" s="1">
        <v>18.949476</v>
      </c>
      <c r="C17140" s="1">
        <v>1.2256675</v>
      </c>
      <c r="D17140" s="1">
        <v>0.04699994</v>
      </c>
      <c r="E17140" s="1">
        <v>0.2339441</v>
      </c>
      <c r="F17140" s="4">
        <f t="shared" si="1"/>
        <v>0.1361852778</v>
      </c>
      <c r="G17140" s="4">
        <f t="shared" si="2"/>
        <v>0.2202574284</v>
      </c>
    </row>
    <row r="17141">
      <c r="A17141" s="1">
        <v>171.359875380992</v>
      </c>
      <c r="B17141" s="1">
        <v>18.903759</v>
      </c>
      <c r="C17141" s="1">
        <v>1.2256275</v>
      </c>
      <c r="D17141" s="1">
        <v>0.15442838</v>
      </c>
      <c r="E17141" s="1">
        <v>0.23337972</v>
      </c>
      <c r="F17141" s="4">
        <f t="shared" si="1"/>
        <v>0.1361808333</v>
      </c>
      <c r="G17141" s="4">
        <f t="shared" si="2"/>
        <v>0.219693021</v>
      </c>
    </row>
    <row r="17142">
      <c r="A17142" s="1">
        <v>171.37000721693</v>
      </c>
      <c r="B17142" s="1">
        <v>18.943762</v>
      </c>
      <c r="C17142" s="1">
        <v>1.2256408</v>
      </c>
      <c r="D17142" s="1">
        <v>0.22157115</v>
      </c>
      <c r="E17142" s="1">
        <v>0.23387356</v>
      </c>
      <c r="F17142" s="4">
        <f t="shared" si="1"/>
        <v>0.1361823111</v>
      </c>
      <c r="G17142" s="4">
        <f t="shared" si="2"/>
        <v>0.2201868852</v>
      </c>
    </row>
    <row r="17143">
      <c r="A17143" s="1">
        <v>171.380001723766</v>
      </c>
      <c r="B17143" s="1">
        <v>18.941856</v>
      </c>
      <c r="C17143" s="1">
        <v>1.2256408</v>
      </c>
      <c r="D17143" s="1">
        <v>0.30214247</v>
      </c>
      <c r="E17143" s="1">
        <v>0.23385006</v>
      </c>
      <c r="F17143" s="4">
        <f t="shared" si="1"/>
        <v>0.1361823111</v>
      </c>
      <c r="G17143" s="4">
        <f t="shared" si="2"/>
        <v>0.2201633543</v>
      </c>
    </row>
    <row r="17144">
      <c r="A17144" s="1">
        <v>171.389874160289</v>
      </c>
      <c r="B17144" s="1">
        <v>18.911379</v>
      </c>
      <c r="C17144" s="1">
        <v>1.2256408</v>
      </c>
      <c r="D17144" s="1">
        <v>0.36928523</v>
      </c>
      <c r="E17144" s="1">
        <v>0.23347378</v>
      </c>
      <c r="F17144" s="4">
        <f t="shared" si="1"/>
        <v>0.1361823111</v>
      </c>
      <c r="G17144" s="4">
        <f t="shared" si="2"/>
        <v>0.2197870951</v>
      </c>
    </row>
    <row r="17145">
      <c r="A17145" s="1">
        <v>171.399868667125</v>
      </c>
      <c r="B17145" s="1">
        <v>18.949476</v>
      </c>
      <c r="C17145" s="1">
        <v>1.2256675</v>
      </c>
      <c r="D17145" s="1">
        <v>0.42299944</v>
      </c>
      <c r="E17145" s="1">
        <v>0.2339441</v>
      </c>
      <c r="F17145" s="4">
        <f t="shared" si="1"/>
        <v>0.1361852778</v>
      </c>
      <c r="G17145" s="4">
        <f t="shared" si="2"/>
        <v>0.2202574284</v>
      </c>
    </row>
    <row r="17146">
      <c r="A17146" s="1">
        <v>171.410000503063</v>
      </c>
      <c r="B17146" s="1">
        <v>18.915188</v>
      </c>
      <c r="C17146" s="1">
        <v>1.226094</v>
      </c>
      <c r="D17146" s="1">
        <v>0.08240249</v>
      </c>
      <c r="E17146" s="1">
        <v>0.2335208</v>
      </c>
      <c r="F17146" s="4">
        <f t="shared" si="1"/>
        <v>0.1362326667</v>
      </c>
      <c r="G17146" s="4">
        <f t="shared" si="2"/>
        <v>0.2198341198</v>
      </c>
    </row>
    <row r="17147">
      <c r="A17147" s="1">
        <v>171.419995009899</v>
      </c>
      <c r="B17147" s="1">
        <v>18.949476</v>
      </c>
      <c r="C17147" s="1">
        <v>1.2263207</v>
      </c>
      <c r="D17147" s="1">
        <v>-0.116584264</v>
      </c>
      <c r="E17147" s="1">
        <v>0.2339441</v>
      </c>
      <c r="F17147" s="4">
        <f t="shared" si="1"/>
        <v>0.1362578556</v>
      </c>
      <c r="G17147" s="4">
        <f t="shared" si="2"/>
        <v>0.2202574284</v>
      </c>
    </row>
    <row r="17148">
      <c r="A17148" s="1">
        <v>171.429867446422</v>
      </c>
      <c r="B17148" s="1">
        <v>18.936142</v>
      </c>
      <c r="C17148" s="1">
        <v>1.2262673</v>
      </c>
      <c r="D17148" s="1">
        <v>0.017701276</v>
      </c>
      <c r="E17148" s="1">
        <v>0.23377949</v>
      </c>
      <c r="F17148" s="4">
        <f t="shared" si="1"/>
        <v>0.1362519222</v>
      </c>
      <c r="G17148" s="4">
        <f t="shared" si="2"/>
        <v>0.2200928111</v>
      </c>
    </row>
    <row r="17149">
      <c r="A17149" s="1">
        <v>171.43999928236</v>
      </c>
      <c r="B17149" s="1">
        <v>18.905664</v>
      </c>
      <c r="C17149" s="1">
        <v>1.2262673</v>
      </c>
      <c r="D17149" s="1">
        <v>0.084844045</v>
      </c>
      <c r="E17149" s="1">
        <v>0.23340322</v>
      </c>
      <c r="F17149" s="4">
        <f t="shared" si="1"/>
        <v>0.1362519222</v>
      </c>
      <c r="G17149" s="4">
        <f t="shared" si="2"/>
        <v>0.2197165395</v>
      </c>
    </row>
    <row r="17150">
      <c r="A17150" s="1">
        <v>171.449871718883</v>
      </c>
      <c r="B17150" s="1">
        <v>18.949476</v>
      </c>
      <c r="C17150" s="1">
        <v>1.2262808</v>
      </c>
      <c r="D17150" s="1">
        <v>0.15198682</v>
      </c>
      <c r="E17150" s="1">
        <v>0.2339441</v>
      </c>
      <c r="F17150" s="4">
        <f t="shared" si="1"/>
        <v>0.1362534222</v>
      </c>
      <c r="G17150" s="4">
        <f t="shared" si="2"/>
        <v>0.2202574284</v>
      </c>
    </row>
    <row r="17151">
      <c r="A17151" s="1">
        <v>171.459881484508</v>
      </c>
      <c r="B17151" s="1">
        <v>18.909473</v>
      </c>
      <c r="C17151" s="1">
        <v>1.2262808</v>
      </c>
      <c r="D17151" s="1">
        <v>0.23255815</v>
      </c>
      <c r="E17151" s="1">
        <v>0.23345026</v>
      </c>
      <c r="F17151" s="4">
        <f t="shared" si="1"/>
        <v>0.1362534222</v>
      </c>
      <c r="G17151" s="4">
        <f t="shared" si="2"/>
        <v>0.2197635642</v>
      </c>
    </row>
    <row r="17152">
      <c r="A17152" s="1">
        <v>171.469875991344</v>
      </c>
      <c r="B17152" s="1">
        <v>18.938047</v>
      </c>
      <c r="C17152" s="1">
        <v>1.2263074</v>
      </c>
      <c r="D17152" s="1">
        <v>0.2728438</v>
      </c>
      <c r="E17152" s="1">
        <v>0.23380302</v>
      </c>
      <c r="F17152" s="4">
        <f t="shared" si="1"/>
        <v>0.1362563778</v>
      </c>
      <c r="G17152" s="4">
        <f t="shared" si="2"/>
        <v>0.2201163296</v>
      </c>
    </row>
    <row r="17153">
      <c r="A17153" s="1">
        <v>171.47987049818</v>
      </c>
      <c r="B17153" s="1">
        <v>18.938047</v>
      </c>
      <c r="C17153" s="1">
        <v>1.226374</v>
      </c>
      <c r="D17153" s="1">
        <v>0.28505158</v>
      </c>
      <c r="E17153" s="1">
        <v>0.23380302</v>
      </c>
      <c r="F17153" s="4">
        <f t="shared" si="1"/>
        <v>0.1362637778</v>
      </c>
      <c r="G17153" s="4">
        <f t="shared" si="2"/>
        <v>0.2201163296</v>
      </c>
    </row>
    <row r="17154">
      <c r="A17154" s="1">
        <v>171.490002334117</v>
      </c>
      <c r="B17154" s="1">
        <v>18.898045</v>
      </c>
      <c r="C17154" s="1">
        <v>1.2264674</v>
      </c>
      <c r="D17154" s="1">
        <v>0.26918146</v>
      </c>
      <c r="E17154" s="1">
        <v>0.23330916</v>
      </c>
      <c r="F17154" s="4">
        <f t="shared" si="1"/>
        <v>0.1362741556</v>
      </c>
      <c r="G17154" s="4">
        <f t="shared" si="2"/>
        <v>0.2196224778</v>
      </c>
    </row>
    <row r="17155">
      <c r="A17155" s="1">
        <v>171.499996840953</v>
      </c>
      <c r="B17155" s="1">
        <v>18.962809</v>
      </c>
      <c r="C17155" s="1">
        <v>1.2265474</v>
      </c>
      <c r="D17155" s="1">
        <v>0.25209057</v>
      </c>
      <c r="E17155" s="1">
        <v>0.23410873</v>
      </c>
      <c r="F17155" s="4">
        <f t="shared" si="1"/>
        <v>0.1362830444</v>
      </c>
      <c r="G17155" s="4">
        <f t="shared" si="2"/>
        <v>0.2204220333</v>
      </c>
    </row>
    <row r="17156">
      <c r="A17156" s="1">
        <v>171.509869277477</v>
      </c>
      <c r="B17156" s="1">
        <v>18.909473</v>
      </c>
      <c r="C17156" s="1">
        <v>1.2266006</v>
      </c>
      <c r="D17156" s="1">
        <v>0.27528536</v>
      </c>
      <c r="E17156" s="1">
        <v>0.23345026</v>
      </c>
      <c r="F17156" s="4">
        <f t="shared" si="1"/>
        <v>0.1362889556</v>
      </c>
      <c r="G17156" s="4">
        <f t="shared" si="2"/>
        <v>0.2197635642</v>
      </c>
    </row>
    <row r="17157">
      <c r="A17157" s="1">
        <v>171.520001113414</v>
      </c>
      <c r="B17157" s="1">
        <v>18.918999</v>
      </c>
      <c r="C17157" s="1">
        <v>1.2266273</v>
      </c>
      <c r="D17157" s="1">
        <v>0.315571</v>
      </c>
      <c r="E17157" s="1">
        <v>0.23356785</v>
      </c>
      <c r="F17157" s="4">
        <f t="shared" si="1"/>
        <v>0.1362919222</v>
      </c>
      <c r="G17157" s="4">
        <f t="shared" si="2"/>
        <v>0.2198811691</v>
      </c>
    </row>
    <row r="17158">
      <c r="A17158" s="1">
        <v>171.52999562025</v>
      </c>
      <c r="B17158" s="1">
        <v>18.928522</v>
      </c>
      <c r="C17158" s="1">
        <v>1.2266406</v>
      </c>
      <c r="D17158" s="1">
        <v>0.381493</v>
      </c>
      <c r="E17158" s="1">
        <v>0.23368543</v>
      </c>
      <c r="F17158" s="4">
        <f t="shared" si="1"/>
        <v>0.1362934</v>
      </c>
      <c r="G17158" s="4">
        <f t="shared" si="2"/>
        <v>0.219998737</v>
      </c>
    </row>
    <row r="17159">
      <c r="A17159" s="1">
        <v>171.539868056774</v>
      </c>
      <c r="B17159" s="1">
        <v>18.903759</v>
      </c>
      <c r="C17159" s="1">
        <v>1.2266539</v>
      </c>
      <c r="D17159" s="1">
        <v>0.447415</v>
      </c>
      <c r="E17159" s="1">
        <v>0.23337972</v>
      </c>
      <c r="F17159" s="4">
        <f t="shared" si="1"/>
        <v>0.1362948778</v>
      </c>
      <c r="G17159" s="4">
        <f t="shared" si="2"/>
        <v>0.219693021</v>
      </c>
    </row>
    <row r="17160">
      <c r="A17160" s="1">
        <v>171.549877822399</v>
      </c>
      <c r="B17160" s="1">
        <v>18.94757</v>
      </c>
      <c r="C17160" s="1">
        <v>1.2270405</v>
      </c>
      <c r="D17160" s="1">
        <v>0.10803882</v>
      </c>
      <c r="E17160" s="1">
        <v>0.2339206</v>
      </c>
      <c r="F17160" s="4">
        <f t="shared" si="1"/>
        <v>0.1363378333</v>
      </c>
      <c r="G17160" s="4">
        <f t="shared" si="2"/>
        <v>0.2202338975</v>
      </c>
    </row>
    <row r="17161">
      <c r="A17161" s="1">
        <v>171.559994399547</v>
      </c>
      <c r="B17161" s="1">
        <v>18.905664</v>
      </c>
      <c r="C17161" s="1">
        <v>1.2272271</v>
      </c>
      <c r="D17161" s="1">
        <v>-0.009155832</v>
      </c>
      <c r="E17161" s="1">
        <v>0.23340322</v>
      </c>
      <c r="F17161" s="4">
        <f t="shared" si="1"/>
        <v>0.1363585667</v>
      </c>
      <c r="G17161" s="4">
        <f t="shared" si="2"/>
        <v>0.2197165395</v>
      </c>
    </row>
    <row r="17162">
      <c r="A17162" s="1">
        <v>171.56988209486</v>
      </c>
      <c r="B17162" s="1">
        <v>18.913284</v>
      </c>
      <c r="C17162" s="1">
        <v>1.2271471</v>
      </c>
      <c r="D17162" s="1">
        <v>0.15198682</v>
      </c>
      <c r="E17162" s="1">
        <v>0.2334973</v>
      </c>
      <c r="F17162" s="4">
        <f t="shared" si="1"/>
        <v>0.1363496778</v>
      </c>
      <c r="G17162" s="4">
        <f t="shared" si="2"/>
        <v>0.2198106136</v>
      </c>
    </row>
    <row r="17163">
      <c r="A17163" s="1">
        <v>171.579998672008</v>
      </c>
      <c r="B17163" s="1">
        <v>18.924713</v>
      </c>
      <c r="C17163" s="1">
        <v>1.2271205</v>
      </c>
      <c r="D17163" s="1">
        <v>0.24476592</v>
      </c>
      <c r="E17163" s="1">
        <v>0.23363839</v>
      </c>
      <c r="F17163" s="4">
        <f t="shared" si="1"/>
        <v>0.1363467222</v>
      </c>
      <c r="G17163" s="4">
        <f t="shared" si="2"/>
        <v>0.2199517123</v>
      </c>
    </row>
    <row r="17164">
      <c r="A17164" s="1">
        <v>171.589993178844</v>
      </c>
      <c r="B17164" s="1">
        <v>18.901854</v>
      </c>
      <c r="C17164" s="1">
        <v>1.2271339</v>
      </c>
      <c r="D17164" s="1">
        <v>0.3106879</v>
      </c>
      <c r="E17164" s="1">
        <v>0.2333562</v>
      </c>
      <c r="F17164" s="4">
        <f t="shared" si="1"/>
        <v>0.1363482111</v>
      </c>
      <c r="G17164" s="4">
        <f t="shared" si="2"/>
        <v>0.2196695025</v>
      </c>
    </row>
    <row r="17165">
      <c r="A17165" s="1">
        <v>171.600002944469</v>
      </c>
      <c r="B17165" s="1">
        <v>18.962809</v>
      </c>
      <c r="C17165" s="1">
        <v>1.2271339</v>
      </c>
      <c r="D17165" s="1">
        <v>0.37783068</v>
      </c>
      <c r="E17165" s="1">
        <v>0.23410873</v>
      </c>
      <c r="F17165" s="4">
        <f t="shared" si="1"/>
        <v>0.1363482111</v>
      </c>
      <c r="G17165" s="4">
        <f t="shared" si="2"/>
        <v>0.2204220333</v>
      </c>
    </row>
    <row r="17166">
      <c r="A17166" s="1">
        <v>171.609997451305</v>
      </c>
      <c r="B17166" s="1">
        <v>18.907568</v>
      </c>
      <c r="C17166" s="1">
        <v>1.2271872</v>
      </c>
      <c r="D17166" s="1">
        <v>0.41689557</v>
      </c>
      <c r="E17166" s="1">
        <v>0.23342673</v>
      </c>
      <c r="F17166" s="4">
        <f t="shared" si="1"/>
        <v>0.1363541333</v>
      </c>
      <c r="G17166" s="4">
        <f t="shared" si="2"/>
        <v>0.2197400457</v>
      </c>
    </row>
    <row r="17167">
      <c r="A17167" s="1">
        <v>171.619869887828</v>
      </c>
      <c r="B17167" s="1">
        <v>18.949476</v>
      </c>
      <c r="C17167" s="1">
        <v>1.2276137</v>
      </c>
      <c r="D17167" s="1">
        <v>0.034792162</v>
      </c>
      <c r="E17167" s="1">
        <v>0.2339441</v>
      </c>
      <c r="F17167" s="4">
        <f t="shared" si="1"/>
        <v>0.1364015222</v>
      </c>
      <c r="G17167" s="4">
        <f t="shared" si="2"/>
        <v>0.2202574284</v>
      </c>
    </row>
    <row r="17168">
      <c r="A17168" s="1">
        <v>171.630001723766</v>
      </c>
      <c r="B17168" s="1">
        <v>18.932333</v>
      </c>
      <c r="C17168" s="1">
        <v>1.2277737</v>
      </c>
      <c r="D17168" s="1">
        <v>-0.06653238</v>
      </c>
      <c r="E17168" s="1">
        <v>0.23373248</v>
      </c>
      <c r="F17168" s="4">
        <f t="shared" si="1"/>
        <v>0.1364193</v>
      </c>
      <c r="G17168" s="4">
        <f t="shared" si="2"/>
        <v>0.2200457864</v>
      </c>
    </row>
    <row r="17169">
      <c r="A17169" s="1">
        <v>171.639874160289</v>
      </c>
      <c r="B17169" s="1">
        <v>18.905664</v>
      </c>
      <c r="C17169" s="1">
        <v>1.2277204</v>
      </c>
      <c r="D17169" s="1">
        <v>0.06775316</v>
      </c>
      <c r="E17169" s="1">
        <v>0.23340322</v>
      </c>
      <c r="F17169" s="4">
        <f t="shared" si="1"/>
        <v>0.1364133778</v>
      </c>
      <c r="G17169" s="4">
        <f t="shared" si="2"/>
        <v>0.2197165395</v>
      </c>
    </row>
    <row r="17170">
      <c r="A17170" s="1">
        <v>171.649868667125</v>
      </c>
      <c r="B17170" s="1">
        <v>18.934237</v>
      </c>
      <c r="C17170" s="1">
        <v>1.2277337</v>
      </c>
      <c r="D17170" s="1">
        <v>0.13489594</v>
      </c>
      <c r="E17170" s="1">
        <v>0.23375598</v>
      </c>
      <c r="F17170" s="4">
        <f t="shared" si="1"/>
        <v>0.1364148556</v>
      </c>
      <c r="G17170" s="4">
        <f t="shared" si="2"/>
        <v>0.2200692926</v>
      </c>
    </row>
    <row r="17171">
      <c r="A17171" s="1">
        <v>171.65987843275</v>
      </c>
      <c r="B17171" s="1">
        <v>18.89614</v>
      </c>
      <c r="C17171" s="1">
        <v>1.2277337</v>
      </c>
      <c r="D17171" s="1">
        <v>0.2020387</v>
      </c>
      <c r="E17171" s="1">
        <v>0.23328564</v>
      </c>
      <c r="F17171" s="4">
        <f t="shared" si="1"/>
        <v>0.1364148556</v>
      </c>
      <c r="G17171" s="4">
        <f t="shared" si="2"/>
        <v>0.2195989593</v>
      </c>
    </row>
    <row r="17172">
      <c r="A17172" s="1">
        <v>171.669872939586</v>
      </c>
      <c r="B17172" s="1">
        <v>18.926619</v>
      </c>
      <c r="C17172" s="1">
        <v>1.227747</v>
      </c>
      <c r="D17172" s="1">
        <v>0.2679607</v>
      </c>
      <c r="E17172" s="1">
        <v>0.23366193</v>
      </c>
      <c r="F17172" s="4">
        <f t="shared" si="1"/>
        <v>0.1364163333</v>
      </c>
      <c r="G17172" s="4">
        <f t="shared" si="2"/>
        <v>0.2199752432</v>
      </c>
    </row>
    <row r="17173">
      <c r="A17173" s="1">
        <v>171.680004775524</v>
      </c>
      <c r="B17173" s="1">
        <v>18.932333</v>
      </c>
      <c r="C17173" s="1">
        <v>1.2277737</v>
      </c>
      <c r="D17173" s="1">
        <v>0.30702558</v>
      </c>
      <c r="E17173" s="1">
        <v>0.23373248</v>
      </c>
      <c r="F17173" s="4">
        <f t="shared" si="1"/>
        <v>0.1364193</v>
      </c>
      <c r="G17173" s="4">
        <f t="shared" si="2"/>
        <v>0.2200457864</v>
      </c>
    </row>
    <row r="17174">
      <c r="A17174" s="1">
        <v>171.68999928236</v>
      </c>
      <c r="B17174" s="1">
        <v>18.901854</v>
      </c>
      <c r="C17174" s="1">
        <v>1.2278404</v>
      </c>
      <c r="D17174" s="1">
        <v>0.315571</v>
      </c>
      <c r="E17174" s="1">
        <v>0.2333562</v>
      </c>
      <c r="F17174" s="4">
        <f t="shared" si="1"/>
        <v>0.1364267111</v>
      </c>
      <c r="G17174" s="4">
        <f t="shared" si="2"/>
        <v>0.2196695025</v>
      </c>
    </row>
    <row r="17175">
      <c r="A17175" s="1">
        <v>171.699993789196</v>
      </c>
      <c r="B17175" s="1">
        <v>18.957094</v>
      </c>
      <c r="C17175" s="1">
        <v>1.2279737</v>
      </c>
      <c r="D17175" s="1">
        <v>0.25697368</v>
      </c>
      <c r="E17175" s="1">
        <v>0.23403819</v>
      </c>
      <c r="F17175" s="4">
        <f t="shared" si="1"/>
        <v>0.1364415222</v>
      </c>
      <c r="G17175" s="4">
        <f t="shared" si="2"/>
        <v>0.2203514778</v>
      </c>
    </row>
    <row r="17176">
      <c r="A17176" s="1">
        <v>171.709881484508</v>
      </c>
      <c r="B17176" s="1">
        <v>18.917093</v>
      </c>
      <c r="C17176" s="1">
        <v>1.2281469</v>
      </c>
      <c r="D17176" s="1">
        <v>0.1422206</v>
      </c>
      <c r="E17176" s="1">
        <v>0.23354432</v>
      </c>
      <c r="F17176" s="4">
        <f t="shared" si="1"/>
        <v>0.1364607667</v>
      </c>
      <c r="G17176" s="4">
        <f t="shared" si="2"/>
        <v>0.2198576383</v>
      </c>
    </row>
    <row r="17177">
      <c r="A17177" s="1">
        <v>171.719998061656</v>
      </c>
      <c r="B17177" s="1">
        <v>18.928522</v>
      </c>
      <c r="C17177" s="1">
        <v>1.2283069</v>
      </c>
      <c r="D17177" s="1">
        <v>0.054324605</v>
      </c>
      <c r="E17177" s="1">
        <v>0.23368543</v>
      </c>
      <c r="F17177" s="4">
        <f t="shared" si="1"/>
        <v>0.1364785444</v>
      </c>
      <c r="G17177" s="4">
        <f t="shared" si="2"/>
        <v>0.219998737</v>
      </c>
    </row>
    <row r="17178">
      <c r="A17178" s="1">
        <v>171.72987049818</v>
      </c>
      <c r="B17178" s="1">
        <v>18.917093</v>
      </c>
      <c r="C17178" s="1">
        <v>1.2283335</v>
      </c>
      <c r="D17178" s="1">
        <v>0.10803882</v>
      </c>
      <c r="E17178" s="1">
        <v>0.23354432</v>
      </c>
      <c r="F17178" s="4">
        <f t="shared" si="1"/>
        <v>0.1364815</v>
      </c>
      <c r="G17178" s="4">
        <f t="shared" si="2"/>
        <v>0.2198576383</v>
      </c>
    </row>
    <row r="17179">
      <c r="A17179" s="1">
        <v>171.740002334117</v>
      </c>
      <c r="B17179" s="1">
        <v>18.913284</v>
      </c>
      <c r="C17179" s="1">
        <v>1.2283602</v>
      </c>
      <c r="D17179" s="1">
        <v>0.14710371</v>
      </c>
      <c r="E17179" s="1">
        <v>0.2334973</v>
      </c>
      <c r="F17179" s="4">
        <f t="shared" si="1"/>
        <v>0.1364844667</v>
      </c>
      <c r="G17179" s="4">
        <f t="shared" si="2"/>
        <v>0.2198106136</v>
      </c>
    </row>
    <row r="17180">
      <c r="A17180" s="1">
        <v>171.749874770641</v>
      </c>
      <c r="B17180" s="1">
        <v>18.943762</v>
      </c>
      <c r="C17180" s="1">
        <v>1.2284269</v>
      </c>
      <c r="D17180" s="1">
        <v>0.15809071</v>
      </c>
      <c r="E17180" s="1">
        <v>0.23387356</v>
      </c>
      <c r="F17180" s="4">
        <f t="shared" si="1"/>
        <v>0.1364918778</v>
      </c>
      <c r="G17180" s="4">
        <f t="shared" si="2"/>
        <v>0.2201868852</v>
      </c>
    </row>
    <row r="17181">
      <c r="A17181" s="1">
        <v>171.759869277477</v>
      </c>
      <c r="B17181" s="1">
        <v>18.901854</v>
      </c>
      <c r="C17181" s="1">
        <v>1.2285202</v>
      </c>
      <c r="D17181" s="1">
        <v>0.12757127</v>
      </c>
      <c r="E17181" s="1">
        <v>0.2333562</v>
      </c>
      <c r="F17181" s="4">
        <f t="shared" si="1"/>
        <v>0.1365022444</v>
      </c>
      <c r="G17181" s="4">
        <f t="shared" si="2"/>
        <v>0.2196695025</v>
      </c>
    </row>
    <row r="17182">
      <c r="A17182" s="1">
        <v>171.770001113414</v>
      </c>
      <c r="B17182" s="1">
        <v>18.913284</v>
      </c>
      <c r="C17182" s="1">
        <v>1.2285734</v>
      </c>
      <c r="D17182" s="1">
        <v>0.15442838</v>
      </c>
      <c r="E17182" s="1">
        <v>0.2334973</v>
      </c>
      <c r="F17182" s="4">
        <f t="shared" si="1"/>
        <v>0.1365081556</v>
      </c>
      <c r="G17182" s="4">
        <f t="shared" si="2"/>
        <v>0.2198106136</v>
      </c>
    </row>
    <row r="17183">
      <c r="A17183" s="1">
        <v>171.779873549938</v>
      </c>
      <c r="B17183" s="1">
        <v>18.930428</v>
      </c>
      <c r="C17183" s="1">
        <v>1.2286135</v>
      </c>
      <c r="D17183" s="1">
        <v>0.19471404</v>
      </c>
      <c r="E17183" s="1">
        <v>0.23370893</v>
      </c>
      <c r="F17183" s="4">
        <f t="shared" si="1"/>
        <v>0.1365126111</v>
      </c>
      <c r="G17183" s="4">
        <f t="shared" si="2"/>
        <v>0.2200222679</v>
      </c>
    </row>
    <row r="17184">
      <c r="A17184" s="1">
        <v>171.790005385875</v>
      </c>
      <c r="B17184" s="1">
        <v>18.909473</v>
      </c>
      <c r="C17184" s="1">
        <v>1.2286668</v>
      </c>
      <c r="D17184" s="1">
        <v>0.20325948</v>
      </c>
      <c r="E17184" s="1">
        <v>0.23345026</v>
      </c>
      <c r="F17184" s="4">
        <f t="shared" si="1"/>
        <v>0.1365185333</v>
      </c>
      <c r="G17184" s="4">
        <f t="shared" si="2"/>
        <v>0.2197635642</v>
      </c>
    </row>
    <row r="17185">
      <c r="A17185" s="1">
        <v>171.799999892711</v>
      </c>
      <c r="B17185" s="1">
        <v>18.943762</v>
      </c>
      <c r="C17185" s="1">
        <v>1.2287334</v>
      </c>
      <c r="D17185" s="1">
        <v>0.21546726</v>
      </c>
      <c r="E17185" s="1">
        <v>0.23387356</v>
      </c>
      <c r="F17185" s="4">
        <f t="shared" si="1"/>
        <v>0.1365259333</v>
      </c>
      <c r="G17185" s="4">
        <f t="shared" si="2"/>
        <v>0.2201868852</v>
      </c>
    </row>
    <row r="17186">
      <c r="A17186" s="1">
        <v>171.809994399547</v>
      </c>
      <c r="B17186" s="1">
        <v>18.909473</v>
      </c>
      <c r="C17186" s="1">
        <v>1.2287735</v>
      </c>
      <c r="D17186" s="1">
        <v>0.25331137</v>
      </c>
      <c r="E17186" s="1">
        <v>0.23345026</v>
      </c>
      <c r="F17186" s="4">
        <f t="shared" si="1"/>
        <v>0.1365303889</v>
      </c>
      <c r="G17186" s="4">
        <f t="shared" si="2"/>
        <v>0.2197635642</v>
      </c>
    </row>
    <row r="17187">
      <c r="A17187" s="1">
        <v>171.820004165172</v>
      </c>
      <c r="B17187" s="1">
        <v>18.913284</v>
      </c>
      <c r="C17187" s="1">
        <v>1.2288135</v>
      </c>
      <c r="D17187" s="1">
        <v>0.27894768</v>
      </c>
      <c r="E17187" s="1">
        <v>0.2334973</v>
      </c>
      <c r="F17187" s="4">
        <f t="shared" si="1"/>
        <v>0.1365348333</v>
      </c>
      <c r="G17187" s="4">
        <f t="shared" si="2"/>
        <v>0.2198106136</v>
      </c>
    </row>
    <row r="17188">
      <c r="A17188" s="1">
        <v>171.829876601696</v>
      </c>
      <c r="B17188" s="1">
        <v>18.920902</v>
      </c>
      <c r="C17188" s="1">
        <v>1.2288135</v>
      </c>
      <c r="D17188" s="1">
        <v>0.359519</v>
      </c>
      <c r="E17188" s="1">
        <v>0.23359136</v>
      </c>
      <c r="F17188" s="4">
        <f t="shared" si="1"/>
        <v>0.1365348333</v>
      </c>
      <c r="G17188" s="4">
        <f t="shared" si="2"/>
        <v>0.219904663</v>
      </c>
    </row>
    <row r="17189">
      <c r="A17189" s="1">
        <v>171.839871108531</v>
      </c>
      <c r="B17189" s="1">
        <v>18.905664</v>
      </c>
      <c r="C17189" s="1">
        <v>1.2288135</v>
      </c>
      <c r="D17189" s="1">
        <v>0.4266618</v>
      </c>
      <c r="E17189" s="1">
        <v>0.23340322</v>
      </c>
      <c r="F17189" s="4">
        <f t="shared" si="1"/>
        <v>0.1365348333</v>
      </c>
      <c r="G17189" s="4">
        <f t="shared" si="2"/>
        <v>0.2197165395</v>
      </c>
    </row>
    <row r="17190">
      <c r="A17190" s="1">
        <v>171.850002944469</v>
      </c>
      <c r="B17190" s="1">
        <v>18.938047</v>
      </c>
      <c r="C17190" s="1">
        <v>1.2291467</v>
      </c>
      <c r="D17190" s="1">
        <v>0.17029849</v>
      </c>
      <c r="E17190" s="1">
        <v>0.23380302</v>
      </c>
      <c r="F17190" s="4">
        <f t="shared" si="1"/>
        <v>0.1365718556</v>
      </c>
      <c r="G17190" s="4">
        <f t="shared" si="2"/>
        <v>0.2201163296</v>
      </c>
    </row>
    <row r="17191">
      <c r="A17191" s="1">
        <v>171.859997451305</v>
      </c>
      <c r="B17191" s="1">
        <v>18.886616</v>
      </c>
      <c r="C17191" s="1">
        <v>1.2294133</v>
      </c>
      <c r="D17191" s="1">
        <v>-0.044558384</v>
      </c>
      <c r="E17191" s="1">
        <v>0.23316807</v>
      </c>
      <c r="F17191" s="4">
        <f t="shared" si="1"/>
        <v>0.1366014778</v>
      </c>
      <c r="G17191" s="4">
        <f t="shared" si="2"/>
        <v>0.219481379</v>
      </c>
    </row>
    <row r="17192">
      <c r="A17192" s="1">
        <v>171.869869887828</v>
      </c>
      <c r="B17192" s="1">
        <v>18.920902</v>
      </c>
      <c r="C17192" s="1">
        <v>1.2293733</v>
      </c>
      <c r="D17192" s="1">
        <v>0.06287005</v>
      </c>
      <c r="E17192" s="1">
        <v>0.23359136</v>
      </c>
      <c r="F17192" s="4">
        <f t="shared" si="1"/>
        <v>0.1365970333</v>
      </c>
      <c r="G17192" s="4">
        <f t="shared" si="2"/>
        <v>0.219904663</v>
      </c>
    </row>
    <row r="17193">
      <c r="A17193" s="1">
        <v>171.880001723766</v>
      </c>
      <c r="B17193" s="1">
        <v>18.934237</v>
      </c>
      <c r="C17193" s="1">
        <v>1.22936</v>
      </c>
      <c r="D17193" s="1">
        <v>0.15686993</v>
      </c>
      <c r="E17193" s="1">
        <v>0.23375598</v>
      </c>
      <c r="F17193" s="4">
        <f t="shared" si="1"/>
        <v>0.1365955556</v>
      </c>
      <c r="G17193" s="4">
        <f t="shared" si="2"/>
        <v>0.2200692926</v>
      </c>
    </row>
    <row r="17194">
      <c r="A17194" s="1">
        <v>171.889996230602</v>
      </c>
      <c r="B17194" s="1">
        <v>18.920902</v>
      </c>
      <c r="C17194" s="1">
        <v>1.22936</v>
      </c>
      <c r="D17194" s="1">
        <v>0.23744126</v>
      </c>
      <c r="E17194" s="1">
        <v>0.23359136</v>
      </c>
      <c r="F17194" s="4">
        <f t="shared" si="1"/>
        <v>0.1365955556</v>
      </c>
      <c r="G17194" s="4">
        <f t="shared" si="2"/>
        <v>0.219904663</v>
      </c>
    </row>
    <row r="17195">
      <c r="A17195" s="1">
        <v>171.900005996227</v>
      </c>
      <c r="B17195" s="1">
        <v>18.951382</v>
      </c>
      <c r="C17195" s="1">
        <v>1.22936</v>
      </c>
      <c r="D17195" s="1">
        <v>0.30458403</v>
      </c>
      <c r="E17195" s="1">
        <v>0.23396765</v>
      </c>
      <c r="F17195" s="4">
        <f t="shared" si="1"/>
        <v>0.1365955556</v>
      </c>
      <c r="G17195" s="4">
        <f t="shared" si="2"/>
        <v>0.2202809593</v>
      </c>
    </row>
    <row r="17196">
      <c r="A17196" s="1">
        <v>171.90987843275</v>
      </c>
      <c r="B17196" s="1">
        <v>18.913284</v>
      </c>
      <c r="C17196" s="1">
        <v>1.2293733</v>
      </c>
      <c r="D17196" s="1">
        <v>0.37050602</v>
      </c>
      <c r="E17196" s="1">
        <v>0.2334973</v>
      </c>
      <c r="F17196" s="4">
        <f t="shared" si="1"/>
        <v>0.1365970333</v>
      </c>
      <c r="G17196" s="4">
        <f t="shared" si="2"/>
        <v>0.2198106136</v>
      </c>
    </row>
    <row r="17197">
      <c r="A17197" s="1">
        <v>171.919872939586</v>
      </c>
      <c r="B17197" s="1">
        <v>18.938047</v>
      </c>
      <c r="C17197" s="1">
        <v>1.2293733</v>
      </c>
      <c r="D17197" s="1">
        <v>0.43764877</v>
      </c>
      <c r="E17197" s="1">
        <v>0.23380302</v>
      </c>
      <c r="F17197" s="4">
        <f t="shared" si="1"/>
        <v>0.1365970333</v>
      </c>
      <c r="G17197" s="4">
        <f t="shared" si="2"/>
        <v>0.2201163296</v>
      </c>
    </row>
    <row r="17198">
      <c r="A17198" s="1">
        <v>171.929867446422</v>
      </c>
      <c r="B17198" s="1">
        <v>18.911379</v>
      </c>
      <c r="C17198" s="1">
        <v>1.2297598</v>
      </c>
      <c r="D17198" s="1">
        <v>0.11170115</v>
      </c>
      <c r="E17198" s="1">
        <v>0.23347378</v>
      </c>
      <c r="F17198" s="4">
        <f t="shared" si="1"/>
        <v>0.1366399778</v>
      </c>
      <c r="G17198" s="4">
        <f t="shared" si="2"/>
        <v>0.2197870951</v>
      </c>
    </row>
    <row r="17199">
      <c r="A17199" s="1">
        <v>171.939877212047</v>
      </c>
      <c r="B17199" s="1">
        <v>18.878996</v>
      </c>
      <c r="C17199" s="1">
        <v>1.2301198</v>
      </c>
      <c r="D17199" s="1">
        <v>-0.1861686</v>
      </c>
      <c r="E17199" s="1">
        <v>0.233074</v>
      </c>
      <c r="F17199" s="4">
        <f t="shared" si="1"/>
        <v>0.1366799778</v>
      </c>
      <c r="G17199" s="4">
        <f t="shared" si="2"/>
        <v>0.2193873049</v>
      </c>
    </row>
    <row r="17200">
      <c r="A17200" s="1">
        <v>171.949871718883</v>
      </c>
      <c r="B17200" s="1">
        <v>18.943762</v>
      </c>
      <c r="C17200" s="1">
        <v>1.2301065</v>
      </c>
      <c r="D17200" s="1">
        <v>-0.10681804</v>
      </c>
      <c r="E17200" s="1">
        <v>0.23387356</v>
      </c>
      <c r="F17200" s="4">
        <f t="shared" si="1"/>
        <v>0.1366785</v>
      </c>
      <c r="G17200" s="4">
        <f t="shared" si="2"/>
        <v>0.2201868852</v>
      </c>
    </row>
    <row r="17201">
      <c r="A17201" s="1">
        <v>171.959881484508</v>
      </c>
      <c r="B17201" s="1">
        <v>18.911379</v>
      </c>
      <c r="C17201" s="1">
        <v>1.2300531</v>
      </c>
      <c r="D17201" s="1">
        <v>0.027467497</v>
      </c>
      <c r="E17201" s="1">
        <v>0.23347378</v>
      </c>
      <c r="F17201" s="4">
        <f t="shared" si="1"/>
        <v>0.1366725667</v>
      </c>
      <c r="G17201" s="4">
        <f t="shared" si="2"/>
        <v>0.2197870951</v>
      </c>
    </row>
    <row r="17202">
      <c r="A17202" s="1">
        <v>171.969998061656</v>
      </c>
      <c r="B17202" s="1">
        <v>18.932333</v>
      </c>
      <c r="C17202" s="1">
        <v>1.2300664</v>
      </c>
      <c r="D17202" s="1">
        <v>0.09461027</v>
      </c>
      <c r="E17202" s="1">
        <v>0.23373248</v>
      </c>
      <c r="F17202" s="4">
        <f t="shared" si="1"/>
        <v>0.1366740444</v>
      </c>
      <c r="G17202" s="4">
        <f t="shared" si="2"/>
        <v>0.2200457864</v>
      </c>
    </row>
    <row r="17203">
      <c r="A17203" s="1">
        <v>171.979992568492</v>
      </c>
      <c r="B17203" s="1">
        <v>18.928522</v>
      </c>
      <c r="C17203" s="1">
        <v>1.2300799</v>
      </c>
      <c r="D17203" s="1">
        <v>0.14832449</v>
      </c>
      <c r="E17203" s="1">
        <v>0.23368543</v>
      </c>
      <c r="F17203" s="4">
        <f t="shared" si="1"/>
        <v>0.1366755444</v>
      </c>
      <c r="G17203" s="4">
        <f t="shared" si="2"/>
        <v>0.219998737</v>
      </c>
    </row>
    <row r="17204">
      <c r="A17204" s="1">
        <v>171.989880263805</v>
      </c>
      <c r="B17204" s="1">
        <v>18.89995</v>
      </c>
      <c r="C17204" s="1">
        <v>1.2301198</v>
      </c>
      <c r="D17204" s="1">
        <v>0.1861686</v>
      </c>
      <c r="E17204" s="1">
        <v>0.23333268</v>
      </c>
      <c r="F17204" s="4">
        <f t="shared" si="1"/>
        <v>0.1366799778</v>
      </c>
      <c r="G17204" s="4">
        <f t="shared" si="2"/>
        <v>0.2196459963</v>
      </c>
    </row>
    <row r="17205">
      <c r="A17205" s="1">
        <v>171.999874770641</v>
      </c>
      <c r="B17205" s="1">
        <v>18.943762</v>
      </c>
      <c r="C17205" s="1">
        <v>1.2301865</v>
      </c>
      <c r="D17205" s="1">
        <v>0.18250626</v>
      </c>
      <c r="E17205" s="1">
        <v>0.23387356</v>
      </c>
      <c r="F17205" s="4">
        <f t="shared" si="1"/>
        <v>0.1366873889</v>
      </c>
      <c r="G17205" s="4">
        <f t="shared" si="2"/>
        <v>0.2201868852</v>
      </c>
    </row>
    <row r="17206">
      <c r="A17206" s="1">
        <v>172.010006606578</v>
      </c>
      <c r="B17206" s="1">
        <v>18.913284</v>
      </c>
      <c r="C17206" s="1">
        <v>1.2302797</v>
      </c>
      <c r="D17206" s="1">
        <v>0.16785693</v>
      </c>
      <c r="E17206" s="1">
        <v>0.2334973</v>
      </c>
      <c r="F17206" s="4">
        <f t="shared" si="1"/>
        <v>0.1366977444</v>
      </c>
      <c r="G17206" s="4">
        <f t="shared" si="2"/>
        <v>0.2198106136</v>
      </c>
    </row>
    <row r="17207">
      <c r="A17207" s="1">
        <v>172.019879043102</v>
      </c>
      <c r="B17207" s="1">
        <v>18.934237</v>
      </c>
      <c r="C17207" s="1">
        <v>1.2303597</v>
      </c>
      <c r="D17207" s="1">
        <v>0.16541538</v>
      </c>
      <c r="E17207" s="1">
        <v>0.23375598</v>
      </c>
      <c r="F17207" s="4">
        <f t="shared" si="1"/>
        <v>0.1367066333</v>
      </c>
      <c r="G17207" s="4">
        <f t="shared" si="2"/>
        <v>0.2200692926</v>
      </c>
    </row>
    <row r="17208">
      <c r="A17208" s="1">
        <v>172.029873549938</v>
      </c>
      <c r="B17208" s="1">
        <v>18.915188</v>
      </c>
      <c r="C17208" s="1">
        <v>1.2303997</v>
      </c>
      <c r="D17208" s="1">
        <v>0.18861015</v>
      </c>
      <c r="E17208" s="1">
        <v>0.2335208</v>
      </c>
      <c r="F17208" s="4">
        <f t="shared" si="1"/>
        <v>0.1367110778</v>
      </c>
      <c r="G17208" s="4">
        <f t="shared" si="2"/>
        <v>0.2198341198</v>
      </c>
    </row>
    <row r="17209">
      <c r="A17209" s="1">
        <v>172.040005385875</v>
      </c>
      <c r="B17209" s="1">
        <v>18.898045</v>
      </c>
      <c r="C17209" s="1">
        <v>1.2304264</v>
      </c>
      <c r="D17209" s="1">
        <v>0.24110359</v>
      </c>
      <c r="E17209" s="1">
        <v>0.23330916</v>
      </c>
      <c r="F17209" s="4">
        <f t="shared" si="1"/>
        <v>0.1367140444</v>
      </c>
      <c r="G17209" s="4">
        <f t="shared" si="2"/>
        <v>0.2196224778</v>
      </c>
    </row>
    <row r="17210">
      <c r="A17210" s="1">
        <v>172.049999892711</v>
      </c>
      <c r="B17210" s="1">
        <v>18.95519</v>
      </c>
      <c r="C17210" s="1">
        <v>1.2304664</v>
      </c>
      <c r="D17210" s="1">
        <v>0.28016847</v>
      </c>
      <c r="E17210" s="1">
        <v>0.23401466</v>
      </c>
      <c r="F17210" s="4">
        <f t="shared" si="1"/>
        <v>0.1367184889</v>
      </c>
      <c r="G17210" s="4">
        <f t="shared" si="2"/>
        <v>0.2203279716</v>
      </c>
    </row>
    <row r="17211">
      <c r="A17211" s="1">
        <v>172.059872329235</v>
      </c>
      <c r="B17211" s="1">
        <v>18.922808</v>
      </c>
      <c r="C17211" s="1">
        <v>1.2305064</v>
      </c>
      <c r="D17211" s="1">
        <v>0.30702558</v>
      </c>
      <c r="E17211" s="1">
        <v>0.23361489</v>
      </c>
      <c r="F17211" s="4">
        <f t="shared" si="1"/>
        <v>0.1367229333</v>
      </c>
      <c r="G17211" s="4">
        <f t="shared" si="2"/>
        <v>0.2199281938</v>
      </c>
    </row>
    <row r="17212">
      <c r="A17212" s="1">
        <v>172.06988209486</v>
      </c>
      <c r="B17212" s="1">
        <v>18.951382</v>
      </c>
      <c r="C17212" s="1">
        <v>1.2305729</v>
      </c>
      <c r="D17212" s="1">
        <v>0.31923336</v>
      </c>
      <c r="E17212" s="1">
        <v>0.23396765</v>
      </c>
      <c r="F17212" s="4">
        <f t="shared" si="1"/>
        <v>0.1367303222</v>
      </c>
      <c r="G17212" s="4">
        <f t="shared" si="2"/>
        <v>0.2202809593</v>
      </c>
    </row>
    <row r="17213">
      <c r="A17213" s="1">
        <v>172.079998672008</v>
      </c>
      <c r="B17213" s="1">
        <v>18.938047</v>
      </c>
      <c r="C17213" s="1">
        <v>1.2306263</v>
      </c>
      <c r="D17213" s="1">
        <v>0.33022034</v>
      </c>
      <c r="E17213" s="1">
        <v>0.23380302</v>
      </c>
      <c r="F17213" s="4">
        <f t="shared" si="1"/>
        <v>0.1367362556</v>
      </c>
      <c r="G17213" s="4">
        <f t="shared" si="2"/>
        <v>0.2201163296</v>
      </c>
    </row>
    <row r="17214">
      <c r="A17214" s="1">
        <v>172.089871108531</v>
      </c>
      <c r="B17214" s="1">
        <v>18.89614</v>
      </c>
      <c r="C17214" s="1">
        <v>1.2306664</v>
      </c>
      <c r="D17214" s="1">
        <v>0.36928523</v>
      </c>
      <c r="E17214" s="1">
        <v>0.23328564</v>
      </c>
      <c r="F17214" s="4">
        <f t="shared" si="1"/>
        <v>0.1367407111</v>
      </c>
      <c r="G17214" s="4">
        <f t="shared" si="2"/>
        <v>0.2195989593</v>
      </c>
    </row>
    <row r="17215">
      <c r="A17215" s="1">
        <v>172.099880874156</v>
      </c>
      <c r="B17215" s="1">
        <v>18.936142</v>
      </c>
      <c r="C17215" s="1">
        <v>1.230693</v>
      </c>
      <c r="D17215" s="1">
        <v>0.42177868</v>
      </c>
      <c r="E17215" s="1">
        <v>0.23377949</v>
      </c>
      <c r="F17215" s="4">
        <f t="shared" si="1"/>
        <v>0.1367436667</v>
      </c>
      <c r="G17215" s="4">
        <f t="shared" si="2"/>
        <v>0.2200928111</v>
      </c>
    </row>
    <row r="17216">
      <c r="A17216" s="1">
        <v>172.109997451305</v>
      </c>
      <c r="B17216" s="1">
        <v>18.89614</v>
      </c>
      <c r="C17216" s="1">
        <v>1.2309062</v>
      </c>
      <c r="D17216" s="1">
        <v>0.29115546</v>
      </c>
      <c r="E17216" s="1">
        <v>0.23328564</v>
      </c>
      <c r="F17216" s="4">
        <f t="shared" si="1"/>
        <v>0.1367673556</v>
      </c>
      <c r="G17216" s="4">
        <f t="shared" si="2"/>
        <v>0.2195989593</v>
      </c>
    </row>
    <row r="17217">
      <c r="A17217" s="1">
        <v>172.119869887828</v>
      </c>
      <c r="B17217" s="1">
        <v>18.941856</v>
      </c>
      <c r="C17217" s="1">
        <v>1.2312795</v>
      </c>
      <c r="D17217" s="1">
        <v>-0.04699994</v>
      </c>
      <c r="E17217" s="1">
        <v>0.23385006</v>
      </c>
      <c r="F17217" s="4">
        <f t="shared" si="1"/>
        <v>0.1368088333</v>
      </c>
      <c r="G17217" s="4">
        <f t="shared" si="2"/>
        <v>0.2201633543</v>
      </c>
    </row>
    <row r="17218">
      <c r="A17218" s="1">
        <v>172.130001723766</v>
      </c>
      <c r="B17218" s="1">
        <v>18.930428</v>
      </c>
      <c r="C17218" s="1">
        <v>1.2312928</v>
      </c>
      <c r="D17218" s="1">
        <v>0.017701276</v>
      </c>
      <c r="E17218" s="1">
        <v>0.23370893</v>
      </c>
      <c r="F17218" s="4">
        <f t="shared" si="1"/>
        <v>0.1368103111</v>
      </c>
      <c r="G17218" s="4">
        <f t="shared" si="2"/>
        <v>0.2200222679</v>
      </c>
    </row>
    <row r="17219">
      <c r="A17219" s="1">
        <v>172.139874160289</v>
      </c>
      <c r="B17219" s="1">
        <v>18.920902</v>
      </c>
      <c r="C17219" s="1">
        <v>1.2312529</v>
      </c>
      <c r="D17219" s="1">
        <v>0.12512971</v>
      </c>
      <c r="E17219" s="1">
        <v>0.23359136</v>
      </c>
      <c r="F17219" s="4">
        <f t="shared" si="1"/>
        <v>0.1368058778</v>
      </c>
      <c r="G17219" s="4">
        <f t="shared" si="2"/>
        <v>0.219904663</v>
      </c>
    </row>
    <row r="17220">
      <c r="A17220" s="1">
        <v>172.149868667125</v>
      </c>
      <c r="B17220" s="1">
        <v>18.953285</v>
      </c>
      <c r="C17220" s="1">
        <v>1.2312661</v>
      </c>
      <c r="D17220" s="1">
        <v>0.1910517</v>
      </c>
      <c r="E17220" s="1">
        <v>0.23399115</v>
      </c>
      <c r="F17220" s="4">
        <f t="shared" si="1"/>
        <v>0.1368073444</v>
      </c>
      <c r="G17220" s="4">
        <f t="shared" si="2"/>
        <v>0.2203044531</v>
      </c>
    </row>
    <row r="17221">
      <c r="A17221" s="1">
        <v>172.15987843275</v>
      </c>
      <c r="B17221" s="1">
        <v>18.911379</v>
      </c>
      <c r="C17221" s="1">
        <v>1.2312661</v>
      </c>
      <c r="D17221" s="1">
        <v>0.27162302</v>
      </c>
      <c r="E17221" s="1">
        <v>0.23347378</v>
      </c>
      <c r="F17221" s="4">
        <f t="shared" si="1"/>
        <v>0.1368073444</v>
      </c>
      <c r="G17221" s="4">
        <f t="shared" si="2"/>
        <v>0.2197870951</v>
      </c>
    </row>
    <row r="17222">
      <c r="A17222" s="1">
        <v>172.169995009899</v>
      </c>
      <c r="B17222" s="1">
        <v>18.932333</v>
      </c>
      <c r="C17222" s="1">
        <v>1.2312661</v>
      </c>
      <c r="D17222" s="1">
        <v>0.3387658</v>
      </c>
      <c r="E17222" s="1">
        <v>0.23373248</v>
      </c>
      <c r="F17222" s="4">
        <f t="shared" si="1"/>
        <v>0.1368073444</v>
      </c>
      <c r="G17222" s="4">
        <f t="shared" si="2"/>
        <v>0.2200457864</v>
      </c>
    </row>
    <row r="17223">
      <c r="A17223" s="1">
        <v>172.180004775524</v>
      </c>
      <c r="B17223" s="1">
        <v>18.915188</v>
      </c>
      <c r="C17223" s="1">
        <v>1.2312795</v>
      </c>
      <c r="D17223" s="1">
        <v>0.4046878</v>
      </c>
      <c r="E17223" s="1">
        <v>0.2335208</v>
      </c>
      <c r="F17223" s="4">
        <f t="shared" si="1"/>
        <v>0.1368088333</v>
      </c>
      <c r="G17223" s="4">
        <f t="shared" si="2"/>
        <v>0.2198341198</v>
      </c>
    </row>
    <row r="17224">
      <c r="A17224" s="1">
        <v>172.18999928236</v>
      </c>
      <c r="B17224" s="1">
        <v>18.901854</v>
      </c>
      <c r="C17224" s="1">
        <v>1.2314795</v>
      </c>
      <c r="D17224" s="1">
        <v>0.2630776</v>
      </c>
      <c r="E17224" s="1">
        <v>0.2333562</v>
      </c>
      <c r="F17224" s="4">
        <f t="shared" si="1"/>
        <v>0.1368310556</v>
      </c>
      <c r="G17224" s="4">
        <f t="shared" si="2"/>
        <v>0.2196695025</v>
      </c>
    </row>
    <row r="17225">
      <c r="A17225" s="1">
        <v>172.199993789196</v>
      </c>
      <c r="B17225" s="1">
        <v>18.949476</v>
      </c>
      <c r="C17225" s="1">
        <v>1.2319328</v>
      </c>
      <c r="D17225" s="1">
        <v>-0.13245438</v>
      </c>
      <c r="E17225" s="1">
        <v>0.2339441</v>
      </c>
      <c r="F17225" s="4">
        <f t="shared" si="1"/>
        <v>0.1368814222</v>
      </c>
      <c r="G17225" s="4">
        <f t="shared" si="2"/>
        <v>0.2202574284</v>
      </c>
    </row>
    <row r="17226">
      <c r="A17226" s="1">
        <v>172.209881484508</v>
      </c>
      <c r="B17226" s="1">
        <v>18.871378</v>
      </c>
      <c r="C17226" s="1">
        <v>1.2319993</v>
      </c>
      <c r="D17226" s="1">
        <v>-0.121467374</v>
      </c>
      <c r="E17226" s="1">
        <v>0.23297992</v>
      </c>
      <c r="F17226" s="4">
        <f t="shared" si="1"/>
        <v>0.1368888111</v>
      </c>
      <c r="G17226" s="4">
        <f t="shared" si="2"/>
        <v>0.2192932556</v>
      </c>
    </row>
    <row r="17227">
      <c r="A17227" s="1">
        <v>172.219875991344</v>
      </c>
      <c r="B17227" s="1">
        <v>18.922808</v>
      </c>
      <c r="C17227" s="1">
        <v>1.2319328</v>
      </c>
      <c r="D17227" s="1">
        <v>0.012818165</v>
      </c>
      <c r="E17227" s="1">
        <v>0.23361489</v>
      </c>
      <c r="F17227" s="4">
        <f t="shared" si="1"/>
        <v>0.1368814222</v>
      </c>
      <c r="G17227" s="4">
        <f t="shared" si="2"/>
        <v>0.2199281938</v>
      </c>
    </row>
    <row r="17228">
      <c r="A17228" s="1">
        <v>172.22987049818</v>
      </c>
      <c r="B17228" s="1">
        <v>18.930428</v>
      </c>
      <c r="C17228" s="1">
        <v>1.231946</v>
      </c>
      <c r="D17228" s="1">
        <v>0.079960935</v>
      </c>
      <c r="E17228" s="1">
        <v>0.23370893</v>
      </c>
      <c r="F17228" s="4">
        <f t="shared" si="1"/>
        <v>0.1368828889</v>
      </c>
      <c r="G17228" s="4">
        <f t="shared" si="2"/>
        <v>0.2200222679</v>
      </c>
    </row>
    <row r="17229">
      <c r="A17229" s="1">
        <v>172.240002334117</v>
      </c>
      <c r="B17229" s="1">
        <v>18.898045</v>
      </c>
      <c r="C17229" s="1">
        <v>1.231946</v>
      </c>
      <c r="D17229" s="1">
        <v>0.16053227</v>
      </c>
      <c r="E17229" s="1">
        <v>0.23330916</v>
      </c>
      <c r="F17229" s="4">
        <f t="shared" si="1"/>
        <v>0.1368828889</v>
      </c>
      <c r="G17229" s="4">
        <f t="shared" si="2"/>
        <v>0.2196224778</v>
      </c>
    </row>
    <row r="17230">
      <c r="A17230" s="1">
        <v>172.249996840953</v>
      </c>
      <c r="B17230" s="1">
        <v>18.920902</v>
      </c>
      <c r="C17230" s="1">
        <v>1.2319727</v>
      </c>
      <c r="D17230" s="1">
        <v>0.19959715</v>
      </c>
      <c r="E17230" s="1">
        <v>0.23359136</v>
      </c>
      <c r="F17230" s="4">
        <f t="shared" si="1"/>
        <v>0.1368858556</v>
      </c>
      <c r="G17230" s="4">
        <f t="shared" si="2"/>
        <v>0.219904663</v>
      </c>
    </row>
    <row r="17231">
      <c r="A17231" s="1">
        <v>172.260006606578</v>
      </c>
      <c r="B17231" s="1">
        <v>18.882807</v>
      </c>
      <c r="C17231" s="1">
        <v>1.232066</v>
      </c>
      <c r="D17231" s="1">
        <v>0.1971556</v>
      </c>
      <c r="E17231" s="1">
        <v>0.23312104</v>
      </c>
      <c r="F17231" s="4">
        <f t="shared" si="1"/>
        <v>0.1368962222</v>
      </c>
      <c r="G17231" s="4">
        <f t="shared" si="2"/>
        <v>0.2194343543</v>
      </c>
    </row>
    <row r="17232">
      <c r="A17232" s="1">
        <v>172.270001113414</v>
      </c>
      <c r="B17232" s="1">
        <v>18.911379</v>
      </c>
      <c r="C17232" s="1">
        <v>1.232226</v>
      </c>
      <c r="D17232" s="1">
        <v>0.09705182</v>
      </c>
      <c r="E17232" s="1">
        <v>0.23347378</v>
      </c>
      <c r="F17232" s="4">
        <f t="shared" si="1"/>
        <v>0.136914</v>
      </c>
      <c r="G17232" s="4">
        <f t="shared" si="2"/>
        <v>0.2197870951</v>
      </c>
    </row>
    <row r="17233">
      <c r="A17233" s="1">
        <v>172.279873549938</v>
      </c>
      <c r="B17233" s="1">
        <v>18.898045</v>
      </c>
      <c r="C17233" s="1">
        <v>1.232306</v>
      </c>
      <c r="D17233" s="1">
        <v>0.07751938</v>
      </c>
      <c r="E17233" s="1">
        <v>0.23330916</v>
      </c>
      <c r="F17233" s="4">
        <f t="shared" si="1"/>
        <v>0.1369228889</v>
      </c>
      <c r="G17233" s="4">
        <f t="shared" si="2"/>
        <v>0.2196224778</v>
      </c>
    </row>
    <row r="17234">
      <c r="A17234" s="1">
        <v>172.289868056774</v>
      </c>
      <c r="B17234" s="1">
        <v>18.88852</v>
      </c>
      <c r="C17234" s="1">
        <v>1.232306</v>
      </c>
      <c r="D17234" s="1">
        <v>0.15809071</v>
      </c>
      <c r="E17234" s="1">
        <v>0.23319158</v>
      </c>
      <c r="F17234" s="4">
        <f t="shared" si="1"/>
        <v>0.1369228889</v>
      </c>
      <c r="G17234" s="4">
        <f t="shared" si="2"/>
        <v>0.2195048852</v>
      </c>
    </row>
    <row r="17235">
      <c r="A17235" s="1">
        <v>172.299999892711</v>
      </c>
      <c r="B17235" s="1">
        <v>18.930428</v>
      </c>
      <c r="C17235" s="1">
        <v>1.2323459</v>
      </c>
      <c r="D17235" s="1">
        <v>0.18250626</v>
      </c>
      <c r="E17235" s="1">
        <v>0.23370893</v>
      </c>
      <c r="F17235" s="4">
        <f t="shared" si="1"/>
        <v>0.1369273222</v>
      </c>
      <c r="G17235" s="4">
        <f t="shared" si="2"/>
        <v>0.2200222679</v>
      </c>
    </row>
    <row r="17236">
      <c r="A17236" s="1">
        <v>172.309872329235</v>
      </c>
      <c r="B17236" s="1">
        <v>18.898045</v>
      </c>
      <c r="C17236" s="1">
        <v>1.2324393</v>
      </c>
      <c r="D17236" s="1">
        <v>0.16663615</v>
      </c>
      <c r="E17236" s="1">
        <v>0.23330916</v>
      </c>
      <c r="F17236" s="4">
        <f t="shared" si="1"/>
        <v>0.1369377</v>
      </c>
      <c r="G17236" s="4">
        <f t="shared" si="2"/>
        <v>0.2196224778</v>
      </c>
    </row>
    <row r="17237">
      <c r="A17237" s="1">
        <v>172.320004165172</v>
      </c>
      <c r="B17237" s="1">
        <v>18.938047</v>
      </c>
      <c r="C17237" s="1">
        <v>1.2325193</v>
      </c>
      <c r="D17237" s="1">
        <v>0.16297382</v>
      </c>
      <c r="E17237" s="1">
        <v>0.23380302</v>
      </c>
      <c r="F17237" s="4">
        <f t="shared" si="1"/>
        <v>0.1369465889</v>
      </c>
      <c r="G17237" s="4">
        <f t="shared" si="2"/>
        <v>0.2201163296</v>
      </c>
    </row>
    <row r="17238">
      <c r="A17238" s="1">
        <v>172.329876601696</v>
      </c>
      <c r="B17238" s="1">
        <v>18.93995</v>
      </c>
      <c r="C17238" s="1">
        <v>1.2325592</v>
      </c>
      <c r="D17238" s="1">
        <v>0.18738937</v>
      </c>
      <c r="E17238" s="1">
        <v>0.23382652</v>
      </c>
      <c r="F17238" s="4">
        <f t="shared" si="1"/>
        <v>0.1369510222</v>
      </c>
      <c r="G17238" s="4">
        <f t="shared" si="2"/>
        <v>0.2201398235</v>
      </c>
    </row>
    <row r="17239">
      <c r="A17239" s="1">
        <v>172.339871108531</v>
      </c>
      <c r="B17239" s="1">
        <v>18.911379</v>
      </c>
      <c r="C17239" s="1">
        <v>1.2325993</v>
      </c>
      <c r="D17239" s="1">
        <v>0.22645426</v>
      </c>
      <c r="E17239" s="1">
        <v>0.23347378</v>
      </c>
      <c r="F17239" s="4">
        <f t="shared" si="1"/>
        <v>0.1369554778</v>
      </c>
      <c r="G17239" s="4">
        <f t="shared" si="2"/>
        <v>0.2197870951</v>
      </c>
    </row>
    <row r="17240">
      <c r="A17240" s="1">
        <v>172.350002944469</v>
      </c>
      <c r="B17240" s="1">
        <v>18.953285</v>
      </c>
      <c r="C17240" s="1">
        <v>1.2326125</v>
      </c>
      <c r="D17240" s="1">
        <v>0.28016847</v>
      </c>
      <c r="E17240" s="1">
        <v>0.23399115</v>
      </c>
      <c r="F17240" s="4">
        <f t="shared" si="1"/>
        <v>0.1369569444</v>
      </c>
      <c r="G17240" s="4">
        <f t="shared" si="2"/>
        <v>0.2203044531</v>
      </c>
    </row>
    <row r="17241">
      <c r="A17241" s="1">
        <v>172.359875380992</v>
      </c>
      <c r="B17241" s="1">
        <v>18.907568</v>
      </c>
      <c r="C17241" s="1">
        <v>1.2326125</v>
      </c>
      <c r="D17241" s="1">
        <v>0.3607398</v>
      </c>
      <c r="E17241" s="1">
        <v>0.23342673</v>
      </c>
      <c r="F17241" s="4">
        <f t="shared" si="1"/>
        <v>0.1369569444</v>
      </c>
      <c r="G17241" s="4">
        <f t="shared" si="2"/>
        <v>0.2197400457</v>
      </c>
    </row>
    <row r="17242">
      <c r="A17242" s="1">
        <v>172.37000721693</v>
      </c>
      <c r="B17242" s="1">
        <v>18.936142</v>
      </c>
      <c r="C17242" s="1">
        <v>1.2326125</v>
      </c>
      <c r="D17242" s="1">
        <v>0.44131112</v>
      </c>
      <c r="E17242" s="1">
        <v>0.23377949</v>
      </c>
      <c r="F17242" s="4">
        <f t="shared" si="1"/>
        <v>0.1369569444</v>
      </c>
      <c r="G17242" s="4">
        <f t="shared" si="2"/>
        <v>0.2200928111</v>
      </c>
    </row>
    <row r="17243">
      <c r="A17243" s="1">
        <v>172.379879653453</v>
      </c>
      <c r="B17243" s="1">
        <v>18.93995</v>
      </c>
      <c r="C17243" s="1">
        <v>1.2329592</v>
      </c>
      <c r="D17243" s="1">
        <v>0.1422206</v>
      </c>
      <c r="E17243" s="1">
        <v>0.23382652</v>
      </c>
      <c r="F17243" s="4">
        <f t="shared" si="1"/>
        <v>0.1369954667</v>
      </c>
      <c r="G17243" s="4">
        <f t="shared" si="2"/>
        <v>0.2201398235</v>
      </c>
    </row>
    <row r="17244">
      <c r="A17244" s="1">
        <v>172.389996230602</v>
      </c>
      <c r="B17244" s="1">
        <v>18.909473</v>
      </c>
      <c r="C17244" s="1">
        <v>1.2332656</v>
      </c>
      <c r="D17244" s="1">
        <v>-0.0982726</v>
      </c>
      <c r="E17244" s="1">
        <v>0.23345026</v>
      </c>
      <c r="F17244" s="4">
        <f t="shared" si="1"/>
        <v>0.1370295111</v>
      </c>
      <c r="G17244" s="4">
        <f t="shared" si="2"/>
        <v>0.2197635642</v>
      </c>
    </row>
    <row r="17245">
      <c r="A17245" s="1">
        <v>172.400005996227</v>
      </c>
      <c r="B17245" s="1">
        <v>18.96662</v>
      </c>
      <c r="C17245" s="1">
        <v>1.2332257</v>
      </c>
      <c r="D17245" s="1">
        <v>0.022584386</v>
      </c>
      <c r="E17245" s="1">
        <v>0.23415576</v>
      </c>
      <c r="F17245" s="4">
        <f t="shared" si="1"/>
        <v>0.1370250778</v>
      </c>
      <c r="G17245" s="4">
        <f t="shared" si="2"/>
        <v>0.2204690827</v>
      </c>
    </row>
    <row r="17246">
      <c r="A17246" s="1">
        <v>172.40987843275</v>
      </c>
      <c r="B17246" s="1">
        <v>18.911379</v>
      </c>
      <c r="C17246" s="1">
        <v>1.2332124</v>
      </c>
      <c r="D17246" s="1">
        <v>0.10315571</v>
      </c>
      <c r="E17246" s="1">
        <v>0.23347378</v>
      </c>
      <c r="F17246" s="4">
        <f t="shared" si="1"/>
        <v>0.1370236</v>
      </c>
      <c r="G17246" s="4">
        <f t="shared" si="2"/>
        <v>0.2197870951</v>
      </c>
    </row>
    <row r="17247">
      <c r="A17247" s="1">
        <v>172.419995009899</v>
      </c>
      <c r="B17247" s="1">
        <v>18.93995</v>
      </c>
      <c r="C17247" s="1">
        <v>1.2332124</v>
      </c>
      <c r="D17247" s="1">
        <v>0.18372704</v>
      </c>
      <c r="E17247" s="1">
        <v>0.23382652</v>
      </c>
      <c r="F17247" s="4">
        <f t="shared" si="1"/>
        <v>0.1370236</v>
      </c>
      <c r="G17247" s="4">
        <f t="shared" si="2"/>
        <v>0.2201398235</v>
      </c>
    </row>
    <row r="17248">
      <c r="A17248" s="1">
        <v>172.430004775524</v>
      </c>
      <c r="B17248" s="1">
        <v>18.934237</v>
      </c>
      <c r="C17248" s="1">
        <v>1.2332124</v>
      </c>
      <c r="D17248" s="1">
        <v>0.2508698</v>
      </c>
      <c r="E17248" s="1">
        <v>0.23375598</v>
      </c>
      <c r="F17248" s="4">
        <f t="shared" si="1"/>
        <v>0.1370236</v>
      </c>
      <c r="G17248" s="4">
        <f t="shared" si="2"/>
        <v>0.2200692926</v>
      </c>
    </row>
    <row r="17249">
      <c r="A17249" s="1">
        <v>172.439877212047</v>
      </c>
      <c r="B17249" s="1">
        <v>18.907568</v>
      </c>
      <c r="C17249" s="1">
        <v>1.2332257</v>
      </c>
      <c r="D17249" s="1">
        <v>0.3167918</v>
      </c>
      <c r="E17249" s="1">
        <v>0.23342673</v>
      </c>
      <c r="F17249" s="4">
        <f t="shared" si="1"/>
        <v>0.1370250778</v>
      </c>
      <c r="G17249" s="4">
        <f t="shared" si="2"/>
        <v>0.2197400457</v>
      </c>
    </row>
    <row r="17250">
      <c r="A17250" s="1">
        <v>172.449993789196</v>
      </c>
      <c r="B17250" s="1">
        <v>18.94757</v>
      </c>
      <c r="C17250" s="1">
        <v>1.2332656</v>
      </c>
      <c r="D17250" s="1">
        <v>0.3546359</v>
      </c>
      <c r="E17250" s="1">
        <v>0.2339206</v>
      </c>
      <c r="F17250" s="4">
        <f t="shared" si="1"/>
        <v>0.1370295111</v>
      </c>
      <c r="G17250" s="4">
        <f t="shared" si="2"/>
        <v>0.2202338975</v>
      </c>
    </row>
    <row r="17251">
      <c r="A17251" s="1">
        <v>172.460003554821</v>
      </c>
      <c r="B17251" s="1">
        <v>18.901854</v>
      </c>
      <c r="C17251" s="1">
        <v>1.2333591</v>
      </c>
      <c r="D17251" s="1">
        <v>0.33632424</v>
      </c>
      <c r="E17251" s="1">
        <v>0.2333562</v>
      </c>
      <c r="F17251" s="4">
        <f t="shared" si="1"/>
        <v>0.1370399</v>
      </c>
      <c r="G17251" s="4">
        <f t="shared" si="2"/>
        <v>0.2196695025</v>
      </c>
    </row>
    <row r="17252">
      <c r="A17252" s="1">
        <v>172.469998061656</v>
      </c>
      <c r="B17252" s="1">
        <v>18.951382</v>
      </c>
      <c r="C17252" s="1">
        <v>1.2335056</v>
      </c>
      <c r="D17252" s="1">
        <v>0.26429835</v>
      </c>
      <c r="E17252" s="1">
        <v>0.23396765</v>
      </c>
      <c r="F17252" s="4">
        <f t="shared" si="1"/>
        <v>0.1370561778</v>
      </c>
      <c r="G17252" s="4">
        <f t="shared" si="2"/>
        <v>0.2202809593</v>
      </c>
    </row>
    <row r="17253">
      <c r="A17253" s="1">
        <v>172.47987049818</v>
      </c>
      <c r="B17253" s="1">
        <v>18.920902</v>
      </c>
      <c r="C17253" s="1">
        <v>1.2337056</v>
      </c>
      <c r="D17253" s="1">
        <v>0.1202466</v>
      </c>
      <c r="E17253" s="1">
        <v>0.23359136</v>
      </c>
      <c r="F17253" s="4">
        <f t="shared" si="1"/>
        <v>0.1370784</v>
      </c>
      <c r="G17253" s="4">
        <f t="shared" si="2"/>
        <v>0.219904663</v>
      </c>
    </row>
    <row r="17254">
      <c r="A17254" s="1">
        <v>172.490002334117</v>
      </c>
      <c r="B17254" s="1">
        <v>18.920902</v>
      </c>
      <c r="C17254" s="1">
        <v>1.2338789</v>
      </c>
      <c r="D17254" s="1">
        <v>0.0054934993</v>
      </c>
      <c r="E17254" s="1">
        <v>0.23359136</v>
      </c>
      <c r="F17254" s="4">
        <f t="shared" si="1"/>
        <v>0.1370976556</v>
      </c>
      <c r="G17254" s="4">
        <f t="shared" si="2"/>
        <v>0.219904663</v>
      </c>
    </row>
    <row r="17255">
      <c r="A17255" s="1">
        <v>172.499874770641</v>
      </c>
      <c r="B17255" s="1">
        <v>18.941856</v>
      </c>
      <c r="C17255" s="1">
        <v>1.2339189</v>
      </c>
      <c r="D17255" s="1">
        <v>0.044558384</v>
      </c>
      <c r="E17255" s="1">
        <v>0.23385006</v>
      </c>
      <c r="F17255" s="4">
        <f t="shared" si="1"/>
        <v>0.1371021</v>
      </c>
      <c r="G17255" s="4">
        <f t="shared" si="2"/>
        <v>0.2201633543</v>
      </c>
    </row>
    <row r="17256">
      <c r="A17256" s="1">
        <v>172.510006606578</v>
      </c>
      <c r="B17256" s="1">
        <v>18.89233</v>
      </c>
      <c r="C17256" s="1">
        <v>1.2339189</v>
      </c>
      <c r="D17256" s="1">
        <v>0.11170115</v>
      </c>
      <c r="E17256" s="1">
        <v>0.23323861</v>
      </c>
      <c r="F17256" s="4">
        <f t="shared" si="1"/>
        <v>0.1371021</v>
      </c>
      <c r="G17256" s="4">
        <f t="shared" si="2"/>
        <v>0.2195519222</v>
      </c>
    </row>
    <row r="17257">
      <c r="A17257" s="1">
        <v>172.519879043102</v>
      </c>
      <c r="B17257" s="1">
        <v>18.93995</v>
      </c>
      <c r="C17257" s="1">
        <v>1.2339588</v>
      </c>
      <c r="D17257" s="1">
        <v>0.15198682</v>
      </c>
      <c r="E17257" s="1">
        <v>0.23382652</v>
      </c>
      <c r="F17257" s="4">
        <f t="shared" si="1"/>
        <v>0.1371065333</v>
      </c>
      <c r="G17257" s="4">
        <f t="shared" si="2"/>
        <v>0.2201398235</v>
      </c>
    </row>
    <row r="17258">
      <c r="A17258" s="1">
        <v>172.529873549938</v>
      </c>
      <c r="B17258" s="1">
        <v>18.932333</v>
      </c>
      <c r="C17258" s="1">
        <v>1.234039</v>
      </c>
      <c r="D17258" s="1">
        <v>0.14954527</v>
      </c>
      <c r="E17258" s="1">
        <v>0.23373248</v>
      </c>
      <c r="F17258" s="4">
        <f t="shared" si="1"/>
        <v>0.1371154444</v>
      </c>
      <c r="G17258" s="4">
        <f t="shared" si="2"/>
        <v>0.2200457864</v>
      </c>
    </row>
    <row r="17259">
      <c r="A17259" s="1">
        <v>172.540005385875</v>
      </c>
      <c r="B17259" s="1">
        <v>18.905664</v>
      </c>
      <c r="C17259" s="1">
        <v>1.2341455</v>
      </c>
      <c r="D17259" s="1">
        <v>0.105597265</v>
      </c>
      <c r="E17259" s="1">
        <v>0.23340322</v>
      </c>
      <c r="F17259" s="4">
        <f t="shared" si="1"/>
        <v>0.1371272778</v>
      </c>
      <c r="G17259" s="4">
        <f t="shared" si="2"/>
        <v>0.2197165395</v>
      </c>
    </row>
    <row r="17260">
      <c r="A17260" s="1">
        <v>172.549999892711</v>
      </c>
      <c r="B17260" s="1">
        <v>18.957094</v>
      </c>
      <c r="C17260" s="1">
        <v>1.2341988</v>
      </c>
      <c r="D17260" s="1">
        <v>0.1312336</v>
      </c>
      <c r="E17260" s="1">
        <v>0.23403819</v>
      </c>
      <c r="F17260" s="4">
        <f t="shared" si="1"/>
        <v>0.1371332</v>
      </c>
      <c r="G17260" s="4">
        <f t="shared" si="2"/>
        <v>0.2203514778</v>
      </c>
    </row>
    <row r="17261">
      <c r="A17261" s="1">
        <v>172.559994399547</v>
      </c>
      <c r="B17261" s="1">
        <v>18.89995</v>
      </c>
      <c r="C17261" s="1">
        <v>1.2342255</v>
      </c>
      <c r="D17261" s="1">
        <v>0.18372704</v>
      </c>
      <c r="E17261" s="1">
        <v>0.23333268</v>
      </c>
      <c r="F17261" s="4">
        <f t="shared" si="1"/>
        <v>0.1371361667</v>
      </c>
      <c r="G17261" s="4">
        <f t="shared" si="2"/>
        <v>0.2196459963</v>
      </c>
    </row>
    <row r="17262">
      <c r="A17262" s="1">
        <v>172.56988209486</v>
      </c>
      <c r="B17262" s="1">
        <v>18.951382</v>
      </c>
      <c r="C17262" s="1">
        <v>1.2342654</v>
      </c>
      <c r="D17262" s="1">
        <v>0.20936337</v>
      </c>
      <c r="E17262" s="1">
        <v>0.23396765</v>
      </c>
      <c r="F17262" s="4">
        <f t="shared" si="1"/>
        <v>0.1371406</v>
      </c>
      <c r="G17262" s="4">
        <f t="shared" si="2"/>
        <v>0.2202809593</v>
      </c>
    </row>
    <row r="17263">
      <c r="A17263" s="1">
        <v>172.579876601696</v>
      </c>
      <c r="B17263" s="1">
        <v>18.924713</v>
      </c>
      <c r="C17263" s="1">
        <v>1.2343187</v>
      </c>
      <c r="D17263" s="1">
        <v>0.23133737</v>
      </c>
      <c r="E17263" s="1">
        <v>0.23363839</v>
      </c>
      <c r="F17263" s="4">
        <f t="shared" si="1"/>
        <v>0.1371465222</v>
      </c>
      <c r="G17263" s="4">
        <f t="shared" si="2"/>
        <v>0.2199517123</v>
      </c>
    </row>
    <row r="17264">
      <c r="A17264" s="1">
        <v>172.589993178844</v>
      </c>
      <c r="B17264" s="1">
        <v>18.907568</v>
      </c>
      <c r="C17264" s="1">
        <v>1.2343987</v>
      </c>
      <c r="D17264" s="1">
        <v>0.2130257</v>
      </c>
      <c r="E17264" s="1">
        <v>0.23342673</v>
      </c>
      <c r="F17264" s="4">
        <f t="shared" si="1"/>
        <v>0.1371554111</v>
      </c>
      <c r="G17264" s="4">
        <f t="shared" si="2"/>
        <v>0.2197400457</v>
      </c>
    </row>
    <row r="17265">
      <c r="A17265" s="1">
        <v>172.599880874156</v>
      </c>
      <c r="B17265" s="1">
        <v>18.95519</v>
      </c>
      <c r="C17265" s="1">
        <v>1.234452</v>
      </c>
      <c r="D17265" s="1">
        <v>0.23866203</v>
      </c>
      <c r="E17265" s="1">
        <v>0.23401466</v>
      </c>
      <c r="F17265" s="4">
        <f t="shared" si="1"/>
        <v>0.1371613333</v>
      </c>
      <c r="G17265" s="4">
        <f t="shared" si="2"/>
        <v>0.2203279716</v>
      </c>
    </row>
    <row r="17266">
      <c r="A17266" s="1">
        <v>172.609997451305</v>
      </c>
      <c r="B17266" s="1">
        <v>18.877092</v>
      </c>
      <c r="C17266" s="1">
        <v>1.2344921</v>
      </c>
      <c r="D17266" s="1">
        <v>0.27650613</v>
      </c>
      <c r="E17266" s="1">
        <v>0.2330505</v>
      </c>
      <c r="F17266" s="4">
        <f t="shared" si="1"/>
        <v>0.1371657889</v>
      </c>
      <c r="G17266" s="4">
        <f t="shared" si="2"/>
        <v>0.2193637988</v>
      </c>
    </row>
    <row r="17267">
      <c r="A17267" s="1">
        <v>172.62000721693</v>
      </c>
      <c r="B17267" s="1">
        <v>18.920902</v>
      </c>
      <c r="C17267" s="1">
        <v>1.234532</v>
      </c>
      <c r="D17267" s="1">
        <v>0.30214247</v>
      </c>
      <c r="E17267" s="1">
        <v>0.23359136</v>
      </c>
      <c r="F17267" s="4">
        <f t="shared" si="1"/>
        <v>0.1371702222</v>
      </c>
      <c r="G17267" s="4">
        <f t="shared" si="2"/>
        <v>0.219904663</v>
      </c>
    </row>
    <row r="17268">
      <c r="A17268" s="1">
        <v>172.629879653453</v>
      </c>
      <c r="B17268" s="1">
        <v>18.918999</v>
      </c>
      <c r="C17268" s="1">
        <v>1.234572</v>
      </c>
      <c r="D17268" s="1">
        <v>0.34242812</v>
      </c>
      <c r="E17268" s="1">
        <v>0.23356785</v>
      </c>
      <c r="F17268" s="4">
        <f t="shared" si="1"/>
        <v>0.1371746667</v>
      </c>
      <c r="G17268" s="4">
        <f t="shared" si="2"/>
        <v>0.2198811691</v>
      </c>
    </row>
    <row r="17269">
      <c r="A17269" s="1">
        <v>172.639874160289</v>
      </c>
      <c r="B17269" s="1">
        <v>18.890427</v>
      </c>
      <c r="C17269" s="1">
        <v>1.234612</v>
      </c>
      <c r="D17269" s="1">
        <v>0.381493</v>
      </c>
      <c r="E17269" s="1">
        <v>0.2332151</v>
      </c>
      <c r="F17269" s="4">
        <f t="shared" si="1"/>
        <v>0.1371791111</v>
      </c>
      <c r="G17269" s="4">
        <f t="shared" si="2"/>
        <v>0.2195284284</v>
      </c>
    </row>
    <row r="17270">
      <c r="A17270" s="1">
        <v>172.650005996227</v>
      </c>
      <c r="B17270" s="1">
        <v>18.93995</v>
      </c>
      <c r="C17270" s="1">
        <v>1.2346654</v>
      </c>
      <c r="D17270" s="1">
        <v>0.39248002</v>
      </c>
      <c r="E17270" s="1">
        <v>0.23382652</v>
      </c>
      <c r="F17270" s="4">
        <f t="shared" si="1"/>
        <v>0.1371850444</v>
      </c>
      <c r="G17270" s="4">
        <f t="shared" si="2"/>
        <v>0.2201398235</v>
      </c>
    </row>
    <row r="17271">
      <c r="A17271" s="1">
        <v>172.65987843275</v>
      </c>
      <c r="B17271" s="1">
        <v>18.890427</v>
      </c>
      <c r="C17271" s="1">
        <v>1.2347187</v>
      </c>
      <c r="D17271" s="1">
        <v>0.41567478</v>
      </c>
      <c r="E17271" s="1">
        <v>0.2332151</v>
      </c>
      <c r="F17271" s="4">
        <f t="shared" si="1"/>
        <v>0.1371909667</v>
      </c>
      <c r="G17271" s="4">
        <f t="shared" si="2"/>
        <v>0.2195284284</v>
      </c>
    </row>
    <row r="17272">
      <c r="A17272" s="1">
        <v>172.669995009899</v>
      </c>
      <c r="B17272" s="1">
        <v>18.957094</v>
      </c>
      <c r="C17272" s="1">
        <v>1.2347853</v>
      </c>
      <c r="D17272" s="1">
        <v>0.41079167</v>
      </c>
      <c r="E17272" s="1">
        <v>0.23403819</v>
      </c>
      <c r="F17272" s="4">
        <f t="shared" si="1"/>
        <v>0.1371983667</v>
      </c>
      <c r="G17272" s="4">
        <f t="shared" si="2"/>
        <v>0.2203514778</v>
      </c>
    </row>
    <row r="17273">
      <c r="A17273" s="1">
        <v>172.680004775524</v>
      </c>
      <c r="B17273" s="1">
        <v>18.928522</v>
      </c>
      <c r="C17273" s="1">
        <v>1.2348653</v>
      </c>
      <c r="D17273" s="1">
        <v>0.40590855</v>
      </c>
      <c r="E17273" s="1">
        <v>0.23368543</v>
      </c>
      <c r="F17273" s="4">
        <f t="shared" si="1"/>
        <v>0.1372072556</v>
      </c>
      <c r="G17273" s="4">
        <f t="shared" si="2"/>
        <v>0.219998737</v>
      </c>
    </row>
    <row r="17274">
      <c r="A17274" s="1">
        <v>172.68999928236</v>
      </c>
      <c r="B17274" s="1">
        <v>18.898045</v>
      </c>
      <c r="C17274" s="1">
        <v>1.234932</v>
      </c>
      <c r="D17274" s="1">
        <v>0.414454</v>
      </c>
      <c r="E17274" s="1">
        <v>0.23330916</v>
      </c>
      <c r="F17274" s="4">
        <f t="shared" si="1"/>
        <v>0.1372146667</v>
      </c>
      <c r="G17274" s="4">
        <f t="shared" si="2"/>
        <v>0.2196224778</v>
      </c>
    </row>
    <row r="17275">
      <c r="A17275" s="1">
        <v>172.699871718883</v>
      </c>
      <c r="B17275" s="1">
        <v>18.941856</v>
      </c>
      <c r="C17275" s="1">
        <v>1.2350253</v>
      </c>
      <c r="D17275" s="1">
        <v>0.38515535</v>
      </c>
      <c r="E17275" s="1">
        <v>0.23385006</v>
      </c>
      <c r="F17275" s="4">
        <f t="shared" si="1"/>
        <v>0.1372250333</v>
      </c>
      <c r="G17275" s="4">
        <f t="shared" si="2"/>
        <v>0.2201633543</v>
      </c>
    </row>
    <row r="17276">
      <c r="A17276" s="1">
        <v>172.709881484508</v>
      </c>
      <c r="B17276" s="1">
        <v>18.877092</v>
      </c>
      <c r="C17276" s="1">
        <v>1.2351185</v>
      </c>
      <c r="D17276" s="1">
        <v>0.36928523</v>
      </c>
      <c r="E17276" s="1">
        <v>0.2330505</v>
      </c>
      <c r="F17276" s="4">
        <f t="shared" si="1"/>
        <v>0.1372353889</v>
      </c>
      <c r="G17276" s="4">
        <f t="shared" si="2"/>
        <v>0.2193637988</v>
      </c>
    </row>
    <row r="17277">
      <c r="A17277" s="1">
        <v>172.719998061656</v>
      </c>
      <c r="B17277" s="1">
        <v>18.922808</v>
      </c>
      <c r="C17277" s="1">
        <v>1.2352518</v>
      </c>
      <c r="D17277" s="1">
        <v>0.32533723</v>
      </c>
      <c r="E17277" s="1">
        <v>0.23361489</v>
      </c>
      <c r="F17277" s="4">
        <f t="shared" si="1"/>
        <v>0.1372502</v>
      </c>
      <c r="G17277" s="4">
        <f t="shared" si="2"/>
        <v>0.2199281938</v>
      </c>
    </row>
    <row r="17278">
      <c r="A17278" s="1">
        <v>172.72987049818</v>
      </c>
      <c r="B17278" s="1">
        <v>18.911379</v>
      </c>
      <c r="C17278" s="1">
        <v>1.2354119</v>
      </c>
      <c r="D17278" s="1">
        <v>0.2081426</v>
      </c>
      <c r="E17278" s="1">
        <v>0.23347378</v>
      </c>
      <c r="F17278" s="4">
        <f t="shared" si="1"/>
        <v>0.1372679889</v>
      </c>
      <c r="G17278" s="4">
        <f t="shared" si="2"/>
        <v>0.2197870951</v>
      </c>
    </row>
    <row r="17279">
      <c r="A17279" s="1">
        <v>172.740002334117</v>
      </c>
      <c r="B17279" s="1">
        <v>18.875187</v>
      </c>
      <c r="C17279" s="1">
        <v>1.2355851</v>
      </c>
      <c r="D17279" s="1">
        <v>0.10681804</v>
      </c>
      <c r="E17279" s="1">
        <v>0.23302695</v>
      </c>
      <c r="F17279" s="4">
        <f t="shared" si="1"/>
        <v>0.1372872333</v>
      </c>
      <c r="G17279" s="4">
        <f t="shared" si="2"/>
        <v>0.2193402802</v>
      </c>
    </row>
    <row r="17280">
      <c r="A17280" s="1">
        <v>172.749996840953</v>
      </c>
      <c r="B17280" s="1">
        <v>18.922808</v>
      </c>
      <c r="C17280" s="1">
        <v>1.2356918</v>
      </c>
      <c r="D17280" s="1">
        <v>0.06164927</v>
      </c>
      <c r="E17280" s="1">
        <v>0.23361489</v>
      </c>
      <c r="F17280" s="4">
        <f t="shared" si="1"/>
        <v>0.1372990889</v>
      </c>
      <c r="G17280" s="4">
        <f t="shared" si="2"/>
        <v>0.2199281938</v>
      </c>
    </row>
    <row r="17281">
      <c r="A17281" s="1">
        <v>172.759869277477</v>
      </c>
      <c r="B17281" s="1">
        <v>18.88852</v>
      </c>
      <c r="C17281" s="1">
        <v>1.2357318</v>
      </c>
      <c r="D17281" s="1">
        <v>0.09949338</v>
      </c>
      <c r="E17281" s="1">
        <v>0.23319158</v>
      </c>
      <c r="F17281" s="4">
        <f t="shared" si="1"/>
        <v>0.1373035333</v>
      </c>
      <c r="G17281" s="4">
        <f t="shared" si="2"/>
        <v>0.2195048852</v>
      </c>
    </row>
    <row r="17282">
      <c r="A17282" s="1">
        <v>172.769879043102</v>
      </c>
      <c r="B17282" s="1">
        <v>18.928522</v>
      </c>
      <c r="C17282" s="1">
        <v>1.2357718</v>
      </c>
      <c r="D17282" s="1">
        <v>0.13855827</v>
      </c>
      <c r="E17282" s="1">
        <v>0.23368543</v>
      </c>
      <c r="F17282" s="4">
        <f t="shared" si="1"/>
        <v>0.1373079778</v>
      </c>
      <c r="G17282" s="4">
        <f t="shared" si="2"/>
        <v>0.219998737</v>
      </c>
    </row>
    <row r="17283">
      <c r="A17283" s="1">
        <v>172.77999562025</v>
      </c>
      <c r="B17283" s="1">
        <v>18.918999</v>
      </c>
      <c r="C17283" s="1">
        <v>1.2358518</v>
      </c>
      <c r="D17283" s="1">
        <v>0.13611671</v>
      </c>
      <c r="E17283" s="1">
        <v>0.23356785</v>
      </c>
      <c r="F17283" s="4">
        <f t="shared" si="1"/>
        <v>0.1373168667</v>
      </c>
      <c r="G17283" s="4">
        <f t="shared" si="2"/>
        <v>0.2198811691</v>
      </c>
    </row>
    <row r="17284">
      <c r="A17284" s="1">
        <v>172.789868056774</v>
      </c>
      <c r="B17284" s="1">
        <v>18.909473</v>
      </c>
      <c r="C17284" s="1">
        <v>1.2359451</v>
      </c>
      <c r="D17284" s="1">
        <v>0.10681804</v>
      </c>
      <c r="E17284" s="1">
        <v>0.23345026</v>
      </c>
      <c r="F17284" s="4">
        <f t="shared" si="1"/>
        <v>0.1373272333</v>
      </c>
      <c r="G17284" s="4">
        <f t="shared" si="2"/>
        <v>0.2197635642</v>
      </c>
    </row>
    <row r="17285">
      <c r="A17285" s="1">
        <v>172.799877822399</v>
      </c>
      <c r="B17285" s="1">
        <v>18.95519</v>
      </c>
      <c r="C17285" s="1">
        <v>1.2360116</v>
      </c>
      <c r="D17285" s="1">
        <v>0.115363486</v>
      </c>
      <c r="E17285" s="1">
        <v>0.23401466</v>
      </c>
      <c r="F17285" s="4">
        <f t="shared" si="1"/>
        <v>0.1373346222</v>
      </c>
      <c r="G17285" s="4">
        <f t="shared" si="2"/>
        <v>0.2203279716</v>
      </c>
    </row>
    <row r="17286">
      <c r="A17286" s="1">
        <v>172.809872329235</v>
      </c>
      <c r="B17286" s="1">
        <v>18.909473</v>
      </c>
      <c r="C17286" s="1">
        <v>1.2360517</v>
      </c>
      <c r="D17286" s="1">
        <v>0.14099982</v>
      </c>
      <c r="E17286" s="1">
        <v>0.23345026</v>
      </c>
      <c r="F17286" s="4">
        <f t="shared" si="1"/>
        <v>0.1373390778</v>
      </c>
      <c r="G17286" s="4">
        <f t="shared" si="2"/>
        <v>0.2197635642</v>
      </c>
    </row>
    <row r="17287">
      <c r="A17287" s="1">
        <v>172.81988209486</v>
      </c>
      <c r="B17287" s="1">
        <v>18.941856</v>
      </c>
      <c r="C17287" s="1">
        <v>1.2361051</v>
      </c>
      <c r="D17287" s="1">
        <v>0.16785693</v>
      </c>
      <c r="E17287" s="1">
        <v>0.23385006</v>
      </c>
      <c r="F17287" s="4">
        <f t="shared" si="1"/>
        <v>0.1373450111</v>
      </c>
      <c r="G17287" s="4">
        <f t="shared" si="2"/>
        <v>0.2201633543</v>
      </c>
    </row>
    <row r="17288">
      <c r="A17288" s="1">
        <v>172.829998672008</v>
      </c>
      <c r="B17288" s="1">
        <v>18.932333</v>
      </c>
      <c r="C17288" s="1">
        <v>1.2361716</v>
      </c>
      <c r="D17288" s="1">
        <v>0.16541538</v>
      </c>
      <c r="E17288" s="1">
        <v>0.23373248</v>
      </c>
      <c r="F17288" s="4">
        <f t="shared" si="1"/>
        <v>0.1373524</v>
      </c>
      <c r="G17288" s="4">
        <f t="shared" si="2"/>
        <v>0.2200457864</v>
      </c>
    </row>
    <row r="17289">
      <c r="A17289" s="1">
        <v>172.839993178844</v>
      </c>
      <c r="B17289" s="1">
        <v>18.913284</v>
      </c>
      <c r="C17289" s="1">
        <v>1.2362384</v>
      </c>
      <c r="D17289" s="1">
        <v>0.17640238</v>
      </c>
      <c r="E17289" s="1">
        <v>0.2334973</v>
      </c>
      <c r="F17289" s="4">
        <f t="shared" si="1"/>
        <v>0.1373598222</v>
      </c>
      <c r="G17289" s="4">
        <f t="shared" si="2"/>
        <v>0.2198106136</v>
      </c>
    </row>
    <row r="17290">
      <c r="A17290" s="1">
        <v>172.850002944469</v>
      </c>
      <c r="B17290" s="1">
        <v>18.932333</v>
      </c>
      <c r="C17290" s="1">
        <v>1.2362916</v>
      </c>
      <c r="D17290" s="1">
        <v>0.20081793</v>
      </c>
      <c r="E17290" s="1">
        <v>0.23373248</v>
      </c>
      <c r="F17290" s="4">
        <f t="shared" si="1"/>
        <v>0.1373657333</v>
      </c>
      <c r="G17290" s="4">
        <f t="shared" si="2"/>
        <v>0.2200457864</v>
      </c>
    </row>
    <row r="17291">
      <c r="A17291" s="1">
        <v>172.859875380992</v>
      </c>
      <c r="B17291" s="1">
        <v>18.88852</v>
      </c>
      <c r="C17291" s="1">
        <v>1.2363183</v>
      </c>
      <c r="D17291" s="1">
        <v>0.23866203</v>
      </c>
      <c r="E17291" s="1">
        <v>0.23319158</v>
      </c>
      <c r="F17291" s="4">
        <f t="shared" si="1"/>
        <v>0.1373687</v>
      </c>
      <c r="G17291" s="4">
        <f t="shared" si="2"/>
        <v>0.2195048852</v>
      </c>
    </row>
    <row r="17292">
      <c r="A17292" s="1">
        <v>172.869869887828</v>
      </c>
      <c r="B17292" s="1">
        <v>18.915188</v>
      </c>
      <c r="C17292" s="1">
        <v>1.2363183</v>
      </c>
      <c r="D17292" s="1">
        <v>0.31923336</v>
      </c>
      <c r="E17292" s="1">
        <v>0.2335208</v>
      </c>
      <c r="F17292" s="4">
        <f t="shared" si="1"/>
        <v>0.1373687</v>
      </c>
      <c r="G17292" s="4">
        <f t="shared" si="2"/>
        <v>0.2198341198</v>
      </c>
    </row>
    <row r="17293">
      <c r="A17293" s="1">
        <v>172.880001723766</v>
      </c>
      <c r="B17293" s="1">
        <v>18.920902</v>
      </c>
      <c r="C17293" s="1">
        <v>1.2363183</v>
      </c>
      <c r="D17293" s="1">
        <v>0.39980468</v>
      </c>
      <c r="E17293" s="1">
        <v>0.23359136</v>
      </c>
      <c r="F17293" s="4">
        <f t="shared" si="1"/>
        <v>0.1373687</v>
      </c>
      <c r="G17293" s="4">
        <f t="shared" si="2"/>
        <v>0.219904663</v>
      </c>
    </row>
    <row r="17294">
      <c r="A17294" s="1">
        <v>172.889874160289</v>
      </c>
      <c r="B17294" s="1">
        <v>18.907568</v>
      </c>
      <c r="C17294" s="1">
        <v>1.2363983</v>
      </c>
      <c r="D17294" s="1">
        <v>0.3827138</v>
      </c>
      <c r="E17294" s="1">
        <v>0.23342673</v>
      </c>
      <c r="F17294" s="4">
        <f t="shared" si="1"/>
        <v>0.1373775889</v>
      </c>
      <c r="G17294" s="4">
        <f t="shared" si="2"/>
        <v>0.2197400457</v>
      </c>
    </row>
    <row r="17295">
      <c r="A17295" s="1">
        <v>172.900005996227</v>
      </c>
      <c r="B17295" s="1">
        <v>18.953285</v>
      </c>
      <c r="C17295" s="1">
        <v>1.2368249</v>
      </c>
      <c r="D17295" s="1">
        <v>0.016480498</v>
      </c>
      <c r="E17295" s="1">
        <v>0.23399115</v>
      </c>
      <c r="F17295" s="4">
        <f t="shared" si="1"/>
        <v>0.1374249889</v>
      </c>
      <c r="G17295" s="4">
        <f t="shared" si="2"/>
        <v>0.2203044531</v>
      </c>
    </row>
    <row r="17296">
      <c r="A17296" s="1">
        <v>172.910000503063</v>
      </c>
      <c r="B17296" s="1">
        <v>18.907568</v>
      </c>
      <c r="C17296" s="1">
        <v>1.2368915</v>
      </c>
      <c r="D17296" s="1">
        <v>0.012818165</v>
      </c>
      <c r="E17296" s="1">
        <v>0.23342673</v>
      </c>
      <c r="F17296" s="4">
        <f t="shared" si="1"/>
        <v>0.1374323889</v>
      </c>
      <c r="G17296" s="4">
        <f t="shared" si="2"/>
        <v>0.2197400457</v>
      </c>
    </row>
    <row r="17297">
      <c r="A17297" s="1">
        <v>172.919872939586</v>
      </c>
      <c r="B17297" s="1">
        <v>18.920902</v>
      </c>
      <c r="C17297" s="1">
        <v>1.2368249</v>
      </c>
      <c r="D17297" s="1">
        <v>0.16053227</v>
      </c>
      <c r="E17297" s="1">
        <v>0.23359136</v>
      </c>
      <c r="F17297" s="4">
        <f t="shared" si="1"/>
        <v>0.1374249889</v>
      </c>
      <c r="G17297" s="4">
        <f t="shared" si="2"/>
        <v>0.219904663</v>
      </c>
    </row>
    <row r="17298">
      <c r="A17298" s="1">
        <v>172.929867446422</v>
      </c>
      <c r="B17298" s="1">
        <v>18.920902</v>
      </c>
      <c r="C17298" s="1">
        <v>1.2368382</v>
      </c>
      <c r="D17298" s="1">
        <v>0.22767504</v>
      </c>
      <c r="E17298" s="1">
        <v>0.23359136</v>
      </c>
      <c r="F17298" s="4">
        <f t="shared" si="1"/>
        <v>0.1374264667</v>
      </c>
      <c r="G17298" s="4">
        <f t="shared" si="2"/>
        <v>0.219904663</v>
      </c>
    </row>
    <row r="17299">
      <c r="A17299" s="1">
        <v>172.93999928236</v>
      </c>
      <c r="B17299" s="1">
        <v>18.907568</v>
      </c>
      <c r="C17299" s="1">
        <v>1.2368382</v>
      </c>
      <c r="D17299" s="1">
        <v>0.2948178</v>
      </c>
      <c r="E17299" s="1">
        <v>0.23342673</v>
      </c>
      <c r="F17299" s="4">
        <f t="shared" si="1"/>
        <v>0.1374264667</v>
      </c>
      <c r="G17299" s="4">
        <f t="shared" si="2"/>
        <v>0.2197400457</v>
      </c>
    </row>
    <row r="17300">
      <c r="A17300" s="1">
        <v>172.949871718883</v>
      </c>
      <c r="B17300" s="1">
        <v>18.949476</v>
      </c>
      <c r="C17300" s="1">
        <v>1.2368382</v>
      </c>
      <c r="D17300" s="1">
        <v>0.37538913</v>
      </c>
      <c r="E17300" s="1">
        <v>0.2339441</v>
      </c>
      <c r="F17300" s="4">
        <f t="shared" si="1"/>
        <v>0.1374264667</v>
      </c>
      <c r="G17300" s="4">
        <f t="shared" si="2"/>
        <v>0.2202574284</v>
      </c>
    </row>
    <row r="17301">
      <c r="A17301" s="1">
        <v>172.959881484508</v>
      </c>
      <c r="B17301" s="1">
        <v>18.88471</v>
      </c>
      <c r="C17301" s="1">
        <v>1.2368515</v>
      </c>
      <c r="D17301" s="1">
        <v>0.44253188</v>
      </c>
      <c r="E17301" s="1">
        <v>0.23314454</v>
      </c>
      <c r="F17301" s="4">
        <f t="shared" si="1"/>
        <v>0.1374279444</v>
      </c>
      <c r="G17301" s="4">
        <f t="shared" si="2"/>
        <v>0.2194578481</v>
      </c>
    </row>
    <row r="17302">
      <c r="A17302" s="1">
        <v>172.969998061656</v>
      </c>
      <c r="B17302" s="1">
        <v>18.926619</v>
      </c>
      <c r="C17302" s="1">
        <v>1.2372781</v>
      </c>
      <c r="D17302" s="1">
        <v>0.08850638</v>
      </c>
      <c r="E17302" s="1">
        <v>0.23366193</v>
      </c>
      <c r="F17302" s="4">
        <f t="shared" si="1"/>
        <v>0.1374753444</v>
      </c>
      <c r="G17302" s="4">
        <f t="shared" si="2"/>
        <v>0.2199752432</v>
      </c>
    </row>
    <row r="17303">
      <c r="A17303" s="1">
        <v>172.979992568492</v>
      </c>
      <c r="B17303" s="1">
        <v>18.915188</v>
      </c>
      <c r="C17303" s="1">
        <v>1.2375314</v>
      </c>
      <c r="D17303" s="1">
        <v>-0.12757127</v>
      </c>
      <c r="E17303" s="1">
        <v>0.2335208</v>
      </c>
      <c r="F17303" s="4">
        <f t="shared" si="1"/>
        <v>0.1375034889</v>
      </c>
      <c r="G17303" s="4">
        <f t="shared" si="2"/>
        <v>0.2198341198</v>
      </c>
    </row>
    <row r="17304">
      <c r="A17304" s="1">
        <v>172.989880263805</v>
      </c>
      <c r="B17304" s="1">
        <v>18.89614</v>
      </c>
      <c r="C17304" s="1">
        <v>1.2375047</v>
      </c>
      <c r="D17304" s="1">
        <v>-0.034792162</v>
      </c>
      <c r="E17304" s="1">
        <v>0.23328564</v>
      </c>
      <c r="F17304" s="4">
        <f t="shared" si="1"/>
        <v>0.1375005222</v>
      </c>
      <c r="G17304" s="4">
        <f t="shared" si="2"/>
        <v>0.2195989593</v>
      </c>
    </row>
    <row r="17305">
      <c r="A17305" s="1">
        <v>172.999874770641</v>
      </c>
      <c r="B17305" s="1">
        <v>18.943762</v>
      </c>
      <c r="C17305" s="1">
        <v>1.2374914</v>
      </c>
      <c r="D17305" s="1">
        <v>0.059207715</v>
      </c>
      <c r="E17305" s="1">
        <v>0.23387356</v>
      </c>
      <c r="F17305" s="4">
        <f t="shared" si="1"/>
        <v>0.1374990444</v>
      </c>
      <c r="G17305" s="4">
        <f t="shared" si="2"/>
        <v>0.2201868852</v>
      </c>
    </row>
    <row r="17306">
      <c r="A17306" s="1">
        <v>173.009869277477</v>
      </c>
      <c r="B17306" s="1">
        <v>18.88471</v>
      </c>
      <c r="C17306" s="1">
        <v>1.2374914</v>
      </c>
      <c r="D17306" s="1">
        <v>0.13977905</v>
      </c>
      <c r="E17306" s="1">
        <v>0.23314454</v>
      </c>
      <c r="F17306" s="4">
        <f t="shared" si="1"/>
        <v>0.1374990444</v>
      </c>
      <c r="G17306" s="4">
        <f t="shared" si="2"/>
        <v>0.2194578481</v>
      </c>
    </row>
    <row r="17307">
      <c r="A17307" s="1">
        <v>173.020001113414</v>
      </c>
      <c r="B17307" s="1">
        <v>18.89995</v>
      </c>
      <c r="C17307" s="1">
        <v>1.2375047</v>
      </c>
      <c r="D17307" s="1">
        <v>0.19349326</v>
      </c>
      <c r="E17307" s="1">
        <v>0.23333268</v>
      </c>
      <c r="F17307" s="4">
        <f t="shared" si="1"/>
        <v>0.1375005222</v>
      </c>
      <c r="G17307" s="4">
        <f t="shared" si="2"/>
        <v>0.2196459963</v>
      </c>
    </row>
    <row r="17308">
      <c r="A17308" s="1">
        <v>173.02999562025</v>
      </c>
      <c r="B17308" s="1">
        <v>18.909473</v>
      </c>
      <c r="C17308" s="1">
        <v>1.2375447</v>
      </c>
      <c r="D17308" s="1">
        <v>0.24720748</v>
      </c>
      <c r="E17308" s="1">
        <v>0.23345026</v>
      </c>
      <c r="F17308" s="4">
        <f t="shared" si="1"/>
        <v>0.1375049667</v>
      </c>
      <c r="G17308" s="4">
        <f t="shared" si="2"/>
        <v>0.2197635642</v>
      </c>
    </row>
    <row r="17309">
      <c r="A17309" s="1">
        <v>173.040005385875</v>
      </c>
      <c r="B17309" s="1">
        <v>18.89233</v>
      </c>
      <c r="C17309" s="1">
        <v>1.2376113</v>
      </c>
      <c r="D17309" s="1">
        <v>0.2459867</v>
      </c>
      <c r="E17309" s="1">
        <v>0.23323861</v>
      </c>
      <c r="F17309" s="4">
        <f t="shared" si="1"/>
        <v>0.1375123667</v>
      </c>
      <c r="G17309" s="4">
        <f t="shared" si="2"/>
        <v>0.2195519222</v>
      </c>
    </row>
    <row r="17310">
      <c r="A17310" s="1">
        <v>173.049877822399</v>
      </c>
      <c r="B17310" s="1">
        <v>18.943762</v>
      </c>
      <c r="C17310" s="1">
        <v>1.237718</v>
      </c>
      <c r="D17310" s="1">
        <v>0.19959715</v>
      </c>
      <c r="E17310" s="1">
        <v>0.23387356</v>
      </c>
      <c r="F17310" s="4">
        <f t="shared" si="1"/>
        <v>0.1375242222</v>
      </c>
      <c r="G17310" s="4">
        <f t="shared" si="2"/>
        <v>0.2201868852</v>
      </c>
    </row>
    <row r="17311">
      <c r="A17311" s="1">
        <v>173.059994399547</v>
      </c>
      <c r="B17311" s="1">
        <v>18.894236</v>
      </c>
      <c r="C17311" s="1">
        <v>1.2378246</v>
      </c>
      <c r="D17311" s="1">
        <v>0.16907771</v>
      </c>
      <c r="E17311" s="1">
        <v>0.23326214</v>
      </c>
      <c r="F17311" s="4">
        <f t="shared" si="1"/>
        <v>0.1375360667</v>
      </c>
      <c r="G17311" s="4">
        <f t="shared" si="2"/>
        <v>0.2195754531</v>
      </c>
    </row>
    <row r="17312">
      <c r="A17312" s="1">
        <v>173.070004165172</v>
      </c>
      <c r="B17312" s="1">
        <v>18.922808</v>
      </c>
      <c r="C17312" s="1">
        <v>1.237878</v>
      </c>
      <c r="D17312" s="1">
        <v>0.19349326</v>
      </c>
      <c r="E17312" s="1">
        <v>0.23361489</v>
      </c>
      <c r="F17312" s="4">
        <f t="shared" si="1"/>
        <v>0.137542</v>
      </c>
      <c r="G17312" s="4">
        <f t="shared" si="2"/>
        <v>0.2199281938</v>
      </c>
    </row>
    <row r="17313">
      <c r="A17313" s="1">
        <v>173.079876601696</v>
      </c>
      <c r="B17313" s="1">
        <v>18.89614</v>
      </c>
      <c r="C17313" s="1">
        <v>1.2378913</v>
      </c>
      <c r="D17313" s="1">
        <v>0.2459867</v>
      </c>
      <c r="E17313" s="1">
        <v>0.23328564</v>
      </c>
      <c r="F17313" s="4">
        <f t="shared" si="1"/>
        <v>0.1375434778</v>
      </c>
      <c r="G17313" s="4">
        <f t="shared" si="2"/>
        <v>0.2195989593</v>
      </c>
    </row>
    <row r="17314">
      <c r="A17314" s="1">
        <v>173.089871108531</v>
      </c>
      <c r="B17314" s="1">
        <v>18.88852</v>
      </c>
      <c r="C17314" s="1">
        <v>1.2379045</v>
      </c>
      <c r="D17314" s="1">
        <v>0.31312945</v>
      </c>
      <c r="E17314" s="1">
        <v>0.23319158</v>
      </c>
      <c r="F17314" s="4">
        <f t="shared" si="1"/>
        <v>0.1375449444</v>
      </c>
      <c r="G17314" s="4">
        <f t="shared" si="2"/>
        <v>0.2195048852</v>
      </c>
    </row>
    <row r="17315">
      <c r="A17315" s="1">
        <v>173.099880874156</v>
      </c>
      <c r="B17315" s="1">
        <v>18.949476</v>
      </c>
      <c r="C17315" s="1">
        <v>1.2379313</v>
      </c>
      <c r="D17315" s="1">
        <v>0.35341513</v>
      </c>
      <c r="E17315" s="1">
        <v>0.2339441</v>
      </c>
      <c r="F17315" s="4">
        <f t="shared" si="1"/>
        <v>0.1375479222</v>
      </c>
      <c r="G17315" s="4">
        <f t="shared" si="2"/>
        <v>0.2202574284</v>
      </c>
    </row>
    <row r="17316">
      <c r="A17316" s="1">
        <v>173.109875380992</v>
      </c>
      <c r="B17316" s="1">
        <v>18.905664</v>
      </c>
      <c r="C17316" s="1">
        <v>1.2379845</v>
      </c>
      <c r="D17316" s="1">
        <v>0.37905145</v>
      </c>
      <c r="E17316" s="1">
        <v>0.23340322</v>
      </c>
      <c r="F17316" s="4">
        <f t="shared" si="1"/>
        <v>0.1375538333</v>
      </c>
      <c r="G17316" s="4">
        <f t="shared" si="2"/>
        <v>0.2197165395</v>
      </c>
    </row>
    <row r="17317">
      <c r="A17317" s="1">
        <v>173.119869887828</v>
      </c>
      <c r="B17317" s="1">
        <v>18.926619</v>
      </c>
      <c r="C17317" s="1">
        <v>1.238038</v>
      </c>
      <c r="D17317" s="1">
        <v>0.40590855</v>
      </c>
      <c r="E17317" s="1">
        <v>0.23366193</v>
      </c>
      <c r="F17317" s="4">
        <f t="shared" si="1"/>
        <v>0.1375597778</v>
      </c>
      <c r="G17317" s="4">
        <f t="shared" si="2"/>
        <v>0.2199752432</v>
      </c>
    </row>
    <row r="17318">
      <c r="A17318" s="1">
        <v>173.130001723766</v>
      </c>
      <c r="B17318" s="1">
        <v>18.920902</v>
      </c>
      <c r="C17318" s="1">
        <v>1.2380912</v>
      </c>
      <c r="D17318" s="1">
        <v>0.41567478</v>
      </c>
      <c r="E17318" s="1">
        <v>0.23359136</v>
      </c>
      <c r="F17318" s="4">
        <f t="shared" si="1"/>
        <v>0.1375656889</v>
      </c>
      <c r="G17318" s="4">
        <f t="shared" si="2"/>
        <v>0.219904663</v>
      </c>
    </row>
    <row r="17319">
      <c r="A17319" s="1">
        <v>173.139996230602</v>
      </c>
      <c r="B17319" s="1">
        <v>18.89995</v>
      </c>
      <c r="C17319" s="1">
        <v>1.238491</v>
      </c>
      <c r="D17319" s="1">
        <v>0.10437649</v>
      </c>
      <c r="E17319" s="1">
        <v>0.23333268</v>
      </c>
      <c r="F17319" s="4">
        <f t="shared" si="1"/>
        <v>0.1376101111</v>
      </c>
      <c r="G17319" s="4">
        <f t="shared" si="2"/>
        <v>0.2196459963</v>
      </c>
    </row>
    <row r="17320">
      <c r="A17320" s="1">
        <v>173.150005996227</v>
      </c>
      <c r="B17320" s="1">
        <v>18.934237</v>
      </c>
      <c r="C17320" s="1">
        <v>1.2386243</v>
      </c>
      <c r="D17320" s="1">
        <v>0.016480498</v>
      </c>
      <c r="E17320" s="1">
        <v>0.23375598</v>
      </c>
      <c r="F17320" s="4">
        <f t="shared" si="1"/>
        <v>0.1376249222</v>
      </c>
      <c r="G17320" s="4">
        <f t="shared" si="2"/>
        <v>0.2200692926</v>
      </c>
    </row>
    <row r="17321">
      <c r="A17321" s="1">
        <v>173.160000503063</v>
      </c>
      <c r="B17321" s="1">
        <v>18.901854</v>
      </c>
      <c r="C17321" s="1">
        <v>1.2385445</v>
      </c>
      <c r="D17321" s="1">
        <v>0.1641946</v>
      </c>
      <c r="E17321" s="1">
        <v>0.2333562</v>
      </c>
      <c r="F17321" s="4">
        <f t="shared" si="1"/>
        <v>0.1376160556</v>
      </c>
      <c r="G17321" s="4">
        <f t="shared" si="2"/>
        <v>0.2196695025</v>
      </c>
    </row>
    <row r="17322">
      <c r="A17322" s="1">
        <v>173.169995009899</v>
      </c>
      <c r="B17322" s="1">
        <v>18.951382</v>
      </c>
      <c r="C17322" s="1">
        <v>1.2385178</v>
      </c>
      <c r="D17322" s="1">
        <v>0.27162302</v>
      </c>
      <c r="E17322" s="1">
        <v>0.23396765</v>
      </c>
      <c r="F17322" s="4">
        <f t="shared" si="1"/>
        <v>0.1376130889</v>
      </c>
      <c r="G17322" s="4">
        <f t="shared" si="2"/>
        <v>0.2202809593</v>
      </c>
    </row>
    <row r="17323">
      <c r="A17323" s="1">
        <v>173.180004775524</v>
      </c>
      <c r="B17323" s="1">
        <v>18.922808</v>
      </c>
      <c r="C17323" s="1">
        <v>1.2385178</v>
      </c>
      <c r="D17323" s="1">
        <v>0.3387658</v>
      </c>
      <c r="E17323" s="1">
        <v>0.23361489</v>
      </c>
      <c r="F17323" s="4">
        <f t="shared" si="1"/>
        <v>0.1376130889</v>
      </c>
      <c r="G17323" s="4">
        <f t="shared" si="2"/>
        <v>0.2199281938</v>
      </c>
    </row>
    <row r="17324">
      <c r="A17324" s="1">
        <v>173.189877212047</v>
      </c>
      <c r="B17324" s="1">
        <v>18.898045</v>
      </c>
      <c r="C17324" s="1">
        <v>1.2385178</v>
      </c>
      <c r="D17324" s="1">
        <v>0.41933712</v>
      </c>
      <c r="E17324" s="1">
        <v>0.23330916</v>
      </c>
      <c r="F17324" s="4">
        <f t="shared" si="1"/>
        <v>0.1376130889</v>
      </c>
      <c r="G17324" s="4">
        <f t="shared" si="2"/>
        <v>0.2196224778</v>
      </c>
    </row>
    <row r="17325">
      <c r="A17325" s="1">
        <v>173.199993789196</v>
      </c>
      <c r="B17325" s="1">
        <v>18.926619</v>
      </c>
      <c r="C17325" s="1">
        <v>1.238811</v>
      </c>
      <c r="D17325" s="1">
        <v>0.21912959</v>
      </c>
      <c r="E17325" s="1">
        <v>0.23366193</v>
      </c>
      <c r="F17325" s="4">
        <f t="shared" si="1"/>
        <v>0.1376456667</v>
      </c>
      <c r="G17325" s="4">
        <f t="shared" si="2"/>
        <v>0.2199752432</v>
      </c>
    </row>
    <row r="17326">
      <c r="A17326" s="1">
        <v>173.209881484508</v>
      </c>
      <c r="B17326" s="1">
        <v>18.882807</v>
      </c>
      <c r="C17326" s="1">
        <v>1.2391043</v>
      </c>
      <c r="D17326" s="1">
        <v>-0.05188305</v>
      </c>
      <c r="E17326" s="1">
        <v>0.23312104</v>
      </c>
      <c r="F17326" s="4">
        <f t="shared" si="1"/>
        <v>0.1376782556</v>
      </c>
      <c r="G17326" s="4">
        <f t="shared" si="2"/>
        <v>0.2194343543</v>
      </c>
    </row>
    <row r="17327">
      <c r="A17327" s="1">
        <v>173.219998061656</v>
      </c>
      <c r="B17327" s="1">
        <v>18.926619</v>
      </c>
      <c r="C17327" s="1">
        <v>1.2390776</v>
      </c>
      <c r="D17327" s="1">
        <v>0.055545382</v>
      </c>
      <c r="E17327" s="1">
        <v>0.23366193</v>
      </c>
      <c r="F17327" s="4">
        <f t="shared" si="1"/>
        <v>0.1376752889</v>
      </c>
      <c r="G17327" s="4">
        <f t="shared" si="2"/>
        <v>0.2199752432</v>
      </c>
    </row>
    <row r="17328">
      <c r="A17328" s="1">
        <v>173.229992568492</v>
      </c>
      <c r="B17328" s="1">
        <v>18.920902</v>
      </c>
      <c r="C17328" s="1">
        <v>1.239051</v>
      </c>
      <c r="D17328" s="1">
        <v>0.16297382</v>
      </c>
      <c r="E17328" s="1">
        <v>0.23359136</v>
      </c>
      <c r="F17328" s="4">
        <f t="shared" si="1"/>
        <v>0.1376723333</v>
      </c>
      <c r="G17328" s="4">
        <f t="shared" si="2"/>
        <v>0.219904663</v>
      </c>
    </row>
    <row r="17329">
      <c r="A17329" s="1">
        <v>173.239880263805</v>
      </c>
      <c r="B17329" s="1">
        <v>18.89995</v>
      </c>
      <c r="C17329" s="1">
        <v>1.239051</v>
      </c>
      <c r="D17329" s="1">
        <v>0.23011659</v>
      </c>
      <c r="E17329" s="1">
        <v>0.23333268</v>
      </c>
      <c r="F17329" s="4">
        <f t="shared" si="1"/>
        <v>0.1376723333</v>
      </c>
      <c r="G17329" s="4">
        <f t="shared" si="2"/>
        <v>0.2196459963</v>
      </c>
    </row>
    <row r="17330">
      <c r="A17330" s="1">
        <v>173.249874770641</v>
      </c>
      <c r="B17330" s="1">
        <v>18.945667</v>
      </c>
      <c r="C17330" s="1">
        <v>1.2390643</v>
      </c>
      <c r="D17330" s="1">
        <v>0.29603857</v>
      </c>
      <c r="E17330" s="1">
        <v>0.23389708</v>
      </c>
      <c r="F17330" s="4">
        <f t="shared" si="1"/>
        <v>0.1376738111</v>
      </c>
      <c r="G17330" s="4">
        <f t="shared" si="2"/>
        <v>0.2202104037</v>
      </c>
    </row>
    <row r="17331">
      <c r="A17331" s="1">
        <v>173.260006606578</v>
      </c>
      <c r="B17331" s="1">
        <v>18.901854</v>
      </c>
      <c r="C17331" s="1">
        <v>1.2390643</v>
      </c>
      <c r="D17331" s="1">
        <v>0.36318135</v>
      </c>
      <c r="E17331" s="1">
        <v>0.2333562</v>
      </c>
      <c r="F17331" s="4">
        <f t="shared" si="1"/>
        <v>0.1376738111</v>
      </c>
      <c r="G17331" s="4">
        <f t="shared" si="2"/>
        <v>0.2196695025</v>
      </c>
    </row>
    <row r="17332">
      <c r="A17332" s="1">
        <v>173.269879043102</v>
      </c>
      <c r="B17332" s="1">
        <v>18.94757</v>
      </c>
      <c r="C17332" s="1">
        <v>1.2390776</v>
      </c>
      <c r="D17332" s="1">
        <v>0.42910334</v>
      </c>
      <c r="E17332" s="1">
        <v>0.2339206</v>
      </c>
      <c r="F17332" s="4">
        <f t="shared" si="1"/>
        <v>0.1376752889</v>
      </c>
      <c r="G17332" s="4">
        <f t="shared" si="2"/>
        <v>0.2202338975</v>
      </c>
    </row>
    <row r="17333">
      <c r="A17333" s="1">
        <v>173.279873549938</v>
      </c>
      <c r="B17333" s="1">
        <v>18.924713</v>
      </c>
      <c r="C17333" s="1">
        <v>1.2394776</v>
      </c>
      <c r="D17333" s="1">
        <v>0.089727156</v>
      </c>
      <c r="E17333" s="1">
        <v>0.23363839</v>
      </c>
      <c r="F17333" s="4">
        <f t="shared" si="1"/>
        <v>0.1377197333</v>
      </c>
      <c r="G17333" s="4">
        <f t="shared" si="2"/>
        <v>0.2199517123</v>
      </c>
    </row>
    <row r="17334">
      <c r="A17334" s="1">
        <v>173.289868056774</v>
      </c>
      <c r="B17334" s="1">
        <v>18.89995</v>
      </c>
      <c r="C17334" s="1">
        <v>1.2397442</v>
      </c>
      <c r="D17334" s="1">
        <v>-0.12512971</v>
      </c>
      <c r="E17334" s="1">
        <v>0.23333268</v>
      </c>
      <c r="F17334" s="4">
        <f t="shared" si="1"/>
        <v>0.1377493556</v>
      </c>
      <c r="G17334" s="4">
        <f t="shared" si="2"/>
        <v>0.2196459963</v>
      </c>
    </row>
    <row r="17335">
      <c r="A17335" s="1">
        <v>173.299877822399</v>
      </c>
      <c r="B17335" s="1">
        <v>18.943762</v>
      </c>
      <c r="C17335" s="1">
        <v>1.2396508</v>
      </c>
      <c r="D17335" s="1">
        <v>0.049441494</v>
      </c>
      <c r="E17335" s="1">
        <v>0.23387356</v>
      </c>
      <c r="F17335" s="4">
        <f t="shared" si="1"/>
        <v>0.1377389778</v>
      </c>
      <c r="G17335" s="4">
        <f t="shared" si="2"/>
        <v>0.2201868852</v>
      </c>
    </row>
    <row r="17336">
      <c r="A17336" s="1">
        <v>173.309994399547</v>
      </c>
      <c r="B17336" s="1">
        <v>18.89233</v>
      </c>
      <c r="C17336" s="1">
        <v>1.2396375</v>
      </c>
      <c r="D17336" s="1">
        <v>0.14344138</v>
      </c>
      <c r="E17336" s="1">
        <v>0.23323861</v>
      </c>
      <c r="F17336" s="4">
        <f t="shared" si="1"/>
        <v>0.1377375</v>
      </c>
      <c r="G17336" s="4">
        <f t="shared" si="2"/>
        <v>0.2195519222</v>
      </c>
    </row>
    <row r="17337">
      <c r="A17337" s="1">
        <v>173.320004165172</v>
      </c>
      <c r="B17337" s="1">
        <v>18.920902</v>
      </c>
      <c r="C17337" s="1">
        <v>1.2396774</v>
      </c>
      <c r="D17337" s="1">
        <v>0.16663615</v>
      </c>
      <c r="E17337" s="1">
        <v>0.23359136</v>
      </c>
      <c r="F17337" s="4">
        <f t="shared" si="1"/>
        <v>0.1377419333</v>
      </c>
      <c r="G17337" s="4">
        <f t="shared" si="2"/>
        <v>0.219904663</v>
      </c>
    </row>
    <row r="17338">
      <c r="A17338" s="1">
        <v>173.329998672008</v>
      </c>
      <c r="B17338" s="1">
        <v>18.918999</v>
      </c>
      <c r="C17338" s="1">
        <v>1.2397175</v>
      </c>
      <c r="D17338" s="1">
        <v>0.20325948</v>
      </c>
      <c r="E17338" s="1">
        <v>0.23356785</v>
      </c>
      <c r="F17338" s="4">
        <f t="shared" si="1"/>
        <v>0.1377463889</v>
      </c>
      <c r="G17338" s="4">
        <f t="shared" si="2"/>
        <v>0.2198811691</v>
      </c>
    </row>
    <row r="17339">
      <c r="A17339" s="1">
        <v>173.339871108531</v>
      </c>
      <c r="B17339" s="1">
        <v>18.89233</v>
      </c>
      <c r="C17339" s="1">
        <v>1.2397841</v>
      </c>
      <c r="D17339" s="1">
        <v>0.19837637</v>
      </c>
      <c r="E17339" s="1">
        <v>0.23323861</v>
      </c>
      <c r="F17339" s="4">
        <f t="shared" si="1"/>
        <v>0.1377537889</v>
      </c>
      <c r="G17339" s="4">
        <f t="shared" si="2"/>
        <v>0.2195519222</v>
      </c>
    </row>
    <row r="17340">
      <c r="A17340" s="1">
        <v>173.349880874156</v>
      </c>
      <c r="B17340" s="1">
        <v>18.941856</v>
      </c>
      <c r="C17340" s="1">
        <v>1.2398374</v>
      </c>
      <c r="D17340" s="1">
        <v>0.22523348</v>
      </c>
      <c r="E17340" s="1">
        <v>0.23385006</v>
      </c>
      <c r="F17340" s="4">
        <f t="shared" si="1"/>
        <v>0.1377597111</v>
      </c>
      <c r="G17340" s="4">
        <f t="shared" si="2"/>
        <v>0.2201633543</v>
      </c>
    </row>
    <row r="17341">
      <c r="A17341" s="1">
        <v>173.359875380992</v>
      </c>
      <c r="B17341" s="1">
        <v>18.88852</v>
      </c>
      <c r="C17341" s="1">
        <v>1.2398509</v>
      </c>
      <c r="D17341" s="1">
        <v>0.29237625</v>
      </c>
      <c r="E17341" s="1">
        <v>0.23319158</v>
      </c>
      <c r="F17341" s="4">
        <f t="shared" si="1"/>
        <v>0.1377612111</v>
      </c>
      <c r="G17341" s="4">
        <f t="shared" si="2"/>
        <v>0.2195048852</v>
      </c>
    </row>
    <row r="17342">
      <c r="A17342" s="1">
        <v>173.37000721693</v>
      </c>
      <c r="B17342" s="1">
        <v>18.928522</v>
      </c>
      <c r="C17342" s="1">
        <v>1.2398509</v>
      </c>
      <c r="D17342" s="1">
        <v>0.359519</v>
      </c>
      <c r="E17342" s="1">
        <v>0.23368543</v>
      </c>
      <c r="F17342" s="4">
        <f t="shared" si="1"/>
        <v>0.1377612111</v>
      </c>
      <c r="G17342" s="4">
        <f t="shared" si="2"/>
        <v>0.219998737</v>
      </c>
    </row>
    <row r="17343">
      <c r="A17343" s="1">
        <v>173.380001723766</v>
      </c>
      <c r="B17343" s="1">
        <v>18.93995</v>
      </c>
      <c r="C17343" s="1">
        <v>1.2398641</v>
      </c>
      <c r="D17343" s="1">
        <v>0.425441</v>
      </c>
      <c r="E17343" s="1">
        <v>0.23382652</v>
      </c>
      <c r="F17343" s="4">
        <f t="shared" si="1"/>
        <v>0.1377626778</v>
      </c>
      <c r="G17343" s="4">
        <f t="shared" si="2"/>
        <v>0.2201398235</v>
      </c>
    </row>
    <row r="17344">
      <c r="A17344" s="1">
        <v>173.389874160289</v>
      </c>
      <c r="B17344" s="1">
        <v>18.922808</v>
      </c>
      <c r="C17344" s="1">
        <v>1.2402507</v>
      </c>
      <c r="D17344" s="1">
        <v>0.11414271</v>
      </c>
      <c r="E17344" s="1">
        <v>0.23361489</v>
      </c>
      <c r="F17344" s="4">
        <f t="shared" si="1"/>
        <v>0.1378056333</v>
      </c>
      <c r="G17344" s="4">
        <f t="shared" si="2"/>
        <v>0.2199281938</v>
      </c>
    </row>
    <row r="17345">
      <c r="A17345" s="1">
        <v>173.399868667125</v>
      </c>
      <c r="B17345" s="1">
        <v>18.953285</v>
      </c>
      <c r="C17345" s="1">
        <v>1.2404107</v>
      </c>
      <c r="D17345" s="1">
        <v>-0.003051944</v>
      </c>
      <c r="E17345" s="1">
        <v>0.23399115</v>
      </c>
      <c r="F17345" s="4">
        <f t="shared" si="1"/>
        <v>0.1378234111</v>
      </c>
      <c r="G17345" s="4">
        <f t="shared" si="2"/>
        <v>0.2203044531</v>
      </c>
    </row>
    <row r="17346">
      <c r="A17346" s="1">
        <v>173.410000503063</v>
      </c>
      <c r="B17346" s="1">
        <v>18.890427</v>
      </c>
      <c r="C17346" s="1">
        <v>1.240304</v>
      </c>
      <c r="D17346" s="1">
        <v>0.18494782</v>
      </c>
      <c r="E17346" s="1">
        <v>0.2332151</v>
      </c>
      <c r="F17346" s="4">
        <f t="shared" si="1"/>
        <v>0.1378115556</v>
      </c>
      <c r="G17346" s="4">
        <f t="shared" si="2"/>
        <v>0.2195284284</v>
      </c>
    </row>
    <row r="17347">
      <c r="A17347" s="1">
        <v>173.419995009899</v>
      </c>
      <c r="B17347" s="1">
        <v>18.922808</v>
      </c>
      <c r="C17347" s="1">
        <v>1.2402774</v>
      </c>
      <c r="D17347" s="1">
        <v>0.27894768</v>
      </c>
      <c r="E17347" s="1">
        <v>0.23361489</v>
      </c>
      <c r="F17347" s="4">
        <f t="shared" si="1"/>
        <v>0.1378086</v>
      </c>
      <c r="G17347" s="4">
        <f t="shared" si="2"/>
        <v>0.2199281938</v>
      </c>
    </row>
    <row r="17348">
      <c r="A17348" s="1">
        <v>173.430004775524</v>
      </c>
      <c r="B17348" s="1">
        <v>18.915188</v>
      </c>
      <c r="C17348" s="1">
        <v>1.2402906</v>
      </c>
      <c r="D17348" s="1">
        <v>0.34486967</v>
      </c>
      <c r="E17348" s="1">
        <v>0.2335208</v>
      </c>
      <c r="F17348" s="4">
        <f t="shared" si="1"/>
        <v>0.1378100667</v>
      </c>
      <c r="G17348" s="4">
        <f t="shared" si="2"/>
        <v>0.2198341198</v>
      </c>
    </row>
    <row r="17349">
      <c r="A17349" s="1">
        <v>173.439877212047</v>
      </c>
      <c r="B17349" s="1">
        <v>18.901854</v>
      </c>
      <c r="C17349" s="1">
        <v>1.2402906</v>
      </c>
      <c r="D17349" s="1">
        <v>0.425441</v>
      </c>
      <c r="E17349" s="1">
        <v>0.2333562</v>
      </c>
      <c r="F17349" s="4">
        <f t="shared" si="1"/>
        <v>0.1378100667</v>
      </c>
      <c r="G17349" s="4">
        <f t="shared" si="2"/>
        <v>0.2196695025</v>
      </c>
    </row>
    <row r="17350">
      <c r="A17350" s="1">
        <v>173.449993789196</v>
      </c>
      <c r="B17350" s="1">
        <v>18.915188</v>
      </c>
      <c r="C17350" s="1">
        <v>1.2405573</v>
      </c>
      <c r="D17350" s="1">
        <v>0.23866203</v>
      </c>
      <c r="E17350" s="1">
        <v>0.2335208</v>
      </c>
      <c r="F17350" s="4">
        <f t="shared" si="1"/>
        <v>0.1378397</v>
      </c>
      <c r="G17350" s="4">
        <f t="shared" si="2"/>
        <v>0.2198341198</v>
      </c>
    </row>
    <row r="17351">
      <c r="A17351" s="1">
        <v>173.460003554821</v>
      </c>
      <c r="B17351" s="1">
        <v>18.88471</v>
      </c>
      <c r="C17351" s="1">
        <v>1.2408506</v>
      </c>
      <c r="D17351" s="1">
        <v>-0.016480498</v>
      </c>
      <c r="E17351" s="1">
        <v>0.23314454</v>
      </c>
      <c r="F17351" s="4">
        <f t="shared" si="1"/>
        <v>0.1378722889</v>
      </c>
      <c r="G17351" s="4">
        <f t="shared" si="2"/>
        <v>0.2194578481</v>
      </c>
    </row>
    <row r="17352">
      <c r="A17352" s="1">
        <v>173.469998061656</v>
      </c>
      <c r="B17352" s="1">
        <v>18.938047</v>
      </c>
      <c r="C17352" s="1">
        <v>1.240824</v>
      </c>
      <c r="D17352" s="1">
        <v>0.089727156</v>
      </c>
      <c r="E17352" s="1">
        <v>0.23380302</v>
      </c>
      <c r="F17352" s="4">
        <f t="shared" si="1"/>
        <v>0.1378693333</v>
      </c>
      <c r="G17352" s="4">
        <f t="shared" si="2"/>
        <v>0.2201163296</v>
      </c>
    </row>
    <row r="17353">
      <c r="A17353" s="1">
        <v>173.47987049818</v>
      </c>
      <c r="B17353" s="1">
        <v>18.924713</v>
      </c>
      <c r="C17353" s="1">
        <v>1.2408105</v>
      </c>
      <c r="D17353" s="1">
        <v>0.16907771</v>
      </c>
      <c r="E17353" s="1">
        <v>0.23363839</v>
      </c>
      <c r="F17353" s="4">
        <f t="shared" si="1"/>
        <v>0.1378678333</v>
      </c>
      <c r="G17353" s="4">
        <f t="shared" si="2"/>
        <v>0.2199517123</v>
      </c>
    </row>
    <row r="17354">
      <c r="A17354" s="1">
        <v>173.489880263805</v>
      </c>
      <c r="B17354" s="1">
        <v>18.905664</v>
      </c>
      <c r="C17354" s="1">
        <v>1.2408105</v>
      </c>
      <c r="D17354" s="1">
        <v>0.24964903</v>
      </c>
      <c r="E17354" s="1">
        <v>0.23340322</v>
      </c>
      <c r="F17354" s="4">
        <f t="shared" si="1"/>
        <v>0.1378678333</v>
      </c>
      <c r="G17354" s="4">
        <f t="shared" si="2"/>
        <v>0.2197165395</v>
      </c>
    </row>
    <row r="17355">
      <c r="A17355" s="1">
        <v>173.499996840953</v>
      </c>
      <c r="B17355" s="1">
        <v>18.930428</v>
      </c>
      <c r="C17355" s="1">
        <v>1.2408105</v>
      </c>
      <c r="D17355" s="1">
        <v>0.3167918</v>
      </c>
      <c r="E17355" s="1">
        <v>0.23370893</v>
      </c>
      <c r="F17355" s="4">
        <f t="shared" si="1"/>
        <v>0.1378678333</v>
      </c>
      <c r="G17355" s="4">
        <f t="shared" si="2"/>
        <v>0.2200222679</v>
      </c>
    </row>
    <row r="17356">
      <c r="A17356" s="1">
        <v>173.510006606578</v>
      </c>
      <c r="B17356" s="1">
        <v>18.873281</v>
      </c>
      <c r="C17356" s="1">
        <v>1.240824</v>
      </c>
      <c r="D17356" s="1">
        <v>0.3827138</v>
      </c>
      <c r="E17356" s="1">
        <v>0.23300345</v>
      </c>
      <c r="F17356" s="4">
        <f t="shared" si="1"/>
        <v>0.1378693333</v>
      </c>
      <c r="G17356" s="4">
        <f t="shared" si="2"/>
        <v>0.2193167494</v>
      </c>
    </row>
    <row r="17357">
      <c r="A17357" s="1">
        <v>173.520001113414</v>
      </c>
      <c r="B17357" s="1">
        <v>18.928522</v>
      </c>
      <c r="C17357" s="1">
        <v>1.2408905</v>
      </c>
      <c r="D17357" s="1">
        <v>0.42177868</v>
      </c>
      <c r="E17357" s="1">
        <v>0.23368543</v>
      </c>
      <c r="F17357" s="4">
        <f t="shared" si="1"/>
        <v>0.1378767222</v>
      </c>
      <c r="G17357" s="4">
        <f t="shared" si="2"/>
        <v>0.219998737</v>
      </c>
    </row>
    <row r="17358">
      <c r="A17358" s="1">
        <v>173.529873549938</v>
      </c>
      <c r="B17358" s="1">
        <v>18.922808</v>
      </c>
      <c r="C17358" s="1">
        <v>1.2413305</v>
      </c>
      <c r="D17358" s="1">
        <v>-0.003051944</v>
      </c>
      <c r="E17358" s="1">
        <v>0.23361489</v>
      </c>
      <c r="F17358" s="4">
        <f t="shared" si="1"/>
        <v>0.1379256111</v>
      </c>
      <c r="G17358" s="4">
        <f t="shared" si="2"/>
        <v>0.2199281938</v>
      </c>
    </row>
    <row r="17359">
      <c r="A17359" s="1">
        <v>173.539868056774</v>
      </c>
      <c r="B17359" s="1">
        <v>18.907568</v>
      </c>
      <c r="C17359" s="1">
        <v>1.2415704</v>
      </c>
      <c r="D17359" s="1">
        <v>-0.1751816</v>
      </c>
      <c r="E17359" s="1">
        <v>0.23342673</v>
      </c>
      <c r="F17359" s="4">
        <f t="shared" si="1"/>
        <v>0.1379522667</v>
      </c>
      <c r="G17359" s="4">
        <f t="shared" si="2"/>
        <v>0.2197400457</v>
      </c>
    </row>
    <row r="17360">
      <c r="A17360" s="1">
        <v>173.549877822399</v>
      </c>
      <c r="B17360" s="1">
        <v>18.941856</v>
      </c>
      <c r="C17360" s="1">
        <v>1.2415171</v>
      </c>
      <c r="D17360" s="1">
        <v>-0.04089605</v>
      </c>
      <c r="E17360" s="1">
        <v>0.23385006</v>
      </c>
      <c r="F17360" s="4">
        <f t="shared" si="1"/>
        <v>0.1379463444</v>
      </c>
      <c r="G17360" s="4">
        <f t="shared" si="2"/>
        <v>0.2201633543</v>
      </c>
    </row>
    <row r="17361">
      <c r="A17361" s="1">
        <v>173.559872329235</v>
      </c>
      <c r="B17361" s="1">
        <v>18.89233</v>
      </c>
      <c r="C17361" s="1">
        <v>1.2415037</v>
      </c>
      <c r="D17361" s="1">
        <v>0.038454495</v>
      </c>
      <c r="E17361" s="1">
        <v>0.23323861</v>
      </c>
      <c r="F17361" s="4">
        <f t="shared" si="1"/>
        <v>0.1379448556</v>
      </c>
      <c r="G17361" s="4">
        <f t="shared" si="2"/>
        <v>0.2195519222</v>
      </c>
    </row>
    <row r="17362">
      <c r="A17362" s="1">
        <v>173.56988209486</v>
      </c>
      <c r="B17362" s="1">
        <v>18.945667</v>
      </c>
      <c r="C17362" s="1">
        <v>1.2415037</v>
      </c>
      <c r="D17362" s="1">
        <v>0.11902582</v>
      </c>
      <c r="E17362" s="1">
        <v>0.23389708</v>
      </c>
      <c r="F17362" s="4">
        <f t="shared" si="1"/>
        <v>0.1379448556</v>
      </c>
      <c r="G17362" s="4">
        <f t="shared" si="2"/>
        <v>0.2202104037</v>
      </c>
    </row>
    <row r="17363">
      <c r="A17363" s="1">
        <v>173.579998672008</v>
      </c>
      <c r="B17363" s="1">
        <v>18.932333</v>
      </c>
      <c r="C17363" s="1">
        <v>1.2415171</v>
      </c>
      <c r="D17363" s="1">
        <v>0.17274004</v>
      </c>
      <c r="E17363" s="1">
        <v>0.23373248</v>
      </c>
      <c r="F17363" s="4">
        <f t="shared" si="1"/>
        <v>0.1379463444</v>
      </c>
      <c r="G17363" s="4">
        <f t="shared" si="2"/>
        <v>0.2200457864</v>
      </c>
    </row>
    <row r="17364">
      <c r="A17364" s="1">
        <v>173.589871108531</v>
      </c>
      <c r="B17364" s="1">
        <v>18.894236</v>
      </c>
      <c r="C17364" s="1">
        <v>1.241557</v>
      </c>
      <c r="D17364" s="1">
        <v>0.21180493</v>
      </c>
      <c r="E17364" s="1">
        <v>0.23326214</v>
      </c>
      <c r="F17364" s="4">
        <f t="shared" si="1"/>
        <v>0.1379507778</v>
      </c>
      <c r="G17364" s="4">
        <f t="shared" si="2"/>
        <v>0.2195754531</v>
      </c>
    </row>
    <row r="17365">
      <c r="A17365" s="1">
        <v>173.600002944469</v>
      </c>
      <c r="B17365" s="1">
        <v>18.94757</v>
      </c>
      <c r="C17365" s="1">
        <v>1.241637</v>
      </c>
      <c r="D17365" s="1">
        <v>0.21058415</v>
      </c>
      <c r="E17365" s="1">
        <v>0.2339206</v>
      </c>
      <c r="F17365" s="4">
        <f t="shared" si="1"/>
        <v>0.1379596667</v>
      </c>
      <c r="G17365" s="4">
        <f t="shared" si="2"/>
        <v>0.2202338975</v>
      </c>
    </row>
    <row r="17366">
      <c r="A17366" s="1">
        <v>173.609997451305</v>
      </c>
      <c r="B17366" s="1">
        <v>18.907568</v>
      </c>
      <c r="C17366" s="1">
        <v>1.2417303</v>
      </c>
      <c r="D17366" s="1">
        <v>0.17884393</v>
      </c>
      <c r="E17366" s="1">
        <v>0.23342673</v>
      </c>
      <c r="F17366" s="4">
        <f t="shared" si="1"/>
        <v>0.1379700333</v>
      </c>
      <c r="G17366" s="4">
        <f t="shared" si="2"/>
        <v>0.2197400457</v>
      </c>
    </row>
    <row r="17367">
      <c r="A17367" s="1">
        <v>173.62000721693</v>
      </c>
      <c r="B17367" s="1">
        <v>18.934237</v>
      </c>
      <c r="C17367" s="1">
        <v>1.2417971</v>
      </c>
      <c r="D17367" s="1">
        <v>0.18861015</v>
      </c>
      <c r="E17367" s="1">
        <v>0.23375598</v>
      </c>
      <c r="F17367" s="4">
        <f t="shared" si="1"/>
        <v>0.1379774556</v>
      </c>
      <c r="G17367" s="4">
        <f t="shared" si="2"/>
        <v>0.2200692926</v>
      </c>
    </row>
    <row r="17368">
      <c r="A17368" s="1">
        <v>173.630001723766</v>
      </c>
      <c r="B17368" s="1">
        <v>18.913284</v>
      </c>
      <c r="C17368" s="1">
        <v>1.241837</v>
      </c>
      <c r="D17368" s="1">
        <v>0.22767504</v>
      </c>
      <c r="E17368" s="1">
        <v>0.2334973</v>
      </c>
      <c r="F17368" s="4">
        <f t="shared" si="1"/>
        <v>0.1379818889</v>
      </c>
      <c r="G17368" s="4">
        <f t="shared" si="2"/>
        <v>0.2198106136</v>
      </c>
    </row>
    <row r="17369">
      <c r="A17369" s="1">
        <v>173.639996230602</v>
      </c>
      <c r="B17369" s="1">
        <v>18.903759</v>
      </c>
      <c r="C17369" s="1">
        <v>1.2418636</v>
      </c>
      <c r="D17369" s="1">
        <v>0.28138924</v>
      </c>
      <c r="E17369" s="1">
        <v>0.23337972</v>
      </c>
      <c r="F17369" s="4">
        <f t="shared" si="1"/>
        <v>0.1379848444</v>
      </c>
      <c r="G17369" s="4">
        <f t="shared" si="2"/>
        <v>0.219693021</v>
      </c>
    </row>
    <row r="17370">
      <c r="A17370" s="1">
        <v>173.650005996227</v>
      </c>
      <c r="B17370" s="1">
        <v>18.949476</v>
      </c>
      <c r="C17370" s="1">
        <v>1.2418903</v>
      </c>
      <c r="D17370" s="1">
        <v>0.3216749</v>
      </c>
      <c r="E17370" s="1">
        <v>0.2339441</v>
      </c>
      <c r="F17370" s="4">
        <f t="shared" si="1"/>
        <v>0.1379878111</v>
      </c>
      <c r="G17370" s="4">
        <f t="shared" si="2"/>
        <v>0.2202574284</v>
      </c>
    </row>
    <row r="17371">
      <c r="A17371" s="1">
        <v>173.65987843275</v>
      </c>
      <c r="B17371" s="1">
        <v>18.898045</v>
      </c>
      <c r="C17371" s="1">
        <v>1.2419436</v>
      </c>
      <c r="D17371" s="1">
        <v>0.33144113</v>
      </c>
      <c r="E17371" s="1">
        <v>0.23330916</v>
      </c>
      <c r="F17371" s="4">
        <f t="shared" si="1"/>
        <v>0.1379937333</v>
      </c>
      <c r="G17371" s="4">
        <f t="shared" si="2"/>
        <v>0.2196224778</v>
      </c>
    </row>
    <row r="17372">
      <c r="A17372" s="1">
        <v>173.669872939586</v>
      </c>
      <c r="B17372" s="1">
        <v>18.938047</v>
      </c>
      <c r="C17372" s="1">
        <v>1.2419969</v>
      </c>
      <c r="D17372" s="1">
        <v>0.35829824</v>
      </c>
      <c r="E17372" s="1">
        <v>0.23380302</v>
      </c>
      <c r="F17372" s="4">
        <f t="shared" si="1"/>
        <v>0.1379996556</v>
      </c>
      <c r="G17372" s="4">
        <f t="shared" si="2"/>
        <v>0.2201163296</v>
      </c>
    </row>
    <row r="17373">
      <c r="A17373" s="1">
        <v>173.680004775524</v>
      </c>
      <c r="B17373" s="1">
        <v>18.909473</v>
      </c>
      <c r="C17373" s="1">
        <v>1.2420503</v>
      </c>
      <c r="D17373" s="1">
        <v>0.38393456</v>
      </c>
      <c r="E17373" s="1">
        <v>0.23345026</v>
      </c>
      <c r="F17373" s="4">
        <f t="shared" si="1"/>
        <v>0.1380055889</v>
      </c>
      <c r="G17373" s="4">
        <f t="shared" si="2"/>
        <v>0.2197635642</v>
      </c>
    </row>
    <row r="17374">
      <c r="A17374" s="1">
        <v>173.689877212047</v>
      </c>
      <c r="B17374" s="1">
        <v>18.911379</v>
      </c>
      <c r="C17374" s="1">
        <v>1.2420769</v>
      </c>
      <c r="D17374" s="1">
        <v>0.42299944</v>
      </c>
      <c r="E17374" s="1">
        <v>0.23347378</v>
      </c>
      <c r="F17374" s="4">
        <f t="shared" si="1"/>
        <v>0.1380085444</v>
      </c>
      <c r="G17374" s="4">
        <f t="shared" si="2"/>
        <v>0.2197870951</v>
      </c>
    </row>
    <row r="17375">
      <c r="A17375" s="1">
        <v>173.699871718883</v>
      </c>
      <c r="B17375" s="1">
        <v>18.95519</v>
      </c>
      <c r="C17375" s="1">
        <v>1.2423036</v>
      </c>
      <c r="D17375" s="1">
        <v>0.28016847</v>
      </c>
      <c r="E17375" s="1">
        <v>0.23401466</v>
      </c>
      <c r="F17375" s="4">
        <f t="shared" si="1"/>
        <v>0.1380337333</v>
      </c>
      <c r="G17375" s="4">
        <f t="shared" si="2"/>
        <v>0.2203279716</v>
      </c>
    </row>
    <row r="17376">
      <c r="A17376" s="1">
        <v>173.710003554821</v>
      </c>
      <c r="B17376" s="1">
        <v>18.898045</v>
      </c>
      <c r="C17376" s="1">
        <v>1.2426502</v>
      </c>
      <c r="D17376" s="1">
        <v>-0.016480498</v>
      </c>
      <c r="E17376" s="1">
        <v>0.23330916</v>
      </c>
      <c r="F17376" s="4">
        <f t="shared" si="1"/>
        <v>0.1380722444</v>
      </c>
      <c r="G17376" s="4">
        <f t="shared" si="2"/>
        <v>0.2196224778</v>
      </c>
    </row>
    <row r="17377">
      <c r="A17377" s="1">
        <v>173.719998061656</v>
      </c>
      <c r="B17377" s="1">
        <v>18.913284</v>
      </c>
      <c r="C17377" s="1">
        <v>1.2426502</v>
      </c>
      <c r="D17377" s="1">
        <v>0.049441494</v>
      </c>
      <c r="E17377" s="1">
        <v>0.2334973</v>
      </c>
      <c r="F17377" s="4">
        <f t="shared" si="1"/>
        <v>0.1380722444</v>
      </c>
      <c r="G17377" s="4">
        <f t="shared" si="2"/>
        <v>0.2198106136</v>
      </c>
    </row>
    <row r="17378">
      <c r="A17378" s="1">
        <v>173.72987049818</v>
      </c>
      <c r="B17378" s="1">
        <v>18.907568</v>
      </c>
      <c r="C17378" s="1">
        <v>1.2426234</v>
      </c>
      <c r="D17378" s="1">
        <v>0.15686993</v>
      </c>
      <c r="E17378" s="1">
        <v>0.23342673</v>
      </c>
      <c r="F17378" s="4">
        <f t="shared" si="1"/>
        <v>0.1380692667</v>
      </c>
      <c r="G17378" s="4">
        <f t="shared" si="2"/>
        <v>0.2197400457</v>
      </c>
    </row>
    <row r="17379">
      <c r="A17379" s="1">
        <v>173.740002334117</v>
      </c>
      <c r="B17379" s="1">
        <v>18.898045</v>
      </c>
      <c r="C17379" s="1">
        <v>1.2426234</v>
      </c>
      <c r="D17379" s="1">
        <v>0.2240127</v>
      </c>
      <c r="E17379" s="1">
        <v>0.23330916</v>
      </c>
      <c r="F17379" s="4">
        <f t="shared" si="1"/>
        <v>0.1380692667</v>
      </c>
      <c r="G17379" s="4">
        <f t="shared" si="2"/>
        <v>0.2196224778</v>
      </c>
    </row>
    <row r="17380">
      <c r="A17380" s="1">
        <v>173.749874770641</v>
      </c>
      <c r="B17380" s="1">
        <v>18.930428</v>
      </c>
      <c r="C17380" s="1">
        <v>1.2426368</v>
      </c>
      <c r="D17380" s="1">
        <v>0.29115546</v>
      </c>
      <c r="E17380" s="1">
        <v>0.23370893</v>
      </c>
      <c r="F17380" s="4">
        <f t="shared" si="1"/>
        <v>0.1380707556</v>
      </c>
      <c r="G17380" s="4">
        <f t="shared" si="2"/>
        <v>0.2200222679</v>
      </c>
    </row>
    <row r="17381">
      <c r="A17381" s="1">
        <v>173.760006606578</v>
      </c>
      <c r="B17381" s="1">
        <v>18.89233</v>
      </c>
      <c r="C17381" s="1">
        <v>1.2426502</v>
      </c>
      <c r="D17381" s="1">
        <v>0.35829824</v>
      </c>
      <c r="E17381" s="1">
        <v>0.23323861</v>
      </c>
      <c r="F17381" s="4">
        <f t="shared" si="1"/>
        <v>0.1380722444</v>
      </c>
      <c r="G17381" s="4">
        <f t="shared" si="2"/>
        <v>0.2195519222</v>
      </c>
    </row>
    <row r="17382">
      <c r="A17382" s="1">
        <v>173.769879043102</v>
      </c>
      <c r="B17382" s="1">
        <v>18.94757</v>
      </c>
      <c r="C17382" s="1">
        <v>1.2426502</v>
      </c>
      <c r="D17382" s="1">
        <v>0.425441</v>
      </c>
      <c r="E17382" s="1">
        <v>0.2339206</v>
      </c>
      <c r="F17382" s="4">
        <f t="shared" si="1"/>
        <v>0.1380722444</v>
      </c>
      <c r="G17382" s="4">
        <f t="shared" si="2"/>
        <v>0.2202338975</v>
      </c>
    </row>
    <row r="17383">
      <c r="A17383" s="1">
        <v>173.77999562025</v>
      </c>
      <c r="B17383" s="1">
        <v>18.915188</v>
      </c>
      <c r="C17383" s="1">
        <v>1.2428901</v>
      </c>
      <c r="D17383" s="1">
        <v>0.25331137</v>
      </c>
      <c r="E17383" s="1">
        <v>0.2335208</v>
      </c>
      <c r="F17383" s="4">
        <f t="shared" si="1"/>
        <v>0.1380989</v>
      </c>
      <c r="G17383" s="4">
        <f t="shared" si="2"/>
        <v>0.2198341198</v>
      </c>
    </row>
    <row r="17384">
      <c r="A17384" s="1">
        <v>173.790005385875</v>
      </c>
      <c r="B17384" s="1">
        <v>18.907568</v>
      </c>
      <c r="C17384" s="1">
        <v>1.2433432</v>
      </c>
      <c r="D17384" s="1">
        <v>-0.12879205</v>
      </c>
      <c r="E17384" s="1">
        <v>0.23342673</v>
      </c>
      <c r="F17384" s="4">
        <f t="shared" si="1"/>
        <v>0.1381492444</v>
      </c>
      <c r="G17384" s="4">
        <f t="shared" si="2"/>
        <v>0.2197400457</v>
      </c>
    </row>
    <row r="17385">
      <c r="A17385" s="1">
        <v>173.799999892711</v>
      </c>
      <c r="B17385" s="1">
        <v>18.93995</v>
      </c>
      <c r="C17385" s="1">
        <v>1.2433833</v>
      </c>
      <c r="D17385" s="1">
        <v>-0.13245438</v>
      </c>
      <c r="E17385" s="1">
        <v>0.23382652</v>
      </c>
      <c r="F17385" s="4">
        <f t="shared" si="1"/>
        <v>0.1381537</v>
      </c>
      <c r="G17385" s="4">
        <f t="shared" si="2"/>
        <v>0.2201398235</v>
      </c>
    </row>
    <row r="17386">
      <c r="A17386" s="1">
        <v>173.809994399547</v>
      </c>
      <c r="B17386" s="1">
        <v>18.898045</v>
      </c>
      <c r="C17386" s="1">
        <v>1.2433033</v>
      </c>
      <c r="D17386" s="1">
        <v>0.04211683</v>
      </c>
      <c r="E17386" s="1">
        <v>0.23330916</v>
      </c>
      <c r="F17386" s="4">
        <f t="shared" si="1"/>
        <v>0.1381448111</v>
      </c>
      <c r="G17386" s="4">
        <f t="shared" si="2"/>
        <v>0.2196224778</v>
      </c>
    </row>
    <row r="17387">
      <c r="A17387" s="1">
        <v>173.81988209486</v>
      </c>
      <c r="B17387" s="1">
        <v>18.932333</v>
      </c>
      <c r="C17387" s="1">
        <v>1.2433167</v>
      </c>
      <c r="D17387" s="1">
        <v>0.09461027</v>
      </c>
      <c r="E17387" s="1">
        <v>0.23373248</v>
      </c>
      <c r="F17387" s="4">
        <f t="shared" si="1"/>
        <v>0.1381463</v>
      </c>
      <c r="G17387" s="4">
        <f t="shared" si="2"/>
        <v>0.2200457864</v>
      </c>
    </row>
    <row r="17388">
      <c r="A17388" s="1">
        <v>173.829876601696</v>
      </c>
      <c r="B17388" s="1">
        <v>18.913284</v>
      </c>
      <c r="C17388" s="1">
        <v>1.24333</v>
      </c>
      <c r="D17388" s="1">
        <v>0.16175304</v>
      </c>
      <c r="E17388" s="1">
        <v>0.2334973</v>
      </c>
      <c r="F17388" s="4">
        <f t="shared" si="1"/>
        <v>0.1381477778</v>
      </c>
      <c r="G17388" s="4">
        <f t="shared" si="2"/>
        <v>0.2198106136</v>
      </c>
    </row>
    <row r="17389">
      <c r="A17389" s="1">
        <v>173.839993178844</v>
      </c>
      <c r="B17389" s="1">
        <v>18.88471</v>
      </c>
      <c r="C17389" s="1">
        <v>1.2433567</v>
      </c>
      <c r="D17389" s="1">
        <v>0.21424648</v>
      </c>
      <c r="E17389" s="1">
        <v>0.23314454</v>
      </c>
      <c r="F17389" s="4">
        <f t="shared" si="1"/>
        <v>0.1381507444</v>
      </c>
      <c r="G17389" s="4">
        <f t="shared" si="2"/>
        <v>0.2194578481</v>
      </c>
    </row>
    <row r="17390">
      <c r="A17390" s="1">
        <v>173.849880874156</v>
      </c>
      <c r="B17390" s="1">
        <v>18.918999</v>
      </c>
      <c r="C17390" s="1">
        <v>1.24341</v>
      </c>
      <c r="D17390" s="1">
        <v>0.22279193</v>
      </c>
      <c r="E17390" s="1">
        <v>0.23356785</v>
      </c>
      <c r="F17390" s="4">
        <f t="shared" si="1"/>
        <v>0.1381566667</v>
      </c>
      <c r="G17390" s="4">
        <f t="shared" si="2"/>
        <v>0.2198811691</v>
      </c>
    </row>
    <row r="17391">
      <c r="A17391" s="1">
        <v>173.859997451305</v>
      </c>
      <c r="B17391" s="1">
        <v>18.858044</v>
      </c>
      <c r="C17391" s="1">
        <v>1.2435032</v>
      </c>
      <c r="D17391" s="1">
        <v>0.20692182</v>
      </c>
      <c r="E17391" s="1">
        <v>0.23281533</v>
      </c>
      <c r="F17391" s="4">
        <f t="shared" si="1"/>
        <v>0.1381670222</v>
      </c>
      <c r="G17391" s="4">
        <f t="shared" si="2"/>
        <v>0.2191286383</v>
      </c>
    </row>
    <row r="17392">
      <c r="A17392" s="1">
        <v>173.87000721693</v>
      </c>
      <c r="B17392" s="1">
        <v>18.909473</v>
      </c>
      <c r="C17392" s="1">
        <v>1.2436099</v>
      </c>
      <c r="D17392" s="1">
        <v>0.18861015</v>
      </c>
      <c r="E17392" s="1">
        <v>0.23345026</v>
      </c>
      <c r="F17392" s="4">
        <f t="shared" si="1"/>
        <v>0.1381788778</v>
      </c>
      <c r="G17392" s="4">
        <f t="shared" si="2"/>
        <v>0.2197635642</v>
      </c>
    </row>
    <row r="17393">
      <c r="A17393" s="1">
        <v>173.879879653453</v>
      </c>
      <c r="B17393" s="1">
        <v>18.907568</v>
      </c>
      <c r="C17393" s="1">
        <v>1.2436765</v>
      </c>
      <c r="D17393" s="1">
        <v>0.17151926</v>
      </c>
      <c r="E17393" s="1">
        <v>0.23342673</v>
      </c>
      <c r="F17393" s="4">
        <f t="shared" si="1"/>
        <v>0.1381862778</v>
      </c>
      <c r="G17393" s="4">
        <f t="shared" si="2"/>
        <v>0.2197400457</v>
      </c>
    </row>
    <row r="17394">
      <c r="A17394" s="1">
        <v>173.889996230602</v>
      </c>
      <c r="B17394" s="1">
        <v>18.880901</v>
      </c>
      <c r="C17394" s="1">
        <v>1.2436899</v>
      </c>
      <c r="D17394" s="1">
        <v>0.23866203</v>
      </c>
      <c r="E17394" s="1">
        <v>0.23309751</v>
      </c>
      <c r="F17394" s="4">
        <f t="shared" si="1"/>
        <v>0.1381877667</v>
      </c>
      <c r="G17394" s="4">
        <f t="shared" si="2"/>
        <v>0.2194108235</v>
      </c>
    </row>
    <row r="17395">
      <c r="A17395" s="1">
        <v>173.900005996227</v>
      </c>
      <c r="B17395" s="1">
        <v>18.934237</v>
      </c>
      <c r="C17395" s="1">
        <v>1.2437032</v>
      </c>
      <c r="D17395" s="1">
        <v>0.29115546</v>
      </c>
      <c r="E17395" s="1">
        <v>0.23375598</v>
      </c>
      <c r="F17395" s="4">
        <f t="shared" si="1"/>
        <v>0.1381892444</v>
      </c>
      <c r="G17395" s="4">
        <f t="shared" si="2"/>
        <v>0.2200692926</v>
      </c>
    </row>
    <row r="17396">
      <c r="A17396" s="1">
        <v>173.90987843275</v>
      </c>
      <c r="B17396" s="1">
        <v>18.878996</v>
      </c>
      <c r="C17396" s="1">
        <v>1.2437432</v>
      </c>
      <c r="D17396" s="1">
        <v>0.3277788</v>
      </c>
      <c r="E17396" s="1">
        <v>0.233074</v>
      </c>
      <c r="F17396" s="4">
        <f t="shared" si="1"/>
        <v>0.1381936889</v>
      </c>
      <c r="G17396" s="4">
        <f t="shared" si="2"/>
        <v>0.2193873049</v>
      </c>
    </row>
    <row r="17397">
      <c r="A17397" s="1">
        <v>173.919995009899</v>
      </c>
      <c r="B17397" s="1">
        <v>18.934237</v>
      </c>
      <c r="C17397" s="1">
        <v>1.2437965</v>
      </c>
      <c r="D17397" s="1">
        <v>0.35341513</v>
      </c>
      <c r="E17397" s="1">
        <v>0.23375598</v>
      </c>
      <c r="F17397" s="4">
        <f t="shared" si="1"/>
        <v>0.1381996111</v>
      </c>
      <c r="G17397" s="4">
        <f t="shared" si="2"/>
        <v>0.2200692926</v>
      </c>
    </row>
    <row r="17398">
      <c r="A17398" s="1">
        <v>173.930004775524</v>
      </c>
      <c r="B17398" s="1">
        <v>18.917093</v>
      </c>
      <c r="C17398" s="1">
        <v>1.2438632</v>
      </c>
      <c r="D17398" s="1">
        <v>0.35097358</v>
      </c>
      <c r="E17398" s="1">
        <v>0.23354432</v>
      </c>
      <c r="F17398" s="4">
        <f t="shared" si="1"/>
        <v>0.1382070222</v>
      </c>
      <c r="G17398" s="4">
        <f t="shared" si="2"/>
        <v>0.2198576383</v>
      </c>
    </row>
    <row r="17399">
      <c r="A17399" s="1">
        <v>173.939877212047</v>
      </c>
      <c r="B17399" s="1">
        <v>18.89995</v>
      </c>
      <c r="C17399" s="1">
        <v>1.2439165</v>
      </c>
      <c r="D17399" s="1">
        <v>0.3766099</v>
      </c>
      <c r="E17399" s="1">
        <v>0.23333268</v>
      </c>
      <c r="F17399" s="4">
        <f t="shared" si="1"/>
        <v>0.1382129444</v>
      </c>
      <c r="G17399" s="4">
        <f t="shared" si="2"/>
        <v>0.2196459963</v>
      </c>
    </row>
    <row r="17400">
      <c r="A17400" s="1">
        <v>173.949993789196</v>
      </c>
      <c r="B17400" s="1">
        <v>18.928522</v>
      </c>
      <c r="C17400" s="1">
        <v>1.2439432</v>
      </c>
      <c r="D17400" s="1">
        <v>0.4303241</v>
      </c>
      <c r="E17400" s="1">
        <v>0.23368543</v>
      </c>
      <c r="F17400" s="4">
        <f t="shared" si="1"/>
        <v>0.1382159111</v>
      </c>
      <c r="G17400" s="4">
        <f t="shared" si="2"/>
        <v>0.219998737</v>
      </c>
    </row>
    <row r="17401">
      <c r="A17401" s="1">
        <v>173.959881484508</v>
      </c>
      <c r="B17401" s="1">
        <v>18.880901</v>
      </c>
      <c r="C17401" s="1">
        <v>1.2442365</v>
      </c>
      <c r="D17401" s="1">
        <v>0.18861015</v>
      </c>
      <c r="E17401" s="1">
        <v>0.23309751</v>
      </c>
      <c r="F17401" s="4">
        <f t="shared" si="1"/>
        <v>0.1382485</v>
      </c>
      <c r="G17401" s="4">
        <f t="shared" si="2"/>
        <v>0.2194108235</v>
      </c>
    </row>
    <row r="17402">
      <c r="A17402" s="1">
        <v>173.969875991344</v>
      </c>
      <c r="B17402" s="1">
        <v>18.932333</v>
      </c>
      <c r="C17402" s="1">
        <v>1.2445431</v>
      </c>
      <c r="D17402" s="1">
        <v>-0.054324605</v>
      </c>
      <c r="E17402" s="1">
        <v>0.23373248</v>
      </c>
      <c r="F17402" s="4">
        <f t="shared" si="1"/>
        <v>0.1382825667</v>
      </c>
      <c r="G17402" s="4">
        <f t="shared" si="2"/>
        <v>0.2200457864</v>
      </c>
    </row>
    <row r="17403">
      <c r="A17403" s="1">
        <v>173.97987049818</v>
      </c>
      <c r="B17403" s="1">
        <v>18.907568</v>
      </c>
      <c r="C17403" s="1">
        <v>1.2444631</v>
      </c>
      <c r="D17403" s="1">
        <v>0.10681804</v>
      </c>
      <c r="E17403" s="1">
        <v>0.23342673</v>
      </c>
      <c r="F17403" s="4">
        <f t="shared" si="1"/>
        <v>0.1382736778</v>
      </c>
      <c r="G17403" s="4">
        <f t="shared" si="2"/>
        <v>0.2197400457</v>
      </c>
    </row>
    <row r="17404">
      <c r="A17404" s="1">
        <v>173.990002334117</v>
      </c>
      <c r="B17404" s="1">
        <v>18.882807</v>
      </c>
      <c r="C17404" s="1">
        <v>1.2444364</v>
      </c>
      <c r="D17404" s="1">
        <v>0.21424648</v>
      </c>
      <c r="E17404" s="1">
        <v>0.23312104</v>
      </c>
      <c r="F17404" s="4">
        <f t="shared" si="1"/>
        <v>0.1382707111</v>
      </c>
      <c r="G17404" s="4">
        <f t="shared" si="2"/>
        <v>0.2194343543</v>
      </c>
    </row>
    <row r="17405">
      <c r="A17405" s="1">
        <v>173.999996840953</v>
      </c>
      <c r="B17405" s="1">
        <v>18.917093</v>
      </c>
      <c r="C17405" s="1">
        <v>1.2444497</v>
      </c>
      <c r="D17405" s="1">
        <v>0.2679607</v>
      </c>
      <c r="E17405" s="1">
        <v>0.23354432</v>
      </c>
      <c r="F17405" s="4">
        <f t="shared" si="1"/>
        <v>0.1382721889</v>
      </c>
      <c r="G17405" s="4">
        <f t="shared" si="2"/>
        <v>0.2198576383</v>
      </c>
    </row>
    <row r="17406">
      <c r="A17406" s="1">
        <v>174.009869277477</v>
      </c>
      <c r="B17406" s="1">
        <v>18.878996</v>
      </c>
      <c r="C17406" s="1">
        <v>1.2444497</v>
      </c>
      <c r="D17406" s="1">
        <v>0.33510345</v>
      </c>
      <c r="E17406" s="1">
        <v>0.233074</v>
      </c>
      <c r="F17406" s="4">
        <f t="shared" si="1"/>
        <v>0.1382721889</v>
      </c>
      <c r="G17406" s="4">
        <f t="shared" si="2"/>
        <v>0.2193873049</v>
      </c>
    </row>
    <row r="17407">
      <c r="A17407" s="1">
        <v>174.020001113414</v>
      </c>
      <c r="B17407" s="1">
        <v>18.938047</v>
      </c>
      <c r="C17407" s="1">
        <v>1.2444497</v>
      </c>
      <c r="D17407" s="1">
        <v>0.41567478</v>
      </c>
      <c r="E17407" s="1">
        <v>0.23380302</v>
      </c>
      <c r="F17407" s="4">
        <f t="shared" si="1"/>
        <v>0.1382721889</v>
      </c>
      <c r="G17407" s="4">
        <f t="shared" si="2"/>
        <v>0.2201163296</v>
      </c>
    </row>
    <row r="17408">
      <c r="A17408" s="1">
        <v>174.02999562025</v>
      </c>
      <c r="B17408" s="1">
        <v>18.924713</v>
      </c>
      <c r="C17408" s="1">
        <v>1.2446496</v>
      </c>
      <c r="D17408" s="1">
        <v>0.31435025</v>
      </c>
      <c r="E17408" s="1">
        <v>0.23363839</v>
      </c>
      <c r="F17408" s="4">
        <f t="shared" si="1"/>
        <v>0.1382944</v>
      </c>
      <c r="G17408" s="4">
        <f t="shared" si="2"/>
        <v>0.2199517123</v>
      </c>
    </row>
    <row r="17409">
      <c r="A17409" s="1">
        <v>174.039868056774</v>
      </c>
      <c r="B17409" s="1">
        <v>18.89995</v>
      </c>
      <c r="C17409" s="1">
        <v>1.2451029</v>
      </c>
      <c r="D17409" s="1">
        <v>-0.110480376</v>
      </c>
      <c r="E17409" s="1">
        <v>0.23333268</v>
      </c>
      <c r="F17409" s="4">
        <f t="shared" si="1"/>
        <v>0.1383447667</v>
      </c>
      <c r="G17409" s="4">
        <f t="shared" si="2"/>
        <v>0.2196459963</v>
      </c>
    </row>
    <row r="17410">
      <c r="A17410" s="1">
        <v>174.049999892711</v>
      </c>
      <c r="B17410" s="1">
        <v>18.924713</v>
      </c>
      <c r="C17410" s="1">
        <v>1.2451961</v>
      </c>
      <c r="D17410" s="1">
        <v>-0.14099982</v>
      </c>
      <c r="E17410" s="1">
        <v>0.23363839</v>
      </c>
      <c r="F17410" s="4">
        <f t="shared" si="1"/>
        <v>0.1383551222</v>
      </c>
      <c r="G17410" s="4">
        <f t="shared" si="2"/>
        <v>0.2199517123</v>
      </c>
    </row>
    <row r="17411">
      <c r="A17411" s="1">
        <v>174.059994399547</v>
      </c>
      <c r="B17411" s="1">
        <v>18.898045</v>
      </c>
      <c r="C17411" s="1">
        <v>1.2451296</v>
      </c>
      <c r="D17411" s="1">
        <v>0.006714277</v>
      </c>
      <c r="E17411" s="1">
        <v>0.23330916</v>
      </c>
      <c r="F17411" s="4">
        <f t="shared" si="1"/>
        <v>0.1383477333</v>
      </c>
      <c r="G17411" s="4">
        <f t="shared" si="2"/>
        <v>0.2196224778</v>
      </c>
    </row>
    <row r="17412">
      <c r="A17412" s="1">
        <v>174.06988209486</v>
      </c>
      <c r="B17412" s="1">
        <v>18.928522</v>
      </c>
      <c r="C17412" s="1">
        <v>1.2451428</v>
      </c>
      <c r="D17412" s="1">
        <v>0.060428493</v>
      </c>
      <c r="E17412" s="1">
        <v>0.23368543</v>
      </c>
      <c r="F17412" s="4">
        <f t="shared" si="1"/>
        <v>0.1383492</v>
      </c>
      <c r="G17412" s="4">
        <f t="shared" si="2"/>
        <v>0.219998737</v>
      </c>
    </row>
    <row r="17413">
      <c r="A17413" s="1">
        <v>174.079876601696</v>
      </c>
      <c r="B17413" s="1">
        <v>18.917093</v>
      </c>
      <c r="C17413" s="1">
        <v>1.2451562</v>
      </c>
      <c r="D17413" s="1">
        <v>0.12635049</v>
      </c>
      <c r="E17413" s="1">
        <v>0.23354432</v>
      </c>
      <c r="F17413" s="4">
        <f t="shared" si="1"/>
        <v>0.1383506889</v>
      </c>
      <c r="G17413" s="4">
        <f t="shared" si="2"/>
        <v>0.2198576383</v>
      </c>
    </row>
    <row r="17414">
      <c r="A17414" s="1">
        <v>174.089871108531</v>
      </c>
      <c r="B17414" s="1">
        <v>18.901854</v>
      </c>
      <c r="C17414" s="1">
        <v>1.2451961</v>
      </c>
      <c r="D17414" s="1">
        <v>0.15198682</v>
      </c>
      <c r="E17414" s="1">
        <v>0.2333562</v>
      </c>
      <c r="F17414" s="4">
        <f t="shared" si="1"/>
        <v>0.1383551222</v>
      </c>
      <c r="G17414" s="4">
        <f t="shared" si="2"/>
        <v>0.2196695025</v>
      </c>
    </row>
    <row r="17415">
      <c r="A17415" s="1">
        <v>174.100002944469</v>
      </c>
      <c r="B17415" s="1">
        <v>18.943762</v>
      </c>
      <c r="C17415" s="1">
        <v>1.2452761</v>
      </c>
      <c r="D17415" s="1">
        <v>0.16175304</v>
      </c>
      <c r="E17415" s="1">
        <v>0.23387356</v>
      </c>
      <c r="F17415" s="4">
        <f t="shared" si="1"/>
        <v>0.1383640111</v>
      </c>
      <c r="G17415" s="4">
        <f t="shared" si="2"/>
        <v>0.2201868852</v>
      </c>
    </row>
    <row r="17416">
      <c r="A17416" s="1">
        <v>174.109875380992</v>
      </c>
      <c r="B17416" s="1">
        <v>18.913284</v>
      </c>
      <c r="C17416" s="1">
        <v>1.2453694</v>
      </c>
      <c r="D17416" s="1">
        <v>0.1312336</v>
      </c>
      <c r="E17416" s="1">
        <v>0.2334973</v>
      </c>
      <c r="F17416" s="4">
        <f t="shared" si="1"/>
        <v>0.1383743778</v>
      </c>
      <c r="G17416" s="4">
        <f t="shared" si="2"/>
        <v>0.2198106136</v>
      </c>
    </row>
    <row r="17417">
      <c r="A17417" s="1">
        <v>174.12000721693</v>
      </c>
      <c r="B17417" s="1">
        <v>18.936142</v>
      </c>
      <c r="C17417" s="1">
        <v>1.2454628</v>
      </c>
      <c r="D17417" s="1">
        <v>0.100714155</v>
      </c>
      <c r="E17417" s="1">
        <v>0.23377949</v>
      </c>
      <c r="F17417" s="4">
        <f t="shared" si="1"/>
        <v>0.1383847556</v>
      </c>
      <c r="G17417" s="4">
        <f t="shared" si="2"/>
        <v>0.2200928111</v>
      </c>
    </row>
    <row r="17418">
      <c r="A17418" s="1">
        <v>174.129879653453</v>
      </c>
      <c r="B17418" s="1">
        <v>18.89233</v>
      </c>
      <c r="C17418" s="1">
        <v>1.2455161</v>
      </c>
      <c r="D17418" s="1">
        <v>0.12635049</v>
      </c>
      <c r="E17418" s="1">
        <v>0.23323861</v>
      </c>
      <c r="F17418" s="4">
        <f t="shared" si="1"/>
        <v>0.1383906778</v>
      </c>
      <c r="G17418" s="4">
        <f t="shared" si="2"/>
        <v>0.2195519222</v>
      </c>
    </row>
    <row r="17419">
      <c r="A17419" s="1">
        <v>174.139874160289</v>
      </c>
      <c r="B17419" s="1">
        <v>18.89995</v>
      </c>
      <c r="C17419" s="1">
        <v>1.2455561</v>
      </c>
      <c r="D17419" s="1">
        <v>0.16663615</v>
      </c>
      <c r="E17419" s="1">
        <v>0.23333268</v>
      </c>
      <c r="F17419" s="4">
        <f t="shared" si="1"/>
        <v>0.1383951222</v>
      </c>
      <c r="G17419" s="4">
        <f t="shared" si="2"/>
        <v>0.2196459963</v>
      </c>
    </row>
    <row r="17420">
      <c r="A17420" s="1">
        <v>174.149868667125</v>
      </c>
      <c r="B17420" s="1">
        <v>18.938047</v>
      </c>
      <c r="C17420" s="1">
        <v>1.245596</v>
      </c>
      <c r="D17420" s="1">
        <v>0.19349326</v>
      </c>
      <c r="E17420" s="1">
        <v>0.23380302</v>
      </c>
      <c r="F17420" s="4">
        <f t="shared" si="1"/>
        <v>0.1383995556</v>
      </c>
      <c r="G17420" s="4">
        <f t="shared" si="2"/>
        <v>0.2201163296</v>
      </c>
    </row>
    <row r="17421">
      <c r="A17421" s="1">
        <v>174.160000503063</v>
      </c>
      <c r="B17421" s="1">
        <v>18.890427</v>
      </c>
      <c r="C17421" s="1">
        <v>1.2456762</v>
      </c>
      <c r="D17421" s="1">
        <v>0.19349326</v>
      </c>
      <c r="E17421" s="1">
        <v>0.2332151</v>
      </c>
      <c r="F17421" s="4">
        <f t="shared" si="1"/>
        <v>0.1384084667</v>
      </c>
      <c r="G17421" s="4">
        <f t="shared" si="2"/>
        <v>0.2195284284</v>
      </c>
    </row>
    <row r="17422">
      <c r="A17422" s="1">
        <v>174.169872939586</v>
      </c>
      <c r="B17422" s="1">
        <v>18.928522</v>
      </c>
      <c r="C17422" s="1">
        <v>1.2457427</v>
      </c>
      <c r="D17422" s="1">
        <v>0.19227248</v>
      </c>
      <c r="E17422" s="1">
        <v>0.23368543</v>
      </c>
      <c r="F17422" s="4">
        <f t="shared" si="1"/>
        <v>0.1384158556</v>
      </c>
      <c r="G17422" s="4">
        <f t="shared" si="2"/>
        <v>0.219998737</v>
      </c>
    </row>
    <row r="17423">
      <c r="A17423" s="1">
        <v>174.180004775524</v>
      </c>
      <c r="B17423" s="1">
        <v>18.920902</v>
      </c>
      <c r="C17423" s="1">
        <v>1.2457961</v>
      </c>
      <c r="D17423" s="1">
        <v>0.21668804</v>
      </c>
      <c r="E17423" s="1">
        <v>0.23359136</v>
      </c>
      <c r="F17423" s="4">
        <f t="shared" si="1"/>
        <v>0.1384217889</v>
      </c>
      <c r="G17423" s="4">
        <f t="shared" si="2"/>
        <v>0.219904663</v>
      </c>
    </row>
    <row r="17424">
      <c r="A17424" s="1">
        <v>174.18999928236</v>
      </c>
      <c r="B17424" s="1">
        <v>18.901854</v>
      </c>
      <c r="C17424" s="1">
        <v>1.2458361</v>
      </c>
      <c r="D17424" s="1">
        <v>0.25575292</v>
      </c>
      <c r="E17424" s="1">
        <v>0.2333562</v>
      </c>
      <c r="F17424" s="4">
        <f t="shared" si="1"/>
        <v>0.1384262333</v>
      </c>
      <c r="G17424" s="4">
        <f t="shared" si="2"/>
        <v>0.2196695025</v>
      </c>
    </row>
    <row r="17425">
      <c r="A17425" s="1">
        <v>174.199871718883</v>
      </c>
      <c r="B17425" s="1">
        <v>18.93995</v>
      </c>
      <c r="C17425" s="1">
        <v>1.2458627</v>
      </c>
      <c r="D17425" s="1">
        <v>0.2948178</v>
      </c>
      <c r="E17425" s="1">
        <v>0.23382652</v>
      </c>
      <c r="F17425" s="4">
        <f t="shared" si="1"/>
        <v>0.1384291889</v>
      </c>
      <c r="G17425" s="4">
        <f t="shared" si="2"/>
        <v>0.2201398235</v>
      </c>
    </row>
    <row r="17426">
      <c r="A17426" s="1">
        <v>174.210003554821</v>
      </c>
      <c r="B17426" s="1">
        <v>18.886616</v>
      </c>
      <c r="C17426" s="1">
        <v>1.245916</v>
      </c>
      <c r="D17426" s="1">
        <v>0.32045412</v>
      </c>
      <c r="E17426" s="1">
        <v>0.23316807</v>
      </c>
      <c r="F17426" s="4">
        <f t="shared" si="1"/>
        <v>0.1384351111</v>
      </c>
      <c r="G17426" s="4">
        <f t="shared" si="2"/>
        <v>0.219481379</v>
      </c>
    </row>
    <row r="17427">
      <c r="A17427" s="1">
        <v>174.219998061656</v>
      </c>
      <c r="B17427" s="1">
        <v>18.901854</v>
      </c>
      <c r="C17427" s="1">
        <v>1.245956</v>
      </c>
      <c r="D17427" s="1">
        <v>0.359519</v>
      </c>
      <c r="E17427" s="1">
        <v>0.2333562</v>
      </c>
      <c r="F17427" s="4">
        <f t="shared" si="1"/>
        <v>0.1384395556</v>
      </c>
      <c r="G17427" s="4">
        <f t="shared" si="2"/>
        <v>0.2196695025</v>
      </c>
    </row>
    <row r="17428">
      <c r="A17428" s="1">
        <v>174.22987049818</v>
      </c>
      <c r="B17428" s="1">
        <v>18.89233</v>
      </c>
      <c r="C17428" s="1">
        <v>1.2460093</v>
      </c>
      <c r="D17428" s="1">
        <v>0.37050602</v>
      </c>
      <c r="E17428" s="1">
        <v>0.23323861</v>
      </c>
      <c r="F17428" s="4">
        <f t="shared" si="1"/>
        <v>0.1384454778</v>
      </c>
      <c r="G17428" s="4">
        <f t="shared" si="2"/>
        <v>0.2195519222</v>
      </c>
    </row>
    <row r="17429">
      <c r="A17429" s="1">
        <v>174.240002334117</v>
      </c>
      <c r="B17429" s="1">
        <v>18.880901</v>
      </c>
      <c r="C17429" s="1">
        <v>1.2460626</v>
      </c>
      <c r="D17429" s="1">
        <v>0.39614233</v>
      </c>
      <c r="E17429" s="1">
        <v>0.23309751</v>
      </c>
      <c r="F17429" s="4">
        <f t="shared" si="1"/>
        <v>0.1384514</v>
      </c>
      <c r="G17429" s="4">
        <f t="shared" si="2"/>
        <v>0.2194108235</v>
      </c>
    </row>
    <row r="17430">
      <c r="A17430" s="1">
        <v>174.249874770641</v>
      </c>
      <c r="B17430" s="1">
        <v>18.941856</v>
      </c>
      <c r="C17430" s="1">
        <v>1.2461159</v>
      </c>
      <c r="D17430" s="1">
        <v>0.4046878</v>
      </c>
      <c r="E17430" s="1">
        <v>0.23385006</v>
      </c>
      <c r="F17430" s="4">
        <f t="shared" si="1"/>
        <v>0.1384573222</v>
      </c>
      <c r="G17430" s="4">
        <f t="shared" si="2"/>
        <v>0.2201633543</v>
      </c>
    </row>
    <row r="17431">
      <c r="A17431" s="1">
        <v>174.259869277477</v>
      </c>
      <c r="B17431" s="1">
        <v>18.903759</v>
      </c>
      <c r="C17431" s="1">
        <v>1.2465559</v>
      </c>
      <c r="D17431" s="1">
        <v>0.022584386</v>
      </c>
      <c r="E17431" s="1">
        <v>0.23337972</v>
      </c>
      <c r="F17431" s="4">
        <f t="shared" si="1"/>
        <v>0.1385062111</v>
      </c>
      <c r="G17431" s="4">
        <f t="shared" si="2"/>
        <v>0.219693021</v>
      </c>
    </row>
    <row r="17432">
      <c r="A17432" s="1">
        <v>174.269879043102</v>
      </c>
      <c r="B17432" s="1">
        <v>18.943762</v>
      </c>
      <c r="C17432" s="1">
        <v>1.2467557</v>
      </c>
      <c r="D17432" s="1">
        <v>-0.105597265</v>
      </c>
      <c r="E17432" s="1">
        <v>0.23387356</v>
      </c>
      <c r="F17432" s="4">
        <f t="shared" si="1"/>
        <v>0.1385284111</v>
      </c>
      <c r="G17432" s="4">
        <f t="shared" si="2"/>
        <v>0.2201868852</v>
      </c>
    </row>
    <row r="17433">
      <c r="A17433" s="1">
        <v>174.279873549938</v>
      </c>
      <c r="B17433" s="1">
        <v>18.920902</v>
      </c>
      <c r="C17433" s="1">
        <v>1.2467024</v>
      </c>
      <c r="D17433" s="1">
        <v>0.01525972</v>
      </c>
      <c r="E17433" s="1">
        <v>0.23359136</v>
      </c>
      <c r="F17433" s="4">
        <f t="shared" si="1"/>
        <v>0.1385224889</v>
      </c>
      <c r="G17433" s="4">
        <f t="shared" si="2"/>
        <v>0.219904663</v>
      </c>
    </row>
    <row r="17434">
      <c r="A17434" s="1">
        <v>174.290005385875</v>
      </c>
      <c r="B17434" s="1">
        <v>18.903759</v>
      </c>
      <c r="C17434" s="1">
        <v>1.2467024</v>
      </c>
      <c r="D17434" s="1">
        <v>0.095831044</v>
      </c>
      <c r="E17434" s="1">
        <v>0.23337972</v>
      </c>
      <c r="F17434" s="4">
        <f t="shared" si="1"/>
        <v>0.1385224889</v>
      </c>
      <c r="G17434" s="4">
        <f t="shared" si="2"/>
        <v>0.219693021</v>
      </c>
    </row>
    <row r="17435">
      <c r="A17435" s="1">
        <v>174.299999892711</v>
      </c>
      <c r="B17435" s="1">
        <v>18.932333</v>
      </c>
      <c r="C17435" s="1">
        <v>1.2467158</v>
      </c>
      <c r="D17435" s="1">
        <v>0.16175304</v>
      </c>
      <c r="E17435" s="1">
        <v>0.23373248</v>
      </c>
      <c r="F17435" s="4">
        <f t="shared" si="1"/>
        <v>0.1385239778</v>
      </c>
      <c r="G17435" s="4">
        <f t="shared" si="2"/>
        <v>0.2200457864</v>
      </c>
    </row>
    <row r="17436">
      <c r="A17436" s="1">
        <v>174.309994399547</v>
      </c>
      <c r="B17436" s="1">
        <v>18.886616</v>
      </c>
      <c r="C17436" s="1">
        <v>1.2467291</v>
      </c>
      <c r="D17436" s="1">
        <v>0.21424648</v>
      </c>
      <c r="E17436" s="1">
        <v>0.23316807</v>
      </c>
      <c r="F17436" s="4">
        <f t="shared" si="1"/>
        <v>0.1385254556</v>
      </c>
      <c r="G17436" s="4">
        <f t="shared" si="2"/>
        <v>0.219481379</v>
      </c>
    </row>
    <row r="17437">
      <c r="A17437" s="1">
        <v>174.320004165172</v>
      </c>
      <c r="B17437" s="1">
        <v>18.945667</v>
      </c>
      <c r="C17437" s="1">
        <v>1.2467824</v>
      </c>
      <c r="D17437" s="1">
        <v>0.23744126</v>
      </c>
      <c r="E17437" s="1">
        <v>0.23389708</v>
      </c>
      <c r="F17437" s="4">
        <f t="shared" si="1"/>
        <v>0.1385313778</v>
      </c>
      <c r="G17437" s="4">
        <f t="shared" si="2"/>
        <v>0.2202104037</v>
      </c>
    </row>
    <row r="17438">
      <c r="A17438" s="1">
        <v>174.329998672008</v>
      </c>
      <c r="B17438" s="1">
        <v>18.926619</v>
      </c>
      <c r="C17438" s="1">
        <v>1.2469025</v>
      </c>
      <c r="D17438" s="1">
        <v>0.17884393</v>
      </c>
      <c r="E17438" s="1">
        <v>0.23366193</v>
      </c>
      <c r="F17438" s="4">
        <f t="shared" si="1"/>
        <v>0.1385447222</v>
      </c>
      <c r="G17438" s="4">
        <f t="shared" si="2"/>
        <v>0.2199752432</v>
      </c>
    </row>
    <row r="17439">
      <c r="A17439" s="1">
        <v>174.339993178844</v>
      </c>
      <c r="B17439" s="1">
        <v>18.905664</v>
      </c>
      <c r="C17439" s="1">
        <v>1.2470491</v>
      </c>
      <c r="D17439" s="1">
        <v>0.10681804</v>
      </c>
      <c r="E17439" s="1">
        <v>0.23340322</v>
      </c>
      <c r="F17439" s="4">
        <f t="shared" si="1"/>
        <v>0.1385610111</v>
      </c>
      <c r="G17439" s="4">
        <f t="shared" si="2"/>
        <v>0.2197165395</v>
      </c>
    </row>
    <row r="17440">
      <c r="A17440" s="1">
        <v>174.349880874156</v>
      </c>
      <c r="B17440" s="1">
        <v>18.924713</v>
      </c>
      <c r="C17440" s="1">
        <v>1.247169</v>
      </c>
      <c r="D17440" s="1">
        <v>0.075077824</v>
      </c>
      <c r="E17440" s="1">
        <v>0.23363839</v>
      </c>
      <c r="F17440" s="4">
        <f t="shared" si="1"/>
        <v>0.1385743333</v>
      </c>
      <c r="G17440" s="4">
        <f t="shared" si="2"/>
        <v>0.2199517123</v>
      </c>
    </row>
    <row r="17441">
      <c r="A17441" s="1">
        <v>174.359875380992</v>
      </c>
      <c r="B17441" s="1">
        <v>18.882807</v>
      </c>
      <c r="C17441" s="1">
        <v>1.2472223</v>
      </c>
      <c r="D17441" s="1">
        <v>0.07141549</v>
      </c>
      <c r="E17441" s="1">
        <v>0.23312104</v>
      </c>
      <c r="F17441" s="4">
        <f t="shared" si="1"/>
        <v>0.1385802556</v>
      </c>
      <c r="G17441" s="4">
        <f t="shared" si="2"/>
        <v>0.2194343543</v>
      </c>
    </row>
    <row r="17442">
      <c r="A17442" s="1">
        <v>174.37000721693</v>
      </c>
      <c r="B17442" s="1">
        <v>18.938047</v>
      </c>
      <c r="C17442" s="1">
        <v>1.2472624</v>
      </c>
      <c r="D17442" s="1">
        <v>0.11170115</v>
      </c>
      <c r="E17442" s="1">
        <v>0.23380302</v>
      </c>
      <c r="F17442" s="4">
        <f t="shared" si="1"/>
        <v>0.1385847111</v>
      </c>
      <c r="G17442" s="4">
        <f t="shared" si="2"/>
        <v>0.2201163296</v>
      </c>
    </row>
    <row r="17443">
      <c r="A17443" s="1">
        <v>174.380001723766</v>
      </c>
      <c r="B17443" s="1">
        <v>18.913284</v>
      </c>
      <c r="C17443" s="1">
        <v>1.247329</v>
      </c>
      <c r="D17443" s="1">
        <v>0.1202466</v>
      </c>
      <c r="E17443" s="1">
        <v>0.2334973</v>
      </c>
      <c r="F17443" s="4">
        <f t="shared" si="1"/>
        <v>0.1385921111</v>
      </c>
      <c r="G17443" s="4">
        <f t="shared" si="2"/>
        <v>0.2198106136</v>
      </c>
    </row>
    <row r="17444">
      <c r="A17444" s="1">
        <v>174.389874160289</v>
      </c>
      <c r="B17444" s="1">
        <v>18.915188</v>
      </c>
      <c r="C17444" s="1">
        <v>1.247409</v>
      </c>
      <c r="D17444" s="1">
        <v>0.10315571</v>
      </c>
      <c r="E17444" s="1">
        <v>0.2335208</v>
      </c>
      <c r="F17444" s="4">
        <f t="shared" si="1"/>
        <v>0.138601</v>
      </c>
      <c r="G17444" s="4">
        <f t="shared" si="2"/>
        <v>0.2198341198</v>
      </c>
    </row>
    <row r="17445">
      <c r="A17445" s="1">
        <v>174.399868667125</v>
      </c>
      <c r="B17445" s="1">
        <v>18.932333</v>
      </c>
      <c r="C17445" s="1">
        <v>1.2474756</v>
      </c>
      <c r="D17445" s="1">
        <v>0.11414271</v>
      </c>
      <c r="E17445" s="1">
        <v>0.23373248</v>
      </c>
      <c r="F17445" s="4">
        <f t="shared" si="1"/>
        <v>0.1386084</v>
      </c>
      <c r="G17445" s="4">
        <f t="shared" si="2"/>
        <v>0.2200457864</v>
      </c>
    </row>
    <row r="17446">
      <c r="A17446" s="1">
        <v>174.410000503063</v>
      </c>
      <c r="B17446" s="1">
        <v>18.898045</v>
      </c>
      <c r="C17446" s="1">
        <v>1.2475156</v>
      </c>
      <c r="D17446" s="1">
        <v>0.13977905</v>
      </c>
      <c r="E17446" s="1">
        <v>0.23330916</v>
      </c>
      <c r="F17446" s="4">
        <f t="shared" si="1"/>
        <v>0.1386128444</v>
      </c>
      <c r="G17446" s="4">
        <f t="shared" si="2"/>
        <v>0.2196224778</v>
      </c>
    </row>
    <row r="17447">
      <c r="A17447" s="1">
        <v>174.419872939586</v>
      </c>
      <c r="B17447" s="1">
        <v>18.95519</v>
      </c>
      <c r="C17447" s="1">
        <v>1.247529</v>
      </c>
      <c r="D17447" s="1">
        <v>0.20692182</v>
      </c>
      <c r="E17447" s="1">
        <v>0.23401466</v>
      </c>
      <c r="F17447" s="4">
        <f t="shared" si="1"/>
        <v>0.1386143333</v>
      </c>
      <c r="G17447" s="4">
        <f t="shared" si="2"/>
        <v>0.2203279716</v>
      </c>
    </row>
    <row r="17448">
      <c r="A17448" s="1">
        <v>174.430004775524</v>
      </c>
      <c r="B17448" s="1">
        <v>18.928522</v>
      </c>
      <c r="C17448" s="1">
        <v>1.2475823</v>
      </c>
      <c r="D17448" s="1">
        <v>0.23255815</v>
      </c>
      <c r="E17448" s="1">
        <v>0.23368543</v>
      </c>
      <c r="F17448" s="4">
        <f t="shared" si="1"/>
        <v>0.1386202556</v>
      </c>
      <c r="G17448" s="4">
        <f t="shared" si="2"/>
        <v>0.219998737</v>
      </c>
    </row>
    <row r="17449">
      <c r="A17449" s="1">
        <v>174.439877212047</v>
      </c>
      <c r="B17449" s="1">
        <v>18.898045</v>
      </c>
      <c r="C17449" s="1">
        <v>1.247649</v>
      </c>
      <c r="D17449" s="1">
        <v>0.22889581</v>
      </c>
      <c r="E17449" s="1">
        <v>0.23330916</v>
      </c>
      <c r="F17449" s="4">
        <f t="shared" si="1"/>
        <v>0.1386276667</v>
      </c>
      <c r="G17449" s="4">
        <f t="shared" si="2"/>
        <v>0.2196224778</v>
      </c>
    </row>
    <row r="17450">
      <c r="A17450" s="1">
        <v>174.449871718883</v>
      </c>
      <c r="B17450" s="1">
        <v>18.934237</v>
      </c>
      <c r="C17450" s="1">
        <v>1.2477156</v>
      </c>
      <c r="D17450" s="1">
        <v>0.24110359</v>
      </c>
      <c r="E17450" s="1">
        <v>0.23375598</v>
      </c>
      <c r="F17450" s="4">
        <f t="shared" si="1"/>
        <v>0.1386350667</v>
      </c>
      <c r="G17450" s="4">
        <f t="shared" si="2"/>
        <v>0.2200692926</v>
      </c>
    </row>
    <row r="17451">
      <c r="A17451" s="1">
        <v>174.460003554821</v>
      </c>
      <c r="B17451" s="1">
        <v>18.89995</v>
      </c>
      <c r="C17451" s="1">
        <v>1.2477689</v>
      </c>
      <c r="D17451" s="1">
        <v>0.28016847</v>
      </c>
      <c r="E17451" s="1">
        <v>0.23333268</v>
      </c>
      <c r="F17451" s="4">
        <f t="shared" si="1"/>
        <v>0.1386409889</v>
      </c>
      <c r="G17451" s="4">
        <f t="shared" si="2"/>
        <v>0.2196459963</v>
      </c>
    </row>
    <row r="17452">
      <c r="A17452" s="1">
        <v>174.469875991344</v>
      </c>
      <c r="B17452" s="1">
        <v>18.930428</v>
      </c>
      <c r="C17452" s="1">
        <v>1.2477956</v>
      </c>
      <c r="D17452" s="1">
        <v>0.30458403</v>
      </c>
      <c r="E17452" s="1">
        <v>0.23370893</v>
      </c>
      <c r="F17452" s="4">
        <f t="shared" si="1"/>
        <v>0.1386439556</v>
      </c>
      <c r="G17452" s="4">
        <f t="shared" si="2"/>
        <v>0.2200222679</v>
      </c>
    </row>
    <row r="17453">
      <c r="A17453" s="1">
        <v>174.479992568492</v>
      </c>
      <c r="B17453" s="1">
        <v>18.913284</v>
      </c>
      <c r="C17453" s="1">
        <v>1.2478223</v>
      </c>
      <c r="D17453" s="1">
        <v>0.35707745</v>
      </c>
      <c r="E17453" s="1">
        <v>0.2334973</v>
      </c>
      <c r="F17453" s="4">
        <f t="shared" si="1"/>
        <v>0.1386469222</v>
      </c>
      <c r="G17453" s="4">
        <f t="shared" si="2"/>
        <v>0.2198106136</v>
      </c>
    </row>
    <row r="17454">
      <c r="A17454" s="1">
        <v>174.489880263805</v>
      </c>
      <c r="B17454" s="1">
        <v>18.913284</v>
      </c>
      <c r="C17454" s="1">
        <v>1.2478489</v>
      </c>
      <c r="D17454" s="1">
        <v>0.39736313</v>
      </c>
      <c r="E17454" s="1">
        <v>0.2334973</v>
      </c>
      <c r="F17454" s="4">
        <f t="shared" si="1"/>
        <v>0.1386498778</v>
      </c>
      <c r="G17454" s="4">
        <f t="shared" si="2"/>
        <v>0.2198106136</v>
      </c>
    </row>
    <row r="17455">
      <c r="A17455" s="1">
        <v>174.499996840953</v>
      </c>
      <c r="B17455" s="1">
        <v>18.953285</v>
      </c>
      <c r="C17455" s="1">
        <v>1.2479023</v>
      </c>
      <c r="D17455" s="1">
        <v>0.42299944</v>
      </c>
      <c r="E17455" s="1">
        <v>0.23399115</v>
      </c>
      <c r="F17455" s="4">
        <f t="shared" si="1"/>
        <v>0.1386558111</v>
      </c>
      <c r="G17455" s="4">
        <f t="shared" si="2"/>
        <v>0.2203044531</v>
      </c>
    </row>
    <row r="17456">
      <c r="A17456" s="1">
        <v>174.510006606578</v>
      </c>
      <c r="B17456" s="1">
        <v>18.88852</v>
      </c>
      <c r="C17456" s="1">
        <v>1.2481555</v>
      </c>
      <c r="D17456" s="1">
        <v>0.26551914</v>
      </c>
      <c r="E17456" s="1">
        <v>0.23319158</v>
      </c>
      <c r="F17456" s="4">
        <f t="shared" si="1"/>
        <v>0.1386839444</v>
      </c>
      <c r="G17456" s="4">
        <f t="shared" si="2"/>
        <v>0.2195048852</v>
      </c>
    </row>
    <row r="17457">
      <c r="A17457" s="1">
        <v>174.519879043102</v>
      </c>
      <c r="B17457" s="1">
        <v>18.918999</v>
      </c>
      <c r="C17457" s="1">
        <v>1.2485154</v>
      </c>
      <c r="D17457" s="1">
        <v>-0.075077824</v>
      </c>
      <c r="E17457" s="1">
        <v>0.23356785</v>
      </c>
      <c r="F17457" s="4">
        <f t="shared" si="1"/>
        <v>0.1387239333</v>
      </c>
      <c r="G17457" s="4">
        <f t="shared" si="2"/>
        <v>0.2198811691</v>
      </c>
    </row>
    <row r="17458">
      <c r="A17458" s="1">
        <v>174.52999562025</v>
      </c>
      <c r="B17458" s="1">
        <v>18.890427</v>
      </c>
      <c r="C17458" s="1">
        <v>1.2485154</v>
      </c>
      <c r="D17458" s="1">
        <v>0.0042727217</v>
      </c>
      <c r="E17458" s="1">
        <v>0.2332151</v>
      </c>
      <c r="F17458" s="4">
        <f t="shared" si="1"/>
        <v>0.1387239333</v>
      </c>
      <c r="G17458" s="4">
        <f t="shared" si="2"/>
        <v>0.2195284284</v>
      </c>
    </row>
    <row r="17459">
      <c r="A17459" s="1">
        <v>174.540005385875</v>
      </c>
      <c r="B17459" s="1">
        <v>18.898045</v>
      </c>
      <c r="C17459" s="1">
        <v>1.2484888</v>
      </c>
      <c r="D17459" s="1">
        <v>0.11170115</v>
      </c>
      <c r="E17459" s="1">
        <v>0.23330916</v>
      </c>
      <c r="F17459" s="4">
        <f t="shared" si="1"/>
        <v>0.1387209778</v>
      </c>
      <c r="G17459" s="4">
        <f t="shared" si="2"/>
        <v>0.2196224778</v>
      </c>
    </row>
    <row r="17460">
      <c r="A17460" s="1">
        <v>174.549877822399</v>
      </c>
      <c r="B17460" s="1">
        <v>18.917093</v>
      </c>
      <c r="C17460" s="1">
        <v>1.2485021</v>
      </c>
      <c r="D17460" s="1">
        <v>0.16541538</v>
      </c>
      <c r="E17460" s="1">
        <v>0.23354432</v>
      </c>
      <c r="F17460" s="4">
        <f t="shared" si="1"/>
        <v>0.1387224556</v>
      </c>
      <c r="G17460" s="4">
        <f t="shared" si="2"/>
        <v>0.2198576383</v>
      </c>
    </row>
    <row r="17461">
      <c r="A17461" s="1">
        <v>174.559872329235</v>
      </c>
      <c r="B17461" s="1">
        <v>18.878996</v>
      </c>
      <c r="C17461" s="1">
        <v>1.2485021</v>
      </c>
      <c r="D17461" s="1">
        <v>0.2459867</v>
      </c>
      <c r="E17461" s="1">
        <v>0.233074</v>
      </c>
      <c r="F17461" s="4">
        <f t="shared" si="1"/>
        <v>0.1387224556</v>
      </c>
      <c r="G17461" s="4">
        <f t="shared" si="2"/>
        <v>0.2193873049</v>
      </c>
    </row>
    <row r="17462">
      <c r="A17462" s="1">
        <v>174.570004165172</v>
      </c>
      <c r="B17462" s="1">
        <v>18.959002</v>
      </c>
      <c r="C17462" s="1">
        <v>1.2485154</v>
      </c>
      <c r="D17462" s="1">
        <v>0.29848012</v>
      </c>
      <c r="E17462" s="1">
        <v>0.2340617</v>
      </c>
      <c r="F17462" s="4">
        <f t="shared" si="1"/>
        <v>0.1387239333</v>
      </c>
      <c r="G17462" s="4">
        <f t="shared" si="2"/>
        <v>0.2203750333</v>
      </c>
    </row>
    <row r="17463">
      <c r="A17463" s="1">
        <v>174.579876601696</v>
      </c>
      <c r="B17463" s="1">
        <v>18.93995</v>
      </c>
      <c r="C17463" s="1">
        <v>1.2485554</v>
      </c>
      <c r="D17463" s="1">
        <v>0.3387658</v>
      </c>
      <c r="E17463" s="1">
        <v>0.23382652</v>
      </c>
      <c r="F17463" s="4">
        <f t="shared" si="1"/>
        <v>0.1387283778</v>
      </c>
      <c r="G17463" s="4">
        <f t="shared" si="2"/>
        <v>0.2201398235</v>
      </c>
    </row>
    <row r="17464">
      <c r="A17464" s="1">
        <v>174.589993178844</v>
      </c>
      <c r="B17464" s="1">
        <v>18.917093</v>
      </c>
      <c r="C17464" s="1">
        <v>1.2486354</v>
      </c>
      <c r="D17464" s="1">
        <v>0.34853202</v>
      </c>
      <c r="E17464" s="1">
        <v>0.23354432</v>
      </c>
      <c r="F17464" s="4">
        <f t="shared" si="1"/>
        <v>0.1387372667</v>
      </c>
      <c r="G17464" s="4">
        <f t="shared" si="2"/>
        <v>0.2198576383</v>
      </c>
    </row>
    <row r="17465">
      <c r="A17465" s="1">
        <v>174.600002944469</v>
      </c>
      <c r="B17465" s="1">
        <v>18.936142</v>
      </c>
      <c r="C17465" s="1">
        <v>1.2487553</v>
      </c>
      <c r="D17465" s="1">
        <v>0.2899347</v>
      </c>
      <c r="E17465" s="1">
        <v>0.23377949</v>
      </c>
      <c r="F17465" s="4">
        <f t="shared" si="1"/>
        <v>0.1387505889</v>
      </c>
      <c r="G17465" s="4">
        <f t="shared" si="2"/>
        <v>0.2200928111</v>
      </c>
    </row>
    <row r="17466">
      <c r="A17466" s="1">
        <v>174.609875380992</v>
      </c>
      <c r="B17466" s="1">
        <v>18.880901</v>
      </c>
      <c r="C17466" s="1">
        <v>1.2489287</v>
      </c>
      <c r="D17466" s="1">
        <v>0.17640238</v>
      </c>
      <c r="E17466" s="1">
        <v>0.23309751</v>
      </c>
      <c r="F17466" s="4">
        <f t="shared" si="1"/>
        <v>0.1387698556</v>
      </c>
      <c r="G17466" s="4">
        <f t="shared" si="2"/>
        <v>0.2194108235</v>
      </c>
    </row>
    <row r="17467">
      <c r="A17467" s="1">
        <v>174.619869887828</v>
      </c>
      <c r="B17467" s="1">
        <v>18.922808</v>
      </c>
      <c r="C17467" s="1">
        <v>1.2491152</v>
      </c>
      <c r="D17467" s="1">
        <v>0.06164927</v>
      </c>
      <c r="E17467" s="1">
        <v>0.23361489</v>
      </c>
      <c r="F17467" s="4">
        <f t="shared" si="1"/>
        <v>0.1387905778</v>
      </c>
      <c r="G17467" s="4">
        <f t="shared" si="2"/>
        <v>0.2199281938</v>
      </c>
    </row>
    <row r="17468">
      <c r="A17468" s="1">
        <v>174.629879653453</v>
      </c>
      <c r="B17468" s="1">
        <v>18.911379</v>
      </c>
      <c r="C17468" s="1">
        <v>1.2492086</v>
      </c>
      <c r="D17468" s="1">
        <v>0.03112983</v>
      </c>
      <c r="E17468" s="1">
        <v>0.23347378</v>
      </c>
      <c r="F17468" s="4">
        <f t="shared" si="1"/>
        <v>0.1388009556</v>
      </c>
      <c r="G17468" s="4">
        <f t="shared" si="2"/>
        <v>0.2197870951</v>
      </c>
    </row>
    <row r="17469">
      <c r="A17469" s="1">
        <v>174.639874160289</v>
      </c>
      <c r="B17469" s="1">
        <v>18.89233</v>
      </c>
      <c r="C17469" s="1">
        <v>1.2492086</v>
      </c>
      <c r="D17469" s="1">
        <v>0.11170115</v>
      </c>
      <c r="E17469" s="1">
        <v>0.23323861</v>
      </c>
      <c r="F17469" s="4">
        <f t="shared" si="1"/>
        <v>0.1388009556</v>
      </c>
      <c r="G17469" s="4">
        <f t="shared" si="2"/>
        <v>0.2195519222</v>
      </c>
    </row>
    <row r="17470">
      <c r="A17470" s="1">
        <v>174.650005996227</v>
      </c>
      <c r="B17470" s="1">
        <v>18.938047</v>
      </c>
      <c r="C17470" s="1">
        <v>1.2492219</v>
      </c>
      <c r="D17470" s="1">
        <v>0.16541538</v>
      </c>
      <c r="E17470" s="1">
        <v>0.23380302</v>
      </c>
      <c r="F17470" s="4">
        <f t="shared" si="1"/>
        <v>0.1388024333</v>
      </c>
      <c r="G17470" s="4">
        <f t="shared" si="2"/>
        <v>0.2201163296</v>
      </c>
    </row>
    <row r="17471">
      <c r="A17471" s="1">
        <v>174.660000503063</v>
      </c>
      <c r="B17471" s="1">
        <v>18.878996</v>
      </c>
      <c r="C17471" s="1">
        <v>1.2492884</v>
      </c>
      <c r="D17471" s="1">
        <v>0.17762315</v>
      </c>
      <c r="E17471" s="1">
        <v>0.233074</v>
      </c>
      <c r="F17471" s="4">
        <f t="shared" si="1"/>
        <v>0.1388098222</v>
      </c>
      <c r="G17471" s="4">
        <f t="shared" si="2"/>
        <v>0.2193873049</v>
      </c>
    </row>
    <row r="17472">
      <c r="A17472" s="1">
        <v>174.669872939586</v>
      </c>
      <c r="B17472" s="1">
        <v>18.922808</v>
      </c>
      <c r="C17472" s="1">
        <v>1.2493819</v>
      </c>
      <c r="D17472" s="1">
        <v>0.16175304</v>
      </c>
      <c r="E17472" s="1">
        <v>0.23361489</v>
      </c>
      <c r="F17472" s="4">
        <f t="shared" si="1"/>
        <v>0.1388202111</v>
      </c>
      <c r="G17472" s="4">
        <f t="shared" si="2"/>
        <v>0.2199281938</v>
      </c>
    </row>
    <row r="17473">
      <c r="A17473" s="1">
        <v>174.679867446422</v>
      </c>
      <c r="B17473" s="1">
        <v>18.926619</v>
      </c>
      <c r="C17473" s="1">
        <v>1.2494619</v>
      </c>
      <c r="D17473" s="1">
        <v>0.1422206</v>
      </c>
      <c r="E17473" s="1">
        <v>0.23366193</v>
      </c>
      <c r="F17473" s="4">
        <f t="shared" si="1"/>
        <v>0.1388291</v>
      </c>
      <c r="G17473" s="4">
        <f t="shared" si="2"/>
        <v>0.2199752432</v>
      </c>
    </row>
    <row r="17474">
      <c r="A17474" s="1">
        <v>174.689877212047</v>
      </c>
      <c r="B17474" s="1">
        <v>18.905664</v>
      </c>
      <c r="C17474" s="1">
        <v>1.2495018</v>
      </c>
      <c r="D17474" s="1">
        <v>0.17884393</v>
      </c>
      <c r="E17474" s="1">
        <v>0.23340322</v>
      </c>
      <c r="F17474" s="4">
        <f t="shared" si="1"/>
        <v>0.1388335333</v>
      </c>
      <c r="G17474" s="4">
        <f t="shared" si="2"/>
        <v>0.2197165395</v>
      </c>
    </row>
    <row r="17475">
      <c r="A17475" s="1">
        <v>174.699993789196</v>
      </c>
      <c r="B17475" s="1">
        <v>18.94757</v>
      </c>
      <c r="C17475" s="1">
        <v>1.2495284</v>
      </c>
      <c r="D17475" s="1">
        <v>0.23133737</v>
      </c>
      <c r="E17475" s="1">
        <v>0.2339206</v>
      </c>
      <c r="F17475" s="4">
        <f t="shared" si="1"/>
        <v>0.1388364889</v>
      </c>
      <c r="G17475" s="4">
        <f t="shared" si="2"/>
        <v>0.2202338975</v>
      </c>
    </row>
    <row r="17476">
      <c r="A17476" s="1">
        <v>174.709881484508</v>
      </c>
      <c r="B17476" s="1">
        <v>18.909473</v>
      </c>
      <c r="C17476" s="1">
        <v>1.2495552</v>
      </c>
      <c r="D17476" s="1">
        <v>0.27040225</v>
      </c>
      <c r="E17476" s="1">
        <v>0.23345026</v>
      </c>
      <c r="F17476" s="4">
        <f t="shared" si="1"/>
        <v>0.1388394667</v>
      </c>
      <c r="G17476" s="4">
        <f t="shared" si="2"/>
        <v>0.2197635642</v>
      </c>
    </row>
    <row r="17477">
      <c r="A17477" s="1">
        <v>174.719875991344</v>
      </c>
      <c r="B17477" s="1">
        <v>18.934237</v>
      </c>
      <c r="C17477" s="1">
        <v>1.2496085</v>
      </c>
      <c r="D17477" s="1">
        <v>0.29237625</v>
      </c>
      <c r="E17477" s="1">
        <v>0.23375598</v>
      </c>
      <c r="F17477" s="4">
        <f t="shared" si="1"/>
        <v>0.1388453889</v>
      </c>
      <c r="G17477" s="4">
        <f t="shared" si="2"/>
        <v>0.2200692926</v>
      </c>
    </row>
    <row r="17478">
      <c r="A17478" s="1">
        <v>174.72987049818</v>
      </c>
      <c r="B17478" s="1">
        <v>18.907568</v>
      </c>
      <c r="C17478" s="1">
        <v>1.2496752</v>
      </c>
      <c r="D17478" s="1">
        <v>0.29115546</v>
      </c>
      <c r="E17478" s="1">
        <v>0.23342673</v>
      </c>
      <c r="F17478" s="4">
        <f t="shared" si="1"/>
        <v>0.1388528</v>
      </c>
      <c r="G17478" s="4">
        <f t="shared" si="2"/>
        <v>0.2197400457</v>
      </c>
    </row>
    <row r="17479">
      <c r="A17479" s="1">
        <v>174.740002334117</v>
      </c>
      <c r="B17479" s="1">
        <v>18.911379</v>
      </c>
      <c r="C17479" s="1">
        <v>1.2497284</v>
      </c>
      <c r="D17479" s="1">
        <v>0.31801257</v>
      </c>
      <c r="E17479" s="1">
        <v>0.23347378</v>
      </c>
      <c r="F17479" s="4">
        <f t="shared" si="1"/>
        <v>0.1388587111</v>
      </c>
      <c r="G17479" s="4">
        <f t="shared" si="2"/>
        <v>0.2197870951</v>
      </c>
    </row>
    <row r="17480">
      <c r="A17480" s="1">
        <v>174.749874770641</v>
      </c>
      <c r="B17480" s="1">
        <v>18.938047</v>
      </c>
      <c r="C17480" s="1">
        <v>1.2497685</v>
      </c>
      <c r="D17480" s="1">
        <v>0.35707745</v>
      </c>
      <c r="E17480" s="1">
        <v>0.23380302</v>
      </c>
      <c r="F17480" s="4">
        <f t="shared" si="1"/>
        <v>0.1388631667</v>
      </c>
      <c r="G17480" s="4">
        <f t="shared" si="2"/>
        <v>0.2201163296</v>
      </c>
    </row>
    <row r="17481">
      <c r="A17481" s="1">
        <v>174.760006606578</v>
      </c>
      <c r="B17481" s="1">
        <v>18.88852</v>
      </c>
      <c r="C17481" s="1">
        <v>1.2497951</v>
      </c>
      <c r="D17481" s="1">
        <v>0.39492157</v>
      </c>
      <c r="E17481" s="1">
        <v>0.23319158</v>
      </c>
      <c r="F17481" s="4">
        <f t="shared" si="1"/>
        <v>0.1388661222</v>
      </c>
      <c r="G17481" s="4">
        <f t="shared" si="2"/>
        <v>0.2195048852</v>
      </c>
    </row>
    <row r="17482">
      <c r="A17482" s="1">
        <v>174.769879043102</v>
      </c>
      <c r="B17482" s="1">
        <v>18.913284</v>
      </c>
      <c r="C17482" s="1">
        <v>1.249835</v>
      </c>
      <c r="D17482" s="1">
        <v>0.43398646</v>
      </c>
      <c r="E17482" s="1">
        <v>0.2334973</v>
      </c>
      <c r="F17482" s="4">
        <f t="shared" si="1"/>
        <v>0.1388705556</v>
      </c>
      <c r="G17482" s="4">
        <f t="shared" si="2"/>
        <v>0.2198106136</v>
      </c>
    </row>
    <row r="17483">
      <c r="A17483" s="1">
        <v>174.779873549938</v>
      </c>
      <c r="B17483" s="1">
        <v>18.903759</v>
      </c>
      <c r="C17483" s="1">
        <v>1.2502483</v>
      </c>
      <c r="D17483" s="1">
        <v>0.079960935</v>
      </c>
      <c r="E17483" s="1">
        <v>0.23337972</v>
      </c>
      <c r="F17483" s="4">
        <f t="shared" si="1"/>
        <v>0.1389164778</v>
      </c>
      <c r="G17483" s="4">
        <f t="shared" si="2"/>
        <v>0.219693021</v>
      </c>
    </row>
    <row r="17484">
      <c r="A17484" s="1">
        <v>174.789868056774</v>
      </c>
      <c r="B17484" s="1">
        <v>18.911379</v>
      </c>
      <c r="C17484" s="1">
        <v>1.250435</v>
      </c>
      <c r="D17484" s="1">
        <v>-0.05066227</v>
      </c>
      <c r="E17484" s="1">
        <v>0.23347378</v>
      </c>
      <c r="F17484" s="4">
        <f t="shared" si="1"/>
        <v>0.1389372222</v>
      </c>
      <c r="G17484" s="4">
        <f t="shared" si="2"/>
        <v>0.2197870951</v>
      </c>
    </row>
    <row r="17485">
      <c r="A17485" s="1">
        <v>174.799877822399</v>
      </c>
      <c r="B17485" s="1">
        <v>18.945667</v>
      </c>
      <c r="C17485" s="1">
        <v>1.2503682</v>
      </c>
      <c r="D17485" s="1">
        <v>0.09705182</v>
      </c>
      <c r="E17485" s="1">
        <v>0.23389708</v>
      </c>
      <c r="F17485" s="4">
        <f t="shared" si="1"/>
        <v>0.1389298</v>
      </c>
      <c r="G17485" s="4">
        <f t="shared" si="2"/>
        <v>0.2202104037</v>
      </c>
    </row>
    <row r="17486">
      <c r="A17486" s="1">
        <v>174.809872329235</v>
      </c>
      <c r="B17486" s="1">
        <v>18.901854</v>
      </c>
      <c r="C17486" s="1">
        <v>1.2503682</v>
      </c>
      <c r="D17486" s="1">
        <v>0.1641946</v>
      </c>
      <c r="E17486" s="1">
        <v>0.2333562</v>
      </c>
      <c r="F17486" s="4">
        <f t="shared" si="1"/>
        <v>0.1389298</v>
      </c>
      <c r="G17486" s="4">
        <f t="shared" si="2"/>
        <v>0.2196695025</v>
      </c>
    </row>
    <row r="17487">
      <c r="A17487" s="1">
        <v>174.81988209486</v>
      </c>
      <c r="B17487" s="1">
        <v>18.932333</v>
      </c>
      <c r="C17487" s="1">
        <v>1.2503816</v>
      </c>
      <c r="D17487" s="1">
        <v>0.23133737</v>
      </c>
      <c r="E17487" s="1">
        <v>0.23373248</v>
      </c>
      <c r="F17487" s="4">
        <f t="shared" si="1"/>
        <v>0.1389312889</v>
      </c>
      <c r="G17487" s="4">
        <f t="shared" si="2"/>
        <v>0.2200457864</v>
      </c>
    </row>
    <row r="17488">
      <c r="A17488" s="1">
        <v>174.829876601696</v>
      </c>
      <c r="B17488" s="1">
        <v>18.901854</v>
      </c>
      <c r="C17488" s="1">
        <v>1.2503816</v>
      </c>
      <c r="D17488" s="1">
        <v>0.3119087</v>
      </c>
      <c r="E17488" s="1">
        <v>0.2333562</v>
      </c>
      <c r="F17488" s="4">
        <f t="shared" si="1"/>
        <v>0.1389312889</v>
      </c>
      <c r="G17488" s="4">
        <f t="shared" si="2"/>
        <v>0.2196695025</v>
      </c>
    </row>
    <row r="17489">
      <c r="A17489" s="1">
        <v>174.839871108531</v>
      </c>
      <c r="B17489" s="1">
        <v>18.894236</v>
      </c>
      <c r="C17489" s="1">
        <v>1.2503949</v>
      </c>
      <c r="D17489" s="1">
        <v>0.3656229</v>
      </c>
      <c r="E17489" s="1">
        <v>0.23326214</v>
      </c>
      <c r="F17489" s="4">
        <f t="shared" si="1"/>
        <v>0.1389327667</v>
      </c>
      <c r="G17489" s="4">
        <f t="shared" si="2"/>
        <v>0.2195754531</v>
      </c>
    </row>
    <row r="17490">
      <c r="A17490" s="1">
        <v>174.850002944469</v>
      </c>
      <c r="B17490" s="1">
        <v>18.924713</v>
      </c>
      <c r="C17490" s="1">
        <v>1.250435</v>
      </c>
      <c r="D17490" s="1">
        <v>0.41811633</v>
      </c>
      <c r="E17490" s="1">
        <v>0.23363839</v>
      </c>
      <c r="F17490" s="4">
        <f t="shared" si="1"/>
        <v>0.1389372222</v>
      </c>
      <c r="G17490" s="4">
        <f t="shared" si="2"/>
        <v>0.2199517123</v>
      </c>
    </row>
    <row r="17491">
      <c r="A17491" s="1">
        <v>174.859997451305</v>
      </c>
      <c r="B17491" s="1">
        <v>18.901854</v>
      </c>
      <c r="C17491" s="1">
        <v>1.2505015</v>
      </c>
      <c r="D17491" s="1">
        <v>0.4315449</v>
      </c>
      <c r="E17491" s="1">
        <v>0.2333562</v>
      </c>
      <c r="F17491" s="4">
        <f t="shared" si="1"/>
        <v>0.1389446111</v>
      </c>
      <c r="G17491" s="4">
        <f t="shared" si="2"/>
        <v>0.2196695025</v>
      </c>
    </row>
    <row r="17492">
      <c r="A17492" s="1">
        <v>174.869869887828</v>
      </c>
      <c r="B17492" s="1">
        <v>18.928522</v>
      </c>
      <c r="C17492" s="1">
        <v>1.2506082</v>
      </c>
      <c r="D17492" s="1">
        <v>0.37172678</v>
      </c>
      <c r="E17492" s="1">
        <v>0.23368543</v>
      </c>
      <c r="F17492" s="4">
        <f t="shared" si="1"/>
        <v>0.1389564667</v>
      </c>
      <c r="G17492" s="4">
        <f t="shared" si="2"/>
        <v>0.219998737</v>
      </c>
    </row>
    <row r="17493">
      <c r="A17493" s="1">
        <v>174.879879653453</v>
      </c>
      <c r="B17493" s="1">
        <v>18.89995</v>
      </c>
      <c r="C17493" s="1">
        <v>1.2507682</v>
      </c>
      <c r="D17493" s="1">
        <v>0.28505158</v>
      </c>
      <c r="E17493" s="1">
        <v>0.23333268</v>
      </c>
      <c r="F17493" s="4">
        <f t="shared" si="1"/>
        <v>0.1389742444</v>
      </c>
      <c r="G17493" s="4">
        <f t="shared" si="2"/>
        <v>0.2196459963</v>
      </c>
    </row>
    <row r="17494">
      <c r="A17494" s="1">
        <v>174.889996230602</v>
      </c>
      <c r="B17494" s="1">
        <v>18.89233</v>
      </c>
      <c r="C17494" s="1">
        <v>1.2509549</v>
      </c>
      <c r="D17494" s="1">
        <v>0.15564916</v>
      </c>
      <c r="E17494" s="1">
        <v>0.23323861</v>
      </c>
      <c r="F17494" s="4">
        <f t="shared" si="1"/>
        <v>0.1389949889</v>
      </c>
      <c r="G17494" s="4">
        <f t="shared" si="2"/>
        <v>0.2195519222</v>
      </c>
    </row>
    <row r="17495">
      <c r="A17495" s="1">
        <v>174.899868667125</v>
      </c>
      <c r="B17495" s="1">
        <v>18.920902</v>
      </c>
      <c r="C17495" s="1">
        <v>1.2511015</v>
      </c>
      <c r="D17495" s="1">
        <v>0.08240249</v>
      </c>
      <c r="E17495" s="1">
        <v>0.23359136</v>
      </c>
      <c r="F17495" s="4">
        <f t="shared" si="1"/>
        <v>0.1390112778</v>
      </c>
      <c r="G17495" s="4">
        <f t="shared" si="2"/>
        <v>0.219904663</v>
      </c>
    </row>
    <row r="17496">
      <c r="A17496" s="1">
        <v>174.90987843275</v>
      </c>
      <c r="B17496" s="1">
        <v>18.875187</v>
      </c>
      <c r="C17496" s="1">
        <v>1.2511281</v>
      </c>
      <c r="D17496" s="1">
        <v>0.13367516</v>
      </c>
      <c r="E17496" s="1">
        <v>0.23302695</v>
      </c>
      <c r="F17496" s="4">
        <f t="shared" si="1"/>
        <v>0.1390142333</v>
      </c>
      <c r="G17496" s="4">
        <f t="shared" si="2"/>
        <v>0.2193402802</v>
      </c>
    </row>
    <row r="17497">
      <c r="A17497" s="1">
        <v>174.919872939586</v>
      </c>
      <c r="B17497" s="1">
        <v>18.909473</v>
      </c>
      <c r="C17497" s="1">
        <v>1.2511414</v>
      </c>
      <c r="D17497" s="1">
        <v>0.18738937</v>
      </c>
      <c r="E17497" s="1">
        <v>0.23345026</v>
      </c>
      <c r="F17497" s="4">
        <f t="shared" si="1"/>
        <v>0.1390157111</v>
      </c>
      <c r="G17497" s="4">
        <f t="shared" si="2"/>
        <v>0.2197635642</v>
      </c>
    </row>
    <row r="17498">
      <c r="A17498" s="1">
        <v>174.929867446422</v>
      </c>
      <c r="B17498" s="1">
        <v>18.898045</v>
      </c>
      <c r="C17498" s="1">
        <v>1.2512081</v>
      </c>
      <c r="D17498" s="1">
        <v>0.19959715</v>
      </c>
      <c r="E17498" s="1">
        <v>0.23330916</v>
      </c>
      <c r="F17498" s="4">
        <f t="shared" si="1"/>
        <v>0.1390231222</v>
      </c>
      <c r="G17498" s="4">
        <f t="shared" si="2"/>
        <v>0.2196224778</v>
      </c>
    </row>
    <row r="17499">
      <c r="A17499" s="1">
        <v>174.939877212047</v>
      </c>
      <c r="B17499" s="1">
        <v>18.89614</v>
      </c>
      <c r="C17499" s="1">
        <v>1.251288</v>
      </c>
      <c r="D17499" s="1">
        <v>0.19593482</v>
      </c>
      <c r="E17499" s="1">
        <v>0.23328564</v>
      </c>
      <c r="F17499" s="4">
        <f t="shared" si="1"/>
        <v>0.139032</v>
      </c>
      <c r="G17499" s="4">
        <f t="shared" si="2"/>
        <v>0.2195989593</v>
      </c>
    </row>
    <row r="17500">
      <c r="A17500" s="1">
        <v>174.949993789196</v>
      </c>
      <c r="B17500" s="1">
        <v>18.93995</v>
      </c>
      <c r="C17500" s="1">
        <v>1.2513281</v>
      </c>
      <c r="D17500" s="1">
        <v>0.22035037</v>
      </c>
      <c r="E17500" s="1">
        <v>0.23382652</v>
      </c>
      <c r="F17500" s="4">
        <f t="shared" si="1"/>
        <v>0.1390364556</v>
      </c>
      <c r="G17500" s="4">
        <f t="shared" si="2"/>
        <v>0.2201398235</v>
      </c>
    </row>
    <row r="17501">
      <c r="A17501" s="1">
        <v>174.960003554821</v>
      </c>
      <c r="B17501" s="1">
        <v>18.909473</v>
      </c>
      <c r="C17501" s="1">
        <v>1.2513281</v>
      </c>
      <c r="D17501" s="1">
        <v>0.30092168</v>
      </c>
      <c r="E17501" s="1">
        <v>0.23345026</v>
      </c>
      <c r="F17501" s="4">
        <f t="shared" si="1"/>
        <v>0.1390364556</v>
      </c>
      <c r="G17501" s="4">
        <f t="shared" si="2"/>
        <v>0.2197635642</v>
      </c>
    </row>
    <row r="17502">
      <c r="A17502" s="1">
        <v>174.969875991344</v>
      </c>
      <c r="B17502" s="1">
        <v>18.951382</v>
      </c>
      <c r="C17502" s="1">
        <v>1.2513281</v>
      </c>
      <c r="D17502" s="1">
        <v>0.381493</v>
      </c>
      <c r="E17502" s="1">
        <v>0.23396765</v>
      </c>
      <c r="F17502" s="4">
        <f t="shared" si="1"/>
        <v>0.1390364556</v>
      </c>
      <c r="G17502" s="4">
        <f t="shared" si="2"/>
        <v>0.2202809593</v>
      </c>
    </row>
    <row r="17503">
      <c r="A17503" s="1">
        <v>174.97987049818</v>
      </c>
      <c r="B17503" s="1">
        <v>18.901854</v>
      </c>
      <c r="C17503" s="1">
        <v>1.2513413</v>
      </c>
      <c r="D17503" s="1">
        <v>0.43520722</v>
      </c>
      <c r="E17503" s="1">
        <v>0.2333562</v>
      </c>
      <c r="F17503" s="4">
        <f t="shared" si="1"/>
        <v>0.1390379222</v>
      </c>
      <c r="G17503" s="4">
        <f t="shared" si="2"/>
        <v>0.2196695025</v>
      </c>
    </row>
    <row r="17504">
      <c r="A17504" s="1">
        <v>174.990002334117</v>
      </c>
      <c r="B17504" s="1">
        <v>18.913284</v>
      </c>
      <c r="C17504" s="1">
        <v>1.2517146</v>
      </c>
      <c r="D17504" s="1">
        <v>0.12268815</v>
      </c>
      <c r="E17504" s="1">
        <v>0.2334973</v>
      </c>
      <c r="F17504" s="4">
        <f t="shared" si="1"/>
        <v>0.1390794</v>
      </c>
      <c r="G17504" s="4">
        <f t="shared" si="2"/>
        <v>0.2198106136</v>
      </c>
    </row>
    <row r="17505">
      <c r="A17505" s="1">
        <v>174.999874770641</v>
      </c>
      <c r="B17505" s="1">
        <v>18.94757</v>
      </c>
      <c r="C17505" s="1">
        <v>1.2519146</v>
      </c>
      <c r="D17505" s="1">
        <v>-0.02014283</v>
      </c>
      <c r="E17505" s="1">
        <v>0.2339206</v>
      </c>
      <c r="F17505" s="4">
        <f t="shared" si="1"/>
        <v>0.1391016222</v>
      </c>
      <c r="G17505" s="4">
        <f t="shared" si="2"/>
        <v>0.2202338975</v>
      </c>
    </row>
    <row r="17506">
      <c r="A17506" s="1">
        <v>175.009869277477</v>
      </c>
      <c r="B17506" s="1">
        <v>18.89233</v>
      </c>
      <c r="C17506" s="1">
        <v>1.2517946</v>
      </c>
      <c r="D17506" s="1">
        <v>0.18128549</v>
      </c>
      <c r="E17506" s="1">
        <v>0.23323861</v>
      </c>
      <c r="F17506" s="4">
        <f t="shared" si="1"/>
        <v>0.1390882889</v>
      </c>
      <c r="G17506" s="4">
        <f t="shared" si="2"/>
        <v>0.2195519222</v>
      </c>
    </row>
    <row r="17507">
      <c r="A17507" s="1">
        <v>175.019879043102</v>
      </c>
      <c r="B17507" s="1">
        <v>18.934237</v>
      </c>
      <c r="C17507" s="1">
        <v>1.2517413</v>
      </c>
      <c r="D17507" s="1">
        <v>0.315571</v>
      </c>
      <c r="E17507" s="1">
        <v>0.23375598</v>
      </c>
      <c r="F17507" s="4">
        <f t="shared" si="1"/>
        <v>0.1390823667</v>
      </c>
      <c r="G17507" s="4">
        <f t="shared" si="2"/>
        <v>0.2200692926</v>
      </c>
    </row>
    <row r="17508">
      <c r="A17508" s="1">
        <v>175.02999562025</v>
      </c>
      <c r="B17508" s="1">
        <v>18.915188</v>
      </c>
      <c r="C17508" s="1">
        <v>1.2517546</v>
      </c>
      <c r="D17508" s="1">
        <v>0.36928523</v>
      </c>
      <c r="E17508" s="1">
        <v>0.2335208</v>
      </c>
      <c r="F17508" s="4">
        <f t="shared" si="1"/>
        <v>0.1390838444</v>
      </c>
      <c r="G17508" s="4">
        <f t="shared" si="2"/>
        <v>0.2198341198</v>
      </c>
    </row>
    <row r="17509">
      <c r="A17509" s="1">
        <v>175.040005385875</v>
      </c>
      <c r="B17509" s="1">
        <v>18.898045</v>
      </c>
      <c r="C17509" s="1">
        <v>1.2517679</v>
      </c>
      <c r="D17509" s="1">
        <v>0.436428</v>
      </c>
      <c r="E17509" s="1">
        <v>0.23330916</v>
      </c>
      <c r="F17509" s="4">
        <f t="shared" si="1"/>
        <v>0.1390853222</v>
      </c>
      <c r="G17509" s="4">
        <f t="shared" si="2"/>
        <v>0.2196224778</v>
      </c>
    </row>
    <row r="17510">
      <c r="A17510" s="1">
        <v>175.049877822399</v>
      </c>
      <c r="B17510" s="1">
        <v>18.922808</v>
      </c>
      <c r="C17510" s="1">
        <v>1.2521279</v>
      </c>
      <c r="D17510" s="1">
        <v>0.1532076</v>
      </c>
      <c r="E17510" s="1">
        <v>0.23361489</v>
      </c>
      <c r="F17510" s="4">
        <f t="shared" si="1"/>
        <v>0.1391253222</v>
      </c>
      <c r="G17510" s="4">
        <f t="shared" si="2"/>
        <v>0.2199281938</v>
      </c>
    </row>
    <row r="17511">
      <c r="A17511" s="1">
        <v>175.059994399547</v>
      </c>
      <c r="B17511" s="1">
        <v>18.903759</v>
      </c>
      <c r="C17511" s="1">
        <v>1.2523144</v>
      </c>
      <c r="D17511" s="1">
        <v>0.009155832</v>
      </c>
      <c r="E17511" s="1">
        <v>0.23337972</v>
      </c>
      <c r="F17511" s="4">
        <f t="shared" si="1"/>
        <v>0.1391460444</v>
      </c>
      <c r="G17511" s="4">
        <f t="shared" si="2"/>
        <v>0.219693021</v>
      </c>
    </row>
    <row r="17512">
      <c r="A17512" s="1">
        <v>175.070004165172</v>
      </c>
      <c r="B17512" s="1">
        <v>18.945667</v>
      </c>
      <c r="C17512" s="1">
        <v>1.2522612</v>
      </c>
      <c r="D17512" s="1">
        <v>0.14344138</v>
      </c>
      <c r="E17512" s="1">
        <v>0.23389708</v>
      </c>
      <c r="F17512" s="4">
        <f t="shared" si="1"/>
        <v>0.1391401333</v>
      </c>
      <c r="G17512" s="4">
        <f t="shared" si="2"/>
        <v>0.2202104037</v>
      </c>
    </row>
    <row r="17513">
      <c r="A17513" s="1">
        <v>175.079876601696</v>
      </c>
      <c r="B17513" s="1">
        <v>18.907568</v>
      </c>
      <c r="C17513" s="1">
        <v>1.2522612</v>
      </c>
      <c r="D17513" s="1">
        <v>0.21058415</v>
      </c>
      <c r="E17513" s="1">
        <v>0.23342673</v>
      </c>
      <c r="F17513" s="4">
        <f t="shared" si="1"/>
        <v>0.1391401333</v>
      </c>
      <c r="G17513" s="4">
        <f t="shared" si="2"/>
        <v>0.2197400457</v>
      </c>
    </row>
    <row r="17514">
      <c r="A17514" s="1">
        <v>175.089993178844</v>
      </c>
      <c r="B17514" s="1">
        <v>18.907568</v>
      </c>
      <c r="C17514" s="1">
        <v>1.2522612</v>
      </c>
      <c r="D17514" s="1">
        <v>0.29115546</v>
      </c>
      <c r="E17514" s="1">
        <v>0.23342673</v>
      </c>
      <c r="F17514" s="4">
        <f t="shared" si="1"/>
        <v>0.1391401333</v>
      </c>
      <c r="G17514" s="4">
        <f t="shared" si="2"/>
        <v>0.2197400457</v>
      </c>
    </row>
    <row r="17515">
      <c r="A17515" s="1">
        <v>175.099880874156</v>
      </c>
      <c r="B17515" s="1">
        <v>18.943762</v>
      </c>
      <c r="C17515" s="1">
        <v>1.2522745</v>
      </c>
      <c r="D17515" s="1">
        <v>0.35707745</v>
      </c>
      <c r="E17515" s="1">
        <v>0.23387356</v>
      </c>
      <c r="F17515" s="4">
        <f t="shared" si="1"/>
        <v>0.1391416111</v>
      </c>
      <c r="G17515" s="4">
        <f t="shared" si="2"/>
        <v>0.2201868852</v>
      </c>
    </row>
    <row r="17516">
      <c r="A17516" s="1">
        <v>175.109875380992</v>
      </c>
      <c r="B17516" s="1">
        <v>18.905664</v>
      </c>
      <c r="C17516" s="1">
        <v>1.2522745</v>
      </c>
      <c r="D17516" s="1">
        <v>0.42422023</v>
      </c>
      <c r="E17516" s="1">
        <v>0.23340322</v>
      </c>
      <c r="F17516" s="4">
        <f t="shared" si="1"/>
        <v>0.1391416111</v>
      </c>
      <c r="G17516" s="4">
        <f t="shared" si="2"/>
        <v>0.2197165395</v>
      </c>
    </row>
    <row r="17517">
      <c r="A17517" s="1">
        <v>175.119869887828</v>
      </c>
      <c r="B17517" s="1">
        <v>18.93995</v>
      </c>
      <c r="C17517" s="1">
        <v>1.2526077</v>
      </c>
      <c r="D17517" s="1">
        <v>0.16907771</v>
      </c>
      <c r="E17517" s="1">
        <v>0.23382652</v>
      </c>
      <c r="F17517" s="4">
        <f t="shared" si="1"/>
        <v>0.1391786333</v>
      </c>
      <c r="G17517" s="4">
        <f t="shared" si="2"/>
        <v>0.2201398235</v>
      </c>
    </row>
    <row r="17518">
      <c r="A17518" s="1">
        <v>175.130001723766</v>
      </c>
      <c r="B17518" s="1">
        <v>18.913284</v>
      </c>
      <c r="C17518" s="1">
        <v>1.252941</v>
      </c>
      <c r="D17518" s="1">
        <v>-0.09949338</v>
      </c>
      <c r="E17518" s="1">
        <v>0.2334973</v>
      </c>
      <c r="F17518" s="4">
        <f t="shared" si="1"/>
        <v>0.1392156667</v>
      </c>
      <c r="G17518" s="4">
        <f t="shared" si="2"/>
        <v>0.2198106136</v>
      </c>
    </row>
    <row r="17519">
      <c r="A17519" s="1">
        <v>175.139996230602</v>
      </c>
      <c r="B17519" s="1">
        <v>18.915188</v>
      </c>
      <c r="C17519" s="1">
        <v>1.2529277</v>
      </c>
      <c r="D17519" s="1">
        <v>-0.033571385</v>
      </c>
      <c r="E17519" s="1">
        <v>0.2335208</v>
      </c>
      <c r="F17519" s="4">
        <f t="shared" si="1"/>
        <v>0.1392141889</v>
      </c>
      <c r="G17519" s="4">
        <f t="shared" si="2"/>
        <v>0.2198341198</v>
      </c>
    </row>
    <row r="17520">
      <c r="A17520" s="1">
        <v>175.150005996227</v>
      </c>
      <c r="B17520" s="1">
        <v>18.938047</v>
      </c>
      <c r="C17520" s="1">
        <v>1.252901</v>
      </c>
      <c r="D17520" s="1">
        <v>0.07385705</v>
      </c>
      <c r="E17520" s="1">
        <v>0.23380302</v>
      </c>
      <c r="F17520" s="4">
        <f t="shared" si="1"/>
        <v>0.1392112222</v>
      </c>
      <c r="G17520" s="4">
        <f t="shared" si="2"/>
        <v>0.2201163296</v>
      </c>
    </row>
    <row r="17521">
      <c r="A17521" s="1">
        <v>175.15987843275</v>
      </c>
      <c r="B17521" s="1">
        <v>18.88852</v>
      </c>
      <c r="C17521" s="1">
        <v>1.2529144</v>
      </c>
      <c r="D17521" s="1">
        <v>0.12757127</v>
      </c>
      <c r="E17521" s="1">
        <v>0.23319158</v>
      </c>
      <c r="F17521" s="4">
        <f t="shared" si="1"/>
        <v>0.1392127111</v>
      </c>
      <c r="G17521" s="4">
        <f t="shared" si="2"/>
        <v>0.2195048852</v>
      </c>
    </row>
    <row r="17522">
      <c r="A17522" s="1">
        <v>175.169872939586</v>
      </c>
      <c r="B17522" s="1">
        <v>18.928522</v>
      </c>
      <c r="C17522" s="1">
        <v>1.2529144</v>
      </c>
      <c r="D17522" s="1">
        <v>0.2081426</v>
      </c>
      <c r="E17522" s="1">
        <v>0.23368543</v>
      </c>
      <c r="F17522" s="4">
        <f t="shared" si="1"/>
        <v>0.1392127111</v>
      </c>
      <c r="G17522" s="4">
        <f t="shared" si="2"/>
        <v>0.219998737</v>
      </c>
    </row>
    <row r="17523">
      <c r="A17523" s="1">
        <v>175.179867446422</v>
      </c>
      <c r="B17523" s="1">
        <v>18.911379</v>
      </c>
      <c r="C17523" s="1">
        <v>1.252941</v>
      </c>
      <c r="D17523" s="1">
        <v>0.26063603</v>
      </c>
      <c r="E17523" s="1">
        <v>0.23347378</v>
      </c>
      <c r="F17523" s="4">
        <f t="shared" si="1"/>
        <v>0.1392156667</v>
      </c>
      <c r="G17523" s="4">
        <f t="shared" si="2"/>
        <v>0.2197870951</v>
      </c>
    </row>
    <row r="17524">
      <c r="A17524" s="1">
        <v>175.18999928236</v>
      </c>
      <c r="B17524" s="1">
        <v>18.928522</v>
      </c>
      <c r="C17524" s="1">
        <v>1.252981</v>
      </c>
      <c r="D17524" s="1">
        <v>0.28749314</v>
      </c>
      <c r="E17524" s="1">
        <v>0.23368543</v>
      </c>
      <c r="F17524" s="4">
        <f t="shared" si="1"/>
        <v>0.1392201111</v>
      </c>
      <c r="G17524" s="4">
        <f t="shared" si="2"/>
        <v>0.219998737</v>
      </c>
    </row>
    <row r="17525">
      <c r="A17525" s="1">
        <v>175.199871718883</v>
      </c>
      <c r="B17525" s="1">
        <v>18.943762</v>
      </c>
      <c r="C17525" s="1">
        <v>1.2530609</v>
      </c>
      <c r="D17525" s="1">
        <v>0.2838308</v>
      </c>
      <c r="E17525" s="1">
        <v>0.23387356</v>
      </c>
      <c r="F17525" s="4">
        <f t="shared" si="1"/>
        <v>0.1392289889</v>
      </c>
      <c r="G17525" s="4">
        <f t="shared" si="2"/>
        <v>0.2201868852</v>
      </c>
    </row>
    <row r="17526">
      <c r="A17526" s="1">
        <v>175.209881484508</v>
      </c>
      <c r="B17526" s="1">
        <v>18.886616</v>
      </c>
      <c r="C17526" s="1">
        <v>1.2531409</v>
      </c>
      <c r="D17526" s="1">
        <v>0.28261003</v>
      </c>
      <c r="E17526" s="1">
        <v>0.23316807</v>
      </c>
      <c r="F17526" s="4">
        <f t="shared" si="1"/>
        <v>0.1392378778</v>
      </c>
      <c r="G17526" s="4">
        <f t="shared" si="2"/>
        <v>0.219481379</v>
      </c>
    </row>
    <row r="17527">
      <c r="A17527" s="1">
        <v>175.219998061656</v>
      </c>
      <c r="B17527" s="1">
        <v>18.920902</v>
      </c>
      <c r="C17527" s="1">
        <v>1.2532209</v>
      </c>
      <c r="D17527" s="1">
        <v>0.2667399</v>
      </c>
      <c r="E17527" s="1">
        <v>0.23359136</v>
      </c>
      <c r="F17527" s="4">
        <f t="shared" si="1"/>
        <v>0.1392467667</v>
      </c>
      <c r="G17527" s="4">
        <f t="shared" si="2"/>
        <v>0.219904663</v>
      </c>
    </row>
    <row r="17528">
      <c r="A17528" s="1">
        <v>175.229992568492</v>
      </c>
      <c r="B17528" s="1">
        <v>18.913284</v>
      </c>
      <c r="C17528" s="1">
        <v>1.2532742</v>
      </c>
      <c r="D17528" s="1">
        <v>0.2899347</v>
      </c>
      <c r="E17528" s="1">
        <v>0.2334973</v>
      </c>
      <c r="F17528" s="4">
        <f t="shared" si="1"/>
        <v>0.1392526889</v>
      </c>
      <c r="G17528" s="4">
        <f t="shared" si="2"/>
        <v>0.2198106136</v>
      </c>
    </row>
    <row r="17529">
      <c r="A17529" s="1">
        <v>175.239880263805</v>
      </c>
      <c r="B17529" s="1">
        <v>18.905664</v>
      </c>
      <c r="C17529" s="1">
        <v>1.2532876</v>
      </c>
      <c r="D17529" s="1">
        <v>0.3436489</v>
      </c>
      <c r="E17529" s="1">
        <v>0.23340322</v>
      </c>
      <c r="F17529" s="4">
        <f t="shared" si="1"/>
        <v>0.1392541778</v>
      </c>
      <c r="G17529" s="4">
        <f t="shared" si="2"/>
        <v>0.2197165395</v>
      </c>
    </row>
    <row r="17530">
      <c r="A17530" s="1">
        <v>175.249996840953</v>
      </c>
      <c r="B17530" s="1">
        <v>18.920902</v>
      </c>
      <c r="C17530" s="1">
        <v>1.2532876</v>
      </c>
      <c r="D17530" s="1">
        <v>0.42422023</v>
      </c>
      <c r="E17530" s="1">
        <v>0.23359136</v>
      </c>
      <c r="F17530" s="4">
        <f t="shared" si="1"/>
        <v>0.1392541778</v>
      </c>
      <c r="G17530" s="4">
        <f t="shared" si="2"/>
        <v>0.219904663</v>
      </c>
    </row>
    <row r="17531">
      <c r="A17531" s="1">
        <v>175.259869277477</v>
      </c>
      <c r="B17531" s="1">
        <v>18.871378</v>
      </c>
      <c r="C17531" s="1">
        <v>1.2534876</v>
      </c>
      <c r="D17531" s="1">
        <v>0.2948178</v>
      </c>
      <c r="E17531" s="1">
        <v>0.23297992</v>
      </c>
      <c r="F17531" s="4">
        <f t="shared" si="1"/>
        <v>0.1392764</v>
      </c>
      <c r="G17531" s="4">
        <f t="shared" si="2"/>
        <v>0.2192932556</v>
      </c>
    </row>
    <row r="17532">
      <c r="A17532" s="1">
        <v>175.270001113414</v>
      </c>
      <c r="B17532" s="1">
        <v>18.930428</v>
      </c>
      <c r="C17532" s="1">
        <v>1.2538741</v>
      </c>
      <c r="D17532" s="1">
        <v>-0.043337606</v>
      </c>
      <c r="E17532" s="1">
        <v>0.23370893</v>
      </c>
      <c r="F17532" s="4">
        <f t="shared" si="1"/>
        <v>0.1393193444</v>
      </c>
      <c r="G17532" s="4">
        <f t="shared" si="2"/>
        <v>0.2200222679</v>
      </c>
    </row>
    <row r="17533">
      <c r="A17533" s="1">
        <v>175.27999562025</v>
      </c>
      <c r="B17533" s="1">
        <v>18.928522</v>
      </c>
      <c r="C17533" s="1">
        <v>1.2538341</v>
      </c>
      <c r="D17533" s="1">
        <v>0.0762986</v>
      </c>
      <c r="E17533" s="1">
        <v>0.23368543</v>
      </c>
      <c r="F17533" s="4">
        <f t="shared" si="1"/>
        <v>0.1393149</v>
      </c>
      <c r="G17533" s="4">
        <f t="shared" si="2"/>
        <v>0.219998737</v>
      </c>
    </row>
    <row r="17534">
      <c r="A17534" s="1">
        <v>175.290005385875</v>
      </c>
      <c r="B17534" s="1">
        <v>18.922808</v>
      </c>
      <c r="C17534" s="1">
        <v>1.2537675</v>
      </c>
      <c r="D17534" s="1">
        <v>0.2240127</v>
      </c>
      <c r="E17534" s="1">
        <v>0.23361489</v>
      </c>
      <c r="F17534" s="4">
        <f t="shared" si="1"/>
        <v>0.1393075</v>
      </c>
      <c r="G17534" s="4">
        <f t="shared" si="2"/>
        <v>0.2199281938</v>
      </c>
    </row>
    <row r="17535">
      <c r="A17535" s="1">
        <v>175.299877822399</v>
      </c>
      <c r="B17535" s="1">
        <v>18.959002</v>
      </c>
      <c r="C17535" s="1">
        <v>1.2537808</v>
      </c>
      <c r="D17535" s="1">
        <v>0.27772692</v>
      </c>
      <c r="E17535" s="1">
        <v>0.2340617</v>
      </c>
      <c r="F17535" s="4">
        <f t="shared" si="1"/>
        <v>0.1393089778</v>
      </c>
      <c r="G17535" s="4">
        <f t="shared" si="2"/>
        <v>0.2203750333</v>
      </c>
    </row>
    <row r="17536">
      <c r="A17536" s="1">
        <v>175.309994399547</v>
      </c>
      <c r="B17536" s="1">
        <v>18.88852</v>
      </c>
      <c r="C17536" s="1">
        <v>1.2537808</v>
      </c>
      <c r="D17536" s="1">
        <v>0.35829824</v>
      </c>
      <c r="E17536" s="1">
        <v>0.23319158</v>
      </c>
      <c r="F17536" s="4">
        <f t="shared" si="1"/>
        <v>0.1393089778</v>
      </c>
      <c r="G17536" s="4">
        <f t="shared" si="2"/>
        <v>0.2195048852</v>
      </c>
    </row>
    <row r="17537">
      <c r="A17537" s="1">
        <v>175.31988209486</v>
      </c>
      <c r="B17537" s="1">
        <v>18.924713</v>
      </c>
      <c r="C17537" s="1">
        <v>1.2537808</v>
      </c>
      <c r="D17537" s="1">
        <v>0.425441</v>
      </c>
      <c r="E17537" s="1">
        <v>0.23363839</v>
      </c>
      <c r="F17537" s="4">
        <f t="shared" si="1"/>
        <v>0.1393089778</v>
      </c>
      <c r="G17537" s="4">
        <f t="shared" si="2"/>
        <v>0.2199517123</v>
      </c>
    </row>
    <row r="17538">
      <c r="A17538" s="1">
        <v>175.329876601696</v>
      </c>
      <c r="B17538" s="1">
        <v>18.89995</v>
      </c>
      <c r="C17538" s="1">
        <v>1.2540873</v>
      </c>
      <c r="D17538" s="1">
        <v>0.21180493</v>
      </c>
      <c r="E17538" s="1">
        <v>0.23333268</v>
      </c>
      <c r="F17538" s="4">
        <f t="shared" si="1"/>
        <v>0.1393430333</v>
      </c>
      <c r="G17538" s="4">
        <f t="shared" si="2"/>
        <v>0.2196459963</v>
      </c>
    </row>
    <row r="17539">
      <c r="A17539" s="1">
        <v>175.339871108531</v>
      </c>
      <c r="B17539" s="1">
        <v>18.903759</v>
      </c>
      <c r="C17539" s="1">
        <v>1.2544073</v>
      </c>
      <c r="D17539" s="1">
        <v>-0.07141549</v>
      </c>
      <c r="E17539" s="1">
        <v>0.23337972</v>
      </c>
      <c r="F17539" s="4">
        <f t="shared" si="1"/>
        <v>0.1393785889</v>
      </c>
      <c r="G17539" s="4">
        <f t="shared" si="2"/>
        <v>0.219693021</v>
      </c>
    </row>
    <row r="17540">
      <c r="A17540" s="1">
        <v>175.350002944469</v>
      </c>
      <c r="B17540" s="1">
        <v>18.945667</v>
      </c>
      <c r="C17540" s="1">
        <v>1.254394</v>
      </c>
      <c r="D17540" s="1">
        <v>0.007935055</v>
      </c>
      <c r="E17540" s="1">
        <v>0.23389708</v>
      </c>
      <c r="F17540" s="4">
        <f t="shared" si="1"/>
        <v>0.1393771111</v>
      </c>
      <c r="G17540" s="4">
        <f t="shared" si="2"/>
        <v>0.2202104037</v>
      </c>
    </row>
    <row r="17541">
      <c r="A17541" s="1">
        <v>175.359875380992</v>
      </c>
      <c r="B17541" s="1">
        <v>18.907568</v>
      </c>
      <c r="C17541" s="1">
        <v>1.2543674</v>
      </c>
      <c r="D17541" s="1">
        <v>0.115363486</v>
      </c>
      <c r="E17541" s="1">
        <v>0.23342673</v>
      </c>
      <c r="F17541" s="4">
        <f t="shared" si="1"/>
        <v>0.1393741556</v>
      </c>
      <c r="G17541" s="4">
        <f t="shared" si="2"/>
        <v>0.2197400457</v>
      </c>
    </row>
    <row r="17542">
      <c r="A17542" s="1">
        <v>175.369869887828</v>
      </c>
      <c r="B17542" s="1">
        <v>18.924713</v>
      </c>
      <c r="C17542" s="1">
        <v>1.2543806</v>
      </c>
      <c r="D17542" s="1">
        <v>0.18250626</v>
      </c>
      <c r="E17542" s="1">
        <v>0.23363839</v>
      </c>
      <c r="F17542" s="4">
        <f t="shared" si="1"/>
        <v>0.1393756222</v>
      </c>
      <c r="G17542" s="4">
        <f t="shared" si="2"/>
        <v>0.2199517123</v>
      </c>
    </row>
    <row r="17543">
      <c r="A17543" s="1">
        <v>175.379879653453</v>
      </c>
      <c r="B17543" s="1">
        <v>18.907568</v>
      </c>
      <c r="C17543" s="1">
        <v>1.254394</v>
      </c>
      <c r="D17543" s="1">
        <v>0.23622048</v>
      </c>
      <c r="E17543" s="1">
        <v>0.23342673</v>
      </c>
      <c r="F17543" s="4">
        <f t="shared" si="1"/>
        <v>0.1393771111</v>
      </c>
      <c r="G17543" s="4">
        <f t="shared" si="2"/>
        <v>0.2197400457</v>
      </c>
    </row>
    <row r="17544">
      <c r="A17544" s="1">
        <v>175.389874160289</v>
      </c>
      <c r="B17544" s="1">
        <v>18.89614</v>
      </c>
      <c r="C17544" s="1">
        <v>1.2544073</v>
      </c>
      <c r="D17544" s="1">
        <v>0.30336323</v>
      </c>
      <c r="E17544" s="1">
        <v>0.23328564</v>
      </c>
      <c r="F17544" s="4">
        <f t="shared" si="1"/>
        <v>0.1393785889</v>
      </c>
      <c r="G17544" s="4">
        <f t="shared" si="2"/>
        <v>0.2195989593</v>
      </c>
    </row>
    <row r="17545">
      <c r="A17545" s="1">
        <v>175.399868667125</v>
      </c>
      <c r="B17545" s="1">
        <v>18.928522</v>
      </c>
      <c r="C17545" s="1">
        <v>1.2544473</v>
      </c>
      <c r="D17545" s="1">
        <v>0.3277788</v>
      </c>
      <c r="E17545" s="1">
        <v>0.23368543</v>
      </c>
      <c r="F17545" s="4">
        <f t="shared" si="1"/>
        <v>0.1393830333</v>
      </c>
      <c r="G17545" s="4">
        <f t="shared" si="2"/>
        <v>0.219998737</v>
      </c>
    </row>
    <row r="17546">
      <c r="A17546" s="1">
        <v>175.40987843275</v>
      </c>
      <c r="B17546" s="1">
        <v>18.880901</v>
      </c>
      <c r="C17546" s="1">
        <v>1.2545406</v>
      </c>
      <c r="D17546" s="1">
        <v>0.32533723</v>
      </c>
      <c r="E17546" s="1">
        <v>0.23309751</v>
      </c>
      <c r="F17546" s="4">
        <f t="shared" si="1"/>
        <v>0.1393934</v>
      </c>
      <c r="G17546" s="4">
        <f t="shared" si="2"/>
        <v>0.2194108235</v>
      </c>
    </row>
    <row r="17547">
      <c r="A17547" s="1">
        <v>175.419995009899</v>
      </c>
      <c r="B17547" s="1">
        <v>18.928522</v>
      </c>
      <c r="C17547" s="1">
        <v>1.2546873</v>
      </c>
      <c r="D17547" s="1">
        <v>0.25209057</v>
      </c>
      <c r="E17547" s="1">
        <v>0.23368543</v>
      </c>
      <c r="F17547" s="4">
        <f t="shared" si="1"/>
        <v>0.1394097</v>
      </c>
      <c r="G17547" s="4">
        <f t="shared" si="2"/>
        <v>0.219998737</v>
      </c>
    </row>
    <row r="17548">
      <c r="A17548" s="1">
        <v>175.429867446422</v>
      </c>
      <c r="B17548" s="1">
        <v>18.911379</v>
      </c>
      <c r="C17548" s="1">
        <v>1.2548739</v>
      </c>
      <c r="D17548" s="1">
        <v>0.11170115</v>
      </c>
      <c r="E17548" s="1">
        <v>0.23347378</v>
      </c>
      <c r="F17548" s="4">
        <f t="shared" si="1"/>
        <v>0.1394304333</v>
      </c>
      <c r="G17548" s="4">
        <f t="shared" si="2"/>
        <v>0.2197870951</v>
      </c>
    </row>
    <row r="17549">
      <c r="A17549" s="1">
        <v>175.439877212047</v>
      </c>
      <c r="B17549" s="1">
        <v>18.913284</v>
      </c>
      <c r="C17549" s="1">
        <v>1.2550071</v>
      </c>
      <c r="D17549" s="1">
        <v>0.054324605</v>
      </c>
      <c r="E17549" s="1">
        <v>0.2334973</v>
      </c>
      <c r="F17549" s="4">
        <f t="shared" si="1"/>
        <v>0.1394452333</v>
      </c>
      <c r="G17549" s="4">
        <f t="shared" si="2"/>
        <v>0.2198106136</v>
      </c>
    </row>
    <row r="17550">
      <c r="A17550" s="1">
        <v>175.449871718883</v>
      </c>
      <c r="B17550" s="1">
        <v>18.932333</v>
      </c>
      <c r="C17550" s="1">
        <v>1.2550205</v>
      </c>
      <c r="D17550" s="1">
        <v>0.121467374</v>
      </c>
      <c r="E17550" s="1">
        <v>0.23373248</v>
      </c>
      <c r="F17550" s="4">
        <f t="shared" si="1"/>
        <v>0.1394467222</v>
      </c>
      <c r="G17550" s="4">
        <f t="shared" si="2"/>
        <v>0.2200457864</v>
      </c>
    </row>
    <row r="17551">
      <c r="A17551" s="1">
        <v>175.460003554821</v>
      </c>
      <c r="B17551" s="1">
        <v>18.911379</v>
      </c>
      <c r="C17551" s="1">
        <v>1.2550339</v>
      </c>
      <c r="D17551" s="1">
        <v>0.17396082</v>
      </c>
      <c r="E17551" s="1">
        <v>0.23347378</v>
      </c>
      <c r="F17551" s="4">
        <f t="shared" si="1"/>
        <v>0.1394482111</v>
      </c>
      <c r="G17551" s="4">
        <f t="shared" si="2"/>
        <v>0.2197870951</v>
      </c>
    </row>
    <row r="17552">
      <c r="A17552" s="1">
        <v>175.469875991344</v>
      </c>
      <c r="B17552" s="1">
        <v>18.94757</v>
      </c>
      <c r="C17552" s="1">
        <v>1.2551138</v>
      </c>
      <c r="D17552" s="1">
        <v>0.16907771</v>
      </c>
      <c r="E17552" s="1">
        <v>0.2339206</v>
      </c>
      <c r="F17552" s="4">
        <f t="shared" si="1"/>
        <v>0.1394570889</v>
      </c>
      <c r="G17552" s="4">
        <f t="shared" si="2"/>
        <v>0.2202338975</v>
      </c>
    </row>
    <row r="17553">
      <c r="A17553" s="1">
        <v>175.47987049818</v>
      </c>
      <c r="B17553" s="1">
        <v>18.922808</v>
      </c>
      <c r="C17553" s="1">
        <v>1.2552072</v>
      </c>
      <c r="D17553" s="1">
        <v>0.13855827</v>
      </c>
      <c r="E17553" s="1">
        <v>0.23361489</v>
      </c>
      <c r="F17553" s="4">
        <f t="shared" si="1"/>
        <v>0.1394674667</v>
      </c>
      <c r="G17553" s="4">
        <f t="shared" si="2"/>
        <v>0.2199281938</v>
      </c>
    </row>
    <row r="17554">
      <c r="A17554" s="1">
        <v>175.489880263805</v>
      </c>
      <c r="B17554" s="1">
        <v>18.907568</v>
      </c>
      <c r="C17554" s="1">
        <v>1.2552471</v>
      </c>
      <c r="D17554" s="1">
        <v>0.17762315</v>
      </c>
      <c r="E17554" s="1">
        <v>0.23342673</v>
      </c>
      <c r="F17554" s="4">
        <f t="shared" si="1"/>
        <v>0.1394719</v>
      </c>
      <c r="G17554" s="4">
        <f t="shared" si="2"/>
        <v>0.2197400457</v>
      </c>
    </row>
    <row r="17555">
      <c r="A17555" s="1">
        <v>175.499874770641</v>
      </c>
      <c r="B17555" s="1">
        <v>18.932333</v>
      </c>
      <c r="C17555" s="1">
        <v>1.2552872</v>
      </c>
      <c r="D17555" s="1">
        <v>0.21668804</v>
      </c>
      <c r="E17555" s="1">
        <v>0.23373248</v>
      </c>
      <c r="F17555" s="4">
        <f t="shared" si="1"/>
        <v>0.1394763556</v>
      </c>
      <c r="G17555" s="4">
        <f t="shared" si="2"/>
        <v>0.2200457864</v>
      </c>
    </row>
    <row r="17556">
      <c r="A17556" s="1">
        <v>175.509869277477</v>
      </c>
      <c r="B17556" s="1">
        <v>18.89233</v>
      </c>
      <c r="C17556" s="1">
        <v>1.2553405</v>
      </c>
      <c r="D17556" s="1">
        <v>0.22523348</v>
      </c>
      <c r="E17556" s="1">
        <v>0.23323861</v>
      </c>
      <c r="F17556" s="4">
        <f t="shared" si="1"/>
        <v>0.1394822778</v>
      </c>
      <c r="G17556" s="4">
        <f t="shared" si="2"/>
        <v>0.2195519222</v>
      </c>
    </row>
    <row r="17557">
      <c r="A17557" s="1">
        <v>175.519879043102</v>
      </c>
      <c r="B17557" s="1">
        <v>18.941856</v>
      </c>
      <c r="C17557" s="1">
        <v>1.2553937</v>
      </c>
      <c r="D17557" s="1">
        <v>0.24964903</v>
      </c>
      <c r="E17557" s="1">
        <v>0.23385006</v>
      </c>
      <c r="F17557" s="4">
        <f t="shared" si="1"/>
        <v>0.1394881889</v>
      </c>
      <c r="G17557" s="4">
        <f t="shared" si="2"/>
        <v>0.2201633543</v>
      </c>
    </row>
    <row r="17558">
      <c r="A17558" s="1">
        <v>175.52999562025</v>
      </c>
      <c r="B17558" s="1">
        <v>18.930428</v>
      </c>
      <c r="C17558" s="1">
        <v>1.2553937</v>
      </c>
      <c r="D17558" s="1">
        <v>0.33022034</v>
      </c>
      <c r="E17558" s="1">
        <v>0.23370893</v>
      </c>
      <c r="F17558" s="4">
        <f t="shared" si="1"/>
        <v>0.1394881889</v>
      </c>
      <c r="G17558" s="4">
        <f t="shared" si="2"/>
        <v>0.2200222679</v>
      </c>
    </row>
    <row r="17559">
      <c r="A17559" s="1">
        <v>175.540005385875</v>
      </c>
      <c r="B17559" s="1">
        <v>18.913284</v>
      </c>
      <c r="C17559" s="1">
        <v>1.2553937</v>
      </c>
      <c r="D17559" s="1">
        <v>0.39736313</v>
      </c>
      <c r="E17559" s="1">
        <v>0.2334973</v>
      </c>
      <c r="F17559" s="4">
        <f t="shared" si="1"/>
        <v>0.1394881889</v>
      </c>
      <c r="G17559" s="4">
        <f t="shared" si="2"/>
        <v>0.2198106136</v>
      </c>
    </row>
    <row r="17560">
      <c r="A17560" s="1">
        <v>175.549999892711</v>
      </c>
      <c r="B17560" s="1">
        <v>18.932333</v>
      </c>
      <c r="C17560" s="1">
        <v>1.2555404</v>
      </c>
      <c r="D17560" s="1">
        <v>0.35219434</v>
      </c>
      <c r="E17560" s="1">
        <v>0.23373248</v>
      </c>
      <c r="F17560" s="4">
        <f t="shared" si="1"/>
        <v>0.1395044889</v>
      </c>
      <c r="G17560" s="4">
        <f t="shared" si="2"/>
        <v>0.2200457864</v>
      </c>
    </row>
    <row r="17561">
      <c r="A17561" s="1">
        <v>175.559872329235</v>
      </c>
      <c r="B17561" s="1">
        <v>18.894236</v>
      </c>
      <c r="C17561" s="1">
        <v>1.255927</v>
      </c>
      <c r="D17561" s="1">
        <v>-0.016480498</v>
      </c>
      <c r="E17561" s="1">
        <v>0.23326214</v>
      </c>
      <c r="F17561" s="4">
        <f t="shared" si="1"/>
        <v>0.1395474444</v>
      </c>
      <c r="G17561" s="4">
        <f t="shared" si="2"/>
        <v>0.2195754531</v>
      </c>
    </row>
    <row r="17562">
      <c r="A17562" s="1">
        <v>175.56988209486</v>
      </c>
      <c r="B17562" s="1">
        <v>18.93995</v>
      </c>
      <c r="C17562" s="1">
        <v>1.2559669</v>
      </c>
      <c r="D17562" s="1">
        <v>0.021363609</v>
      </c>
      <c r="E17562" s="1">
        <v>0.23382652</v>
      </c>
      <c r="F17562" s="4">
        <f t="shared" si="1"/>
        <v>0.1395518778</v>
      </c>
      <c r="G17562" s="4">
        <f t="shared" si="2"/>
        <v>0.2201398235</v>
      </c>
    </row>
    <row r="17563">
      <c r="A17563" s="1">
        <v>175.579876601696</v>
      </c>
      <c r="B17563" s="1">
        <v>18.88852</v>
      </c>
      <c r="C17563" s="1">
        <v>1.2559136</v>
      </c>
      <c r="D17563" s="1">
        <v>0.15564916</v>
      </c>
      <c r="E17563" s="1">
        <v>0.23319158</v>
      </c>
      <c r="F17563" s="4">
        <f t="shared" si="1"/>
        <v>0.1395459556</v>
      </c>
      <c r="G17563" s="4">
        <f t="shared" si="2"/>
        <v>0.2195048852</v>
      </c>
    </row>
    <row r="17564">
      <c r="A17564" s="1">
        <v>175.589871108531</v>
      </c>
      <c r="B17564" s="1">
        <v>18.909473</v>
      </c>
      <c r="C17564" s="1">
        <v>1.255927</v>
      </c>
      <c r="D17564" s="1">
        <v>0.20936337</v>
      </c>
      <c r="E17564" s="1">
        <v>0.23345026</v>
      </c>
      <c r="F17564" s="4">
        <f t="shared" si="1"/>
        <v>0.1395474444</v>
      </c>
      <c r="G17564" s="4">
        <f t="shared" si="2"/>
        <v>0.2197635642</v>
      </c>
    </row>
    <row r="17565">
      <c r="A17565" s="1">
        <v>175.599880874156</v>
      </c>
      <c r="B17565" s="1">
        <v>18.934237</v>
      </c>
      <c r="C17565" s="1">
        <v>1.255927</v>
      </c>
      <c r="D17565" s="1">
        <v>0.2899347</v>
      </c>
      <c r="E17565" s="1">
        <v>0.23375598</v>
      </c>
      <c r="F17565" s="4">
        <f t="shared" si="1"/>
        <v>0.1395474444</v>
      </c>
      <c r="G17565" s="4">
        <f t="shared" si="2"/>
        <v>0.2200692926</v>
      </c>
    </row>
    <row r="17566">
      <c r="A17566" s="1">
        <v>175.609875380992</v>
      </c>
      <c r="B17566" s="1">
        <v>18.898045</v>
      </c>
      <c r="C17566" s="1">
        <v>1.255927</v>
      </c>
      <c r="D17566" s="1">
        <v>0.37050602</v>
      </c>
      <c r="E17566" s="1">
        <v>0.23330916</v>
      </c>
      <c r="F17566" s="4">
        <f t="shared" si="1"/>
        <v>0.1395474444</v>
      </c>
      <c r="G17566" s="4">
        <f t="shared" si="2"/>
        <v>0.2196224778</v>
      </c>
    </row>
    <row r="17567">
      <c r="A17567" s="1">
        <v>175.619869887828</v>
      </c>
      <c r="B17567" s="1">
        <v>18.951382</v>
      </c>
      <c r="C17567" s="1">
        <v>1.255927</v>
      </c>
      <c r="D17567" s="1">
        <v>0.43764877</v>
      </c>
      <c r="E17567" s="1">
        <v>0.23396765</v>
      </c>
      <c r="F17567" s="4">
        <f t="shared" si="1"/>
        <v>0.1395474444</v>
      </c>
      <c r="G17567" s="4">
        <f t="shared" si="2"/>
        <v>0.2202809593</v>
      </c>
    </row>
    <row r="17568">
      <c r="A17568" s="1">
        <v>175.630001723766</v>
      </c>
      <c r="B17568" s="1">
        <v>18.905664</v>
      </c>
      <c r="C17568" s="1">
        <v>1.2562735</v>
      </c>
      <c r="D17568" s="1">
        <v>0.1971556</v>
      </c>
      <c r="E17568" s="1">
        <v>0.23340322</v>
      </c>
      <c r="F17568" s="4">
        <f t="shared" si="1"/>
        <v>0.1395859444</v>
      </c>
      <c r="G17568" s="4">
        <f t="shared" si="2"/>
        <v>0.2197165395</v>
      </c>
    </row>
    <row r="17569">
      <c r="A17569" s="1">
        <v>175.639874160289</v>
      </c>
      <c r="B17569" s="1">
        <v>18.894236</v>
      </c>
      <c r="C17569" s="1">
        <v>1.25662</v>
      </c>
      <c r="D17569" s="1">
        <v>-0.14344138</v>
      </c>
      <c r="E17569" s="1">
        <v>0.23326214</v>
      </c>
      <c r="F17569" s="4">
        <f t="shared" si="1"/>
        <v>0.1396244444</v>
      </c>
      <c r="G17569" s="4">
        <f t="shared" si="2"/>
        <v>0.2195754531</v>
      </c>
    </row>
    <row r="17570">
      <c r="A17570" s="1">
        <v>175.649868667125</v>
      </c>
      <c r="B17570" s="1">
        <v>18.941856</v>
      </c>
      <c r="C17570" s="1">
        <v>1.2566468</v>
      </c>
      <c r="D17570" s="1">
        <v>-0.09094793</v>
      </c>
      <c r="E17570" s="1">
        <v>0.23385006</v>
      </c>
      <c r="F17570" s="4">
        <f t="shared" si="1"/>
        <v>0.1396274222</v>
      </c>
      <c r="G17570" s="4">
        <f t="shared" si="2"/>
        <v>0.2201633543</v>
      </c>
    </row>
    <row r="17571">
      <c r="A17571" s="1">
        <v>175.65987843275</v>
      </c>
      <c r="B17571" s="1">
        <v>18.88471</v>
      </c>
      <c r="C17571" s="1">
        <v>1.25662</v>
      </c>
      <c r="D17571" s="1">
        <v>0.016480498</v>
      </c>
      <c r="E17571" s="1">
        <v>0.23314454</v>
      </c>
      <c r="F17571" s="4">
        <f t="shared" si="1"/>
        <v>0.1396244444</v>
      </c>
      <c r="G17571" s="4">
        <f t="shared" si="2"/>
        <v>0.2194578481</v>
      </c>
    </row>
    <row r="17572">
      <c r="A17572" s="1">
        <v>175.669872939586</v>
      </c>
      <c r="B17572" s="1">
        <v>18.943762</v>
      </c>
      <c r="C17572" s="1">
        <v>1.2566335</v>
      </c>
      <c r="D17572" s="1">
        <v>0.068973936</v>
      </c>
      <c r="E17572" s="1">
        <v>0.23387356</v>
      </c>
      <c r="F17572" s="4">
        <f t="shared" si="1"/>
        <v>0.1396259444</v>
      </c>
      <c r="G17572" s="4">
        <f t="shared" si="2"/>
        <v>0.2201868852</v>
      </c>
    </row>
    <row r="17573">
      <c r="A17573" s="1">
        <v>175.679867446422</v>
      </c>
      <c r="B17573" s="1">
        <v>18.907568</v>
      </c>
      <c r="C17573" s="1">
        <v>1.2566335</v>
      </c>
      <c r="D17573" s="1">
        <v>0.14954527</v>
      </c>
      <c r="E17573" s="1">
        <v>0.23342673</v>
      </c>
      <c r="F17573" s="4">
        <f t="shared" si="1"/>
        <v>0.1396259444</v>
      </c>
      <c r="G17573" s="4">
        <f t="shared" si="2"/>
        <v>0.2197400457</v>
      </c>
    </row>
    <row r="17574">
      <c r="A17574" s="1">
        <v>175.689877212047</v>
      </c>
      <c r="B17574" s="1">
        <v>18.917093</v>
      </c>
      <c r="C17574" s="1">
        <v>1.2566601</v>
      </c>
      <c r="D17574" s="1">
        <v>0.20081793</v>
      </c>
      <c r="E17574" s="1">
        <v>0.23354432</v>
      </c>
      <c r="F17574" s="4">
        <f t="shared" si="1"/>
        <v>0.1396289</v>
      </c>
      <c r="G17574" s="4">
        <f t="shared" si="2"/>
        <v>0.2198576383</v>
      </c>
    </row>
    <row r="17575">
      <c r="A17575" s="1">
        <v>175.699871718883</v>
      </c>
      <c r="B17575" s="1">
        <v>18.938047</v>
      </c>
      <c r="C17575" s="1">
        <v>1.2567401</v>
      </c>
      <c r="D17575" s="1">
        <v>0.18128549</v>
      </c>
      <c r="E17575" s="1">
        <v>0.23380302</v>
      </c>
      <c r="F17575" s="4">
        <f t="shared" si="1"/>
        <v>0.1396377889</v>
      </c>
      <c r="G17575" s="4">
        <f t="shared" si="2"/>
        <v>0.2201163296</v>
      </c>
    </row>
    <row r="17576">
      <c r="A17576" s="1">
        <v>175.709881484508</v>
      </c>
      <c r="B17576" s="1">
        <v>18.886616</v>
      </c>
      <c r="C17576" s="1">
        <v>1.2568468</v>
      </c>
      <c r="D17576" s="1">
        <v>0.16297382</v>
      </c>
      <c r="E17576" s="1">
        <v>0.23316807</v>
      </c>
      <c r="F17576" s="4">
        <f t="shared" si="1"/>
        <v>0.1396496444</v>
      </c>
      <c r="G17576" s="4">
        <f t="shared" si="2"/>
        <v>0.219481379</v>
      </c>
    </row>
    <row r="17577">
      <c r="A17577" s="1">
        <v>175.719998061656</v>
      </c>
      <c r="B17577" s="1">
        <v>18.920902</v>
      </c>
      <c r="C17577" s="1">
        <v>1.2569268</v>
      </c>
      <c r="D17577" s="1">
        <v>0.14710371</v>
      </c>
      <c r="E17577" s="1">
        <v>0.23359136</v>
      </c>
      <c r="F17577" s="4">
        <f t="shared" si="1"/>
        <v>0.1396585333</v>
      </c>
      <c r="G17577" s="4">
        <f t="shared" si="2"/>
        <v>0.219904663</v>
      </c>
    </row>
    <row r="17578">
      <c r="A17578" s="1">
        <v>175.729992568492</v>
      </c>
      <c r="B17578" s="1">
        <v>18.915188</v>
      </c>
      <c r="C17578" s="1">
        <v>1.2569667</v>
      </c>
      <c r="D17578" s="1">
        <v>0.17274004</v>
      </c>
      <c r="E17578" s="1">
        <v>0.2335208</v>
      </c>
      <c r="F17578" s="4">
        <f t="shared" si="1"/>
        <v>0.1396629667</v>
      </c>
      <c r="G17578" s="4">
        <f t="shared" si="2"/>
        <v>0.2198341198</v>
      </c>
    </row>
    <row r="17579">
      <c r="A17579" s="1">
        <v>175.739880263805</v>
      </c>
      <c r="B17579" s="1">
        <v>18.915188</v>
      </c>
      <c r="C17579" s="1">
        <v>1.2569933</v>
      </c>
      <c r="D17579" s="1">
        <v>0.2240127</v>
      </c>
      <c r="E17579" s="1">
        <v>0.2335208</v>
      </c>
      <c r="F17579" s="4">
        <f t="shared" si="1"/>
        <v>0.1396659222</v>
      </c>
      <c r="G17579" s="4">
        <f t="shared" si="2"/>
        <v>0.2198341198</v>
      </c>
    </row>
    <row r="17580">
      <c r="A17580" s="1">
        <v>175.749996840953</v>
      </c>
      <c r="B17580" s="1">
        <v>18.941856</v>
      </c>
      <c r="C17580" s="1">
        <v>1.2570333</v>
      </c>
      <c r="D17580" s="1">
        <v>0.24842826</v>
      </c>
      <c r="E17580" s="1">
        <v>0.23385006</v>
      </c>
      <c r="F17580" s="4">
        <f t="shared" si="1"/>
        <v>0.1396703667</v>
      </c>
      <c r="G17580" s="4">
        <f t="shared" si="2"/>
        <v>0.2201633543</v>
      </c>
    </row>
    <row r="17581">
      <c r="A17581" s="1">
        <v>175.760006606578</v>
      </c>
      <c r="B17581" s="1">
        <v>18.882807</v>
      </c>
      <c r="C17581" s="1">
        <v>1.2570868</v>
      </c>
      <c r="D17581" s="1">
        <v>0.27162302</v>
      </c>
      <c r="E17581" s="1">
        <v>0.23312104</v>
      </c>
      <c r="F17581" s="4">
        <f t="shared" si="1"/>
        <v>0.1396763111</v>
      </c>
      <c r="G17581" s="4">
        <f t="shared" si="2"/>
        <v>0.2194343543</v>
      </c>
    </row>
    <row r="17582">
      <c r="A17582" s="1">
        <v>175.769879043102</v>
      </c>
      <c r="B17582" s="1">
        <v>18.943762</v>
      </c>
      <c r="C17582" s="1">
        <v>1.2571533</v>
      </c>
      <c r="D17582" s="1">
        <v>0.28016847</v>
      </c>
      <c r="E17582" s="1">
        <v>0.23387356</v>
      </c>
      <c r="F17582" s="4">
        <f t="shared" si="1"/>
        <v>0.1396837</v>
      </c>
      <c r="G17582" s="4">
        <f t="shared" si="2"/>
        <v>0.2201868852</v>
      </c>
    </row>
    <row r="17583">
      <c r="A17583" s="1">
        <v>175.779873549938</v>
      </c>
      <c r="B17583" s="1">
        <v>18.894236</v>
      </c>
      <c r="C17583" s="1">
        <v>1.2572066</v>
      </c>
      <c r="D17583" s="1">
        <v>0.29115546</v>
      </c>
      <c r="E17583" s="1">
        <v>0.23326214</v>
      </c>
      <c r="F17583" s="4">
        <f t="shared" si="1"/>
        <v>0.1396896222</v>
      </c>
      <c r="G17583" s="4">
        <f t="shared" si="2"/>
        <v>0.2195754531</v>
      </c>
    </row>
    <row r="17584">
      <c r="A17584" s="1">
        <v>175.790005385875</v>
      </c>
      <c r="B17584" s="1">
        <v>18.88852</v>
      </c>
      <c r="C17584" s="1">
        <v>1.2572466</v>
      </c>
      <c r="D17584" s="1">
        <v>0.33022034</v>
      </c>
      <c r="E17584" s="1">
        <v>0.23319158</v>
      </c>
      <c r="F17584" s="4">
        <f t="shared" si="1"/>
        <v>0.1396940667</v>
      </c>
      <c r="G17584" s="4">
        <f t="shared" si="2"/>
        <v>0.2195048852</v>
      </c>
    </row>
    <row r="17585">
      <c r="A17585" s="1">
        <v>175.799877822399</v>
      </c>
      <c r="B17585" s="1">
        <v>18.930428</v>
      </c>
      <c r="C17585" s="1">
        <v>1.2572733</v>
      </c>
      <c r="D17585" s="1">
        <v>0.36928523</v>
      </c>
      <c r="E17585" s="1">
        <v>0.23370893</v>
      </c>
      <c r="F17585" s="4">
        <f t="shared" si="1"/>
        <v>0.1396970333</v>
      </c>
      <c r="G17585" s="4">
        <f t="shared" si="2"/>
        <v>0.2200222679</v>
      </c>
    </row>
    <row r="17586">
      <c r="A17586" s="1">
        <v>175.809994399547</v>
      </c>
      <c r="B17586" s="1">
        <v>18.875187</v>
      </c>
      <c r="C17586" s="1">
        <v>1.2573</v>
      </c>
      <c r="D17586" s="1">
        <v>0.42299944</v>
      </c>
      <c r="E17586" s="1">
        <v>0.23302695</v>
      </c>
      <c r="F17586" s="4">
        <f t="shared" si="1"/>
        <v>0.1397</v>
      </c>
      <c r="G17586" s="4">
        <f t="shared" si="2"/>
        <v>0.2193402802</v>
      </c>
    </row>
    <row r="17587">
      <c r="A17587" s="1">
        <v>175.81988209486</v>
      </c>
      <c r="B17587" s="1">
        <v>18.928522</v>
      </c>
      <c r="C17587" s="1">
        <v>1.2575799</v>
      </c>
      <c r="D17587" s="1">
        <v>0.23866203</v>
      </c>
      <c r="E17587" s="1">
        <v>0.23368543</v>
      </c>
      <c r="F17587" s="4">
        <f t="shared" si="1"/>
        <v>0.1397311</v>
      </c>
      <c r="G17587" s="4">
        <f t="shared" si="2"/>
        <v>0.219998737</v>
      </c>
    </row>
    <row r="17588">
      <c r="A17588" s="1">
        <v>175.829876601696</v>
      </c>
      <c r="B17588" s="1">
        <v>18.882807</v>
      </c>
      <c r="C17588" s="1">
        <v>1.2578999</v>
      </c>
      <c r="D17588" s="1">
        <v>-0.057986937</v>
      </c>
      <c r="E17588" s="1">
        <v>0.23312104</v>
      </c>
      <c r="F17588" s="4">
        <f t="shared" si="1"/>
        <v>0.1397666556</v>
      </c>
      <c r="G17588" s="4">
        <f t="shared" si="2"/>
        <v>0.2194343543</v>
      </c>
    </row>
    <row r="17589">
      <c r="A17589" s="1">
        <v>175.839871108531</v>
      </c>
      <c r="B17589" s="1">
        <v>18.886616</v>
      </c>
      <c r="C17589" s="1">
        <v>1.2578732</v>
      </c>
      <c r="D17589" s="1">
        <v>0.049441494</v>
      </c>
      <c r="E17589" s="1">
        <v>0.23316807</v>
      </c>
      <c r="F17589" s="4">
        <f t="shared" si="1"/>
        <v>0.1397636889</v>
      </c>
      <c r="G17589" s="4">
        <f t="shared" si="2"/>
        <v>0.219481379</v>
      </c>
    </row>
    <row r="17590">
      <c r="A17590" s="1">
        <v>175.849880874156</v>
      </c>
      <c r="B17590" s="1">
        <v>18.920902</v>
      </c>
      <c r="C17590" s="1">
        <v>1.2578466</v>
      </c>
      <c r="D17590" s="1">
        <v>0.15686993</v>
      </c>
      <c r="E17590" s="1">
        <v>0.23359136</v>
      </c>
      <c r="F17590" s="4">
        <f t="shared" si="1"/>
        <v>0.1397607333</v>
      </c>
      <c r="G17590" s="4">
        <f t="shared" si="2"/>
        <v>0.219904663</v>
      </c>
    </row>
    <row r="17591">
      <c r="A17591" s="1">
        <v>175.859875380992</v>
      </c>
      <c r="B17591" s="1">
        <v>18.871378</v>
      </c>
      <c r="C17591" s="1">
        <v>1.2578598</v>
      </c>
      <c r="D17591" s="1">
        <v>0.20936337</v>
      </c>
      <c r="E17591" s="1">
        <v>0.23297992</v>
      </c>
      <c r="F17591" s="4">
        <f t="shared" si="1"/>
        <v>0.1397622</v>
      </c>
      <c r="G17591" s="4">
        <f t="shared" si="2"/>
        <v>0.2192932556</v>
      </c>
    </row>
    <row r="17592">
      <c r="A17592" s="1">
        <v>175.87000721693</v>
      </c>
      <c r="B17592" s="1">
        <v>18.936142</v>
      </c>
      <c r="C17592" s="1">
        <v>1.2578598</v>
      </c>
      <c r="D17592" s="1">
        <v>0.2899347</v>
      </c>
      <c r="E17592" s="1">
        <v>0.23377949</v>
      </c>
      <c r="F17592" s="4">
        <f t="shared" si="1"/>
        <v>0.1397622</v>
      </c>
      <c r="G17592" s="4">
        <f t="shared" si="2"/>
        <v>0.2200928111</v>
      </c>
    </row>
    <row r="17593">
      <c r="A17593" s="1">
        <v>175.879879653453</v>
      </c>
      <c r="B17593" s="1">
        <v>18.89233</v>
      </c>
      <c r="C17593" s="1">
        <v>1.2578598</v>
      </c>
      <c r="D17593" s="1">
        <v>0.37050602</v>
      </c>
      <c r="E17593" s="1">
        <v>0.23323861</v>
      </c>
      <c r="F17593" s="4">
        <f t="shared" si="1"/>
        <v>0.1397622</v>
      </c>
      <c r="G17593" s="4">
        <f t="shared" si="2"/>
        <v>0.2195519222</v>
      </c>
    </row>
    <row r="17594">
      <c r="A17594" s="1">
        <v>175.889874160289</v>
      </c>
      <c r="B17594" s="1">
        <v>18.898045</v>
      </c>
      <c r="C17594" s="1">
        <v>1.2578732</v>
      </c>
      <c r="D17594" s="1">
        <v>0.42422023</v>
      </c>
      <c r="E17594" s="1">
        <v>0.23330916</v>
      </c>
      <c r="F17594" s="4">
        <f t="shared" si="1"/>
        <v>0.1397636889</v>
      </c>
      <c r="G17594" s="4">
        <f t="shared" si="2"/>
        <v>0.2196224778</v>
      </c>
    </row>
    <row r="17595">
      <c r="A17595" s="1">
        <v>175.900005996227</v>
      </c>
      <c r="B17595" s="1">
        <v>18.938047</v>
      </c>
      <c r="C17595" s="1">
        <v>1.2582731</v>
      </c>
      <c r="D17595" s="1">
        <v>0.11292193</v>
      </c>
      <c r="E17595" s="1">
        <v>0.23380302</v>
      </c>
      <c r="F17595" s="4">
        <f t="shared" si="1"/>
        <v>0.1398081222</v>
      </c>
      <c r="G17595" s="4">
        <f t="shared" si="2"/>
        <v>0.2201163296</v>
      </c>
    </row>
    <row r="17596">
      <c r="A17596" s="1">
        <v>175.90987843275</v>
      </c>
      <c r="B17596" s="1">
        <v>18.89233</v>
      </c>
      <c r="C17596" s="1">
        <v>1.258593</v>
      </c>
      <c r="D17596" s="1">
        <v>-0.17029849</v>
      </c>
      <c r="E17596" s="1">
        <v>0.23323861</v>
      </c>
      <c r="F17596" s="4">
        <f t="shared" si="1"/>
        <v>0.1398436667</v>
      </c>
      <c r="G17596" s="4">
        <f t="shared" si="2"/>
        <v>0.2195519222</v>
      </c>
    </row>
    <row r="17597">
      <c r="A17597" s="1">
        <v>175.919995009899</v>
      </c>
      <c r="B17597" s="1">
        <v>18.94757</v>
      </c>
      <c r="C17597" s="1">
        <v>1.2585529</v>
      </c>
      <c r="D17597" s="1">
        <v>-0.0762986</v>
      </c>
      <c r="E17597" s="1">
        <v>0.2339206</v>
      </c>
      <c r="F17597" s="4">
        <f t="shared" si="1"/>
        <v>0.1398392111</v>
      </c>
      <c r="G17597" s="4">
        <f t="shared" si="2"/>
        <v>0.2202338975</v>
      </c>
    </row>
    <row r="17598">
      <c r="A17598" s="1">
        <v>175.929867446422</v>
      </c>
      <c r="B17598" s="1">
        <v>18.907568</v>
      </c>
      <c r="C17598" s="1">
        <v>1.2585397</v>
      </c>
      <c r="D17598" s="1">
        <v>0.029909052</v>
      </c>
      <c r="E17598" s="1">
        <v>0.23342673</v>
      </c>
      <c r="F17598" s="4">
        <f t="shared" si="1"/>
        <v>0.1398377444</v>
      </c>
      <c r="G17598" s="4">
        <f t="shared" si="2"/>
        <v>0.2197400457</v>
      </c>
    </row>
    <row r="17599">
      <c r="A17599" s="1">
        <v>175.939877212047</v>
      </c>
      <c r="B17599" s="1">
        <v>18.911379</v>
      </c>
      <c r="C17599" s="1">
        <v>1.2585397</v>
      </c>
      <c r="D17599" s="1">
        <v>0.09705182</v>
      </c>
      <c r="E17599" s="1">
        <v>0.23347378</v>
      </c>
      <c r="F17599" s="4">
        <f t="shared" si="1"/>
        <v>0.1398377444</v>
      </c>
      <c r="G17599" s="4">
        <f t="shared" si="2"/>
        <v>0.2197870951</v>
      </c>
    </row>
    <row r="17600">
      <c r="A17600" s="1">
        <v>175.949993789196</v>
      </c>
      <c r="B17600" s="1">
        <v>18.930428</v>
      </c>
      <c r="C17600" s="1">
        <v>1.2585529</v>
      </c>
      <c r="D17600" s="1">
        <v>0.1641946</v>
      </c>
      <c r="E17600" s="1">
        <v>0.23370893</v>
      </c>
      <c r="F17600" s="4">
        <f t="shared" si="1"/>
        <v>0.1398392111</v>
      </c>
      <c r="G17600" s="4">
        <f t="shared" si="2"/>
        <v>0.2200222679</v>
      </c>
    </row>
    <row r="17601">
      <c r="A17601" s="1">
        <v>175.959881484508</v>
      </c>
      <c r="B17601" s="1">
        <v>18.88852</v>
      </c>
      <c r="C17601" s="1">
        <v>1.258593</v>
      </c>
      <c r="D17601" s="1">
        <v>0.20325948</v>
      </c>
      <c r="E17601" s="1">
        <v>0.23319158</v>
      </c>
      <c r="F17601" s="4">
        <f t="shared" si="1"/>
        <v>0.1398436667</v>
      </c>
      <c r="G17601" s="4">
        <f t="shared" si="2"/>
        <v>0.2195048852</v>
      </c>
    </row>
    <row r="17602">
      <c r="A17602" s="1">
        <v>175.969875991344</v>
      </c>
      <c r="B17602" s="1">
        <v>18.920902</v>
      </c>
      <c r="C17602" s="1">
        <v>1.258673</v>
      </c>
      <c r="D17602" s="1">
        <v>0.18494782</v>
      </c>
      <c r="E17602" s="1">
        <v>0.23359136</v>
      </c>
      <c r="F17602" s="4">
        <f t="shared" si="1"/>
        <v>0.1398525556</v>
      </c>
      <c r="G17602" s="4">
        <f t="shared" si="2"/>
        <v>0.219904663</v>
      </c>
    </row>
    <row r="17603">
      <c r="A17603" s="1">
        <v>175.97987049818</v>
      </c>
      <c r="B17603" s="1">
        <v>18.903759</v>
      </c>
      <c r="C17603" s="1">
        <v>1.2588062</v>
      </c>
      <c r="D17603" s="1">
        <v>0.12635049</v>
      </c>
      <c r="E17603" s="1">
        <v>0.23337972</v>
      </c>
      <c r="F17603" s="4">
        <f t="shared" si="1"/>
        <v>0.1398673556</v>
      </c>
      <c r="G17603" s="4">
        <f t="shared" si="2"/>
        <v>0.219693021</v>
      </c>
    </row>
    <row r="17604">
      <c r="A17604" s="1">
        <v>175.990002334117</v>
      </c>
      <c r="B17604" s="1">
        <v>18.89995</v>
      </c>
      <c r="C17604" s="1">
        <v>1.2589129</v>
      </c>
      <c r="D17604" s="1">
        <v>0.08118171</v>
      </c>
      <c r="E17604" s="1">
        <v>0.23333268</v>
      </c>
      <c r="F17604" s="4">
        <f t="shared" si="1"/>
        <v>0.1398792111</v>
      </c>
      <c r="G17604" s="4">
        <f t="shared" si="2"/>
        <v>0.2196459963</v>
      </c>
    </row>
    <row r="17605">
      <c r="A17605" s="1">
        <v>175.999996840953</v>
      </c>
      <c r="B17605" s="1">
        <v>18.930428</v>
      </c>
      <c r="C17605" s="1">
        <v>1.2589395</v>
      </c>
      <c r="D17605" s="1">
        <v>0.13489594</v>
      </c>
      <c r="E17605" s="1">
        <v>0.23370893</v>
      </c>
      <c r="F17605" s="4">
        <f t="shared" si="1"/>
        <v>0.1398821667</v>
      </c>
      <c r="G17605" s="4">
        <f t="shared" si="2"/>
        <v>0.2200222679</v>
      </c>
    </row>
    <row r="17606">
      <c r="A17606" s="1">
        <v>176.010006606578</v>
      </c>
      <c r="B17606" s="1">
        <v>18.898045</v>
      </c>
      <c r="C17606" s="1">
        <v>1.2589662</v>
      </c>
      <c r="D17606" s="1">
        <v>0.18861015</v>
      </c>
      <c r="E17606" s="1">
        <v>0.23330916</v>
      </c>
      <c r="F17606" s="4">
        <f t="shared" si="1"/>
        <v>0.1398851333</v>
      </c>
      <c r="G17606" s="4">
        <f t="shared" si="2"/>
        <v>0.2196224778</v>
      </c>
    </row>
    <row r="17607">
      <c r="A17607" s="1">
        <v>176.020001113414</v>
      </c>
      <c r="B17607" s="1">
        <v>18.957094</v>
      </c>
      <c r="C17607" s="1">
        <v>1.2590462</v>
      </c>
      <c r="D17607" s="1">
        <v>0.17151926</v>
      </c>
      <c r="E17607" s="1">
        <v>0.23403819</v>
      </c>
      <c r="F17607" s="4">
        <f t="shared" si="1"/>
        <v>0.1398940222</v>
      </c>
      <c r="G17607" s="4">
        <f t="shared" si="2"/>
        <v>0.2203514778</v>
      </c>
    </row>
    <row r="17608">
      <c r="A17608" s="1">
        <v>176.02999562025</v>
      </c>
      <c r="B17608" s="1">
        <v>18.932333</v>
      </c>
      <c r="C17608" s="1">
        <v>1.2591395</v>
      </c>
      <c r="D17608" s="1">
        <v>0.1532076</v>
      </c>
      <c r="E17608" s="1">
        <v>0.23373248</v>
      </c>
      <c r="F17608" s="4">
        <f t="shared" si="1"/>
        <v>0.1399043889</v>
      </c>
      <c r="G17608" s="4">
        <f t="shared" si="2"/>
        <v>0.2200457864</v>
      </c>
    </row>
    <row r="17609">
      <c r="A17609" s="1">
        <v>176.040005385875</v>
      </c>
      <c r="B17609" s="1">
        <v>18.913284</v>
      </c>
      <c r="C17609" s="1">
        <v>1.2591928</v>
      </c>
      <c r="D17609" s="1">
        <v>0.17762315</v>
      </c>
      <c r="E17609" s="1">
        <v>0.2334973</v>
      </c>
      <c r="F17609" s="4">
        <f t="shared" si="1"/>
        <v>0.1399103111</v>
      </c>
      <c r="G17609" s="4">
        <f t="shared" si="2"/>
        <v>0.2198106136</v>
      </c>
    </row>
    <row r="17610">
      <c r="A17610" s="1">
        <v>176.049877822399</v>
      </c>
      <c r="B17610" s="1">
        <v>18.93995</v>
      </c>
      <c r="C17610" s="1">
        <v>1.2592328</v>
      </c>
      <c r="D17610" s="1">
        <v>0.20325948</v>
      </c>
      <c r="E17610" s="1">
        <v>0.23382652</v>
      </c>
      <c r="F17610" s="4">
        <f t="shared" si="1"/>
        <v>0.1399147556</v>
      </c>
      <c r="G17610" s="4">
        <f t="shared" si="2"/>
        <v>0.2201398235</v>
      </c>
    </row>
    <row r="17611">
      <c r="A17611" s="1">
        <v>176.059994399547</v>
      </c>
      <c r="B17611" s="1">
        <v>18.901854</v>
      </c>
      <c r="C17611" s="1">
        <v>1.2592728</v>
      </c>
      <c r="D17611" s="1">
        <v>0.24232437</v>
      </c>
      <c r="E17611" s="1">
        <v>0.2333562</v>
      </c>
      <c r="F17611" s="4">
        <f t="shared" si="1"/>
        <v>0.1399192</v>
      </c>
      <c r="G17611" s="4">
        <f t="shared" si="2"/>
        <v>0.2196695025</v>
      </c>
    </row>
    <row r="17612">
      <c r="A17612" s="1">
        <v>176.06988209486</v>
      </c>
      <c r="B17612" s="1">
        <v>18.936142</v>
      </c>
      <c r="C17612" s="1">
        <v>1.2592862</v>
      </c>
      <c r="D17612" s="1">
        <v>0.29603857</v>
      </c>
      <c r="E17612" s="1">
        <v>0.23377949</v>
      </c>
      <c r="F17612" s="4">
        <f t="shared" si="1"/>
        <v>0.1399206889</v>
      </c>
      <c r="G17612" s="4">
        <f t="shared" si="2"/>
        <v>0.2200928111</v>
      </c>
    </row>
    <row r="17613">
      <c r="A17613" s="1">
        <v>176.079876601696</v>
      </c>
      <c r="B17613" s="1">
        <v>18.93995</v>
      </c>
      <c r="C17613" s="1">
        <v>1.2592862</v>
      </c>
      <c r="D17613" s="1">
        <v>0.3766099</v>
      </c>
      <c r="E17613" s="1">
        <v>0.23382652</v>
      </c>
      <c r="F17613" s="4">
        <f t="shared" si="1"/>
        <v>0.1399206889</v>
      </c>
      <c r="G17613" s="4">
        <f t="shared" si="2"/>
        <v>0.2201398235</v>
      </c>
    </row>
    <row r="17614">
      <c r="A17614" s="1">
        <v>176.089871108531</v>
      </c>
      <c r="B17614" s="1">
        <v>18.928522</v>
      </c>
      <c r="C17614" s="1">
        <v>1.2592995</v>
      </c>
      <c r="D17614" s="1">
        <v>0.44375268</v>
      </c>
      <c r="E17614" s="1">
        <v>0.23368543</v>
      </c>
      <c r="F17614" s="4">
        <f t="shared" si="1"/>
        <v>0.1399221667</v>
      </c>
      <c r="G17614" s="4">
        <f t="shared" si="2"/>
        <v>0.219998737</v>
      </c>
    </row>
    <row r="17615">
      <c r="A17615" s="1">
        <v>176.099880874156</v>
      </c>
      <c r="B17615" s="1">
        <v>18.938047</v>
      </c>
      <c r="C17615" s="1">
        <v>1.2597393</v>
      </c>
      <c r="D17615" s="1">
        <v>0.048220716</v>
      </c>
      <c r="E17615" s="1">
        <v>0.23380302</v>
      </c>
      <c r="F17615" s="4">
        <f t="shared" si="1"/>
        <v>0.1399710333</v>
      </c>
      <c r="G17615" s="4">
        <f t="shared" si="2"/>
        <v>0.2201163296</v>
      </c>
    </row>
    <row r="17616">
      <c r="A17616" s="1">
        <v>176.109997451305</v>
      </c>
      <c r="B17616" s="1">
        <v>18.886616</v>
      </c>
      <c r="C17616" s="1">
        <v>1.2599393</v>
      </c>
      <c r="D17616" s="1">
        <v>-0.08118171</v>
      </c>
      <c r="E17616" s="1">
        <v>0.23316807</v>
      </c>
      <c r="F17616" s="4">
        <f t="shared" si="1"/>
        <v>0.1399932556</v>
      </c>
      <c r="G17616" s="4">
        <f t="shared" si="2"/>
        <v>0.219481379</v>
      </c>
    </row>
    <row r="17617">
      <c r="A17617" s="1">
        <v>176.12000721693</v>
      </c>
      <c r="B17617" s="1">
        <v>18.928522</v>
      </c>
      <c r="C17617" s="1">
        <v>1.259886</v>
      </c>
      <c r="D17617" s="1">
        <v>0.053103827</v>
      </c>
      <c r="E17617" s="1">
        <v>0.23368543</v>
      </c>
      <c r="F17617" s="4">
        <f t="shared" si="1"/>
        <v>0.1399873333</v>
      </c>
      <c r="G17617" s="4">
        <f t="shared" si="2"/>
        <v>0.219998737</v>
      </c>
    </row>
    <row r="17618">
      <c r="A17618" s="1">
        <v>176.129879653453</v>
      </c>
      <c r="B17618" s="1">
        <v>18.880901</v>
      </c>
      <c r="C17618" s="1">
        <v>1.259886</v>
      </c>
      <c r="D17618" s="1">
        <v>0.1202466</v>
      </c>
      <c r="E17618" s="1">
        <v>0.23309751</v>
      </c>
      <c r="F17618" s="4">
        <f t="shared" si="1"/>
        <v>0.1399873333</v>
      </c>
      <c r="G17618" s="4">
        <f t="shared" si="2"/>
        <v>0.2194108235</v>
      </c>
    </row>
    <row r="17619">
      <c r="A17619" s="1">
        <v>176.139996230602</v>
      </c>
      <c r="B17619" s="1">
        <v>18.894236</v>
      </c>
      <c r="C17619" s="1">
        <v>1.259886</v>
      </c>
      <c r="D17619" s="1">
        <v>0.20081793</v>
      </c>
      <c r="E17619" s="1">
        <v>0.23326214</v>
      </c>
      <c r="F17619" s="4">
        <f t="shared" si="1"/>
        <v>0.1399873333</v>
      </c>
      <c r="G17619" s="4">
        <f t="shared" si="2"/>
        <v>0.2195754531</v>
      </c>
    </row>
    <row r="17620">
      <c r="A17620" s="1">
        <v>176.149868667125</v>
      </c>
      <c r="B17620" s="1">
        <v>18.938047</v>
      </c>
      <c r="C17620" s="1">
        <v>1.2598993</v>
      </c>
      <c r="D17620" s="1">
        <v>0.25453213</v>
      </c>
      <c r="E17620" s="1">
        <v>0.23380302</v>
      </c>
      <c r="F17620" s="4">
        <f t="shared" si="1"/>
        <v>0.1399888111</v>
      </c>
      <c r="G17620" s="4">
        <f t="shared" si="2"/>
        <v>0.2201163296</v>
      </c>
    </row>
    <row r="17621">
      <c r="A17621" s="1">
        <v>176.15987843275</v>
      </c>
      <c r="B17621" s="1">
        <v>18.907568</v>
      </c>
      <c r="C17621" s="1">
        <v>1.2599261</v>
      </c>
      <c r="D17621" s="1">
        <v>0.30824634</v>
      </c>
      <c r="E17621" s="1">
        <v>0.23342673</v>
      </c>
      <c r="F17621" s="4">
        <f t="shared" si="1"/>
        <v>0.1399917889</v>
      </c>
      <c r="G17621" s="4">
        <f t="shared" si="2"/>
        <v>0.2197400457</v>
      </c>
    </row>
    <row r="17622">
      <c r="A17622" s="1">
        <v>176.169872939586</v>
      </c>
      <c r="B17622" s="1">
        <v>18.932333</v>
      </c>
      <c r="C17622" s="1">
        <v>1.2599794</v>
      </c>
      <c r="D17622" s="1">
        <v>0.3326619</v>
      </c>
      <c r="E17622" s="1">
        <v>0.23373248</v>
      </c>
      <c r="F17622" s="4">
        <f t="shared" si="1"/>
        <v>0.1399977111</v>
      </c>
      <c r="G17622" s="4">
        <f t="shared" si="2"/>
        <v>0.2200457864</v>
      </c>
    </row>
    <row r="17623">
      <c r="A17623" s="1">
        <v>176.179867446422</v>
      </c>
      <c r="B17623" s="1">
        <v>18.909473</v>
      </c>
      <c r="C17623" s="1">
        <v>1.2600726</v>
      </c>
      <c r="D17623" s="1">
        <v>0.30336323</v>
      </c>
      <c r="E17623" s="1">
        <v>0.23345026</v>
      </c>
      <c r="F17623" s="4">
        <f t="shared" si="1"/>
        <v>0.1400080667</v>
      </c>
      <c r="G17623" s="4">
        <f t="shared" si="2"/>
        <v>0.2197635642</v>
      </c>
    </row>
    <row r="17624">
      <c r="A17624" s="1">
        <v>176.18999928236</v>
      </c>
      <c r="B17624" s="1">
        <v>18.894236</v>
      </c>
      <c r="C17624" s="1">
        <v>1.2602593</v>
      </c>
      <c r="D17624" s="1">
        <v>0.20325948</v>
      </c>
      <c r="E17624" s="1">
        <v>0.23326214</v>
      </c>
      <c r="F17624" s="4">
        <f t="shared" si="1"/>
        <v>0.1400288111</v>
      </c>
      <c r="G17624" s="4">
        <f t="shared" si="2"/>
        <v>0.2195754531</v>
      </c>
    </row>
    <row r="17625">
      <c r="A17625" s="1">
        <v>176.199871718883</v>
      </c>
      <c r="B17625" s="1">
        <v>18.911379</v>
      </c>
      <c r="C17625" s="1">
        <v>1.2604593</v>
      </c>
      <c r="D17625" s="1">
        <v>0.06164927</v>
      </c>
      <c r="E17625" s="1">
        <v>0.23347378</v>
      </c>
      <c r="F17625" s="4">
        <f t="shared" si="1"/>
        <v>0.1400510333</v>
      </c>
      <c r="G17625" s="4">
        <f t="shared" si="2"/>
        <v>0.2197870951</v>
      </c>
    </row>
    <row r="17626">
      <c r="A17626" s="1">
        <v>176.210003554821</v>
      </c>
      <c r="B17626" s="1">
        <v>18.875187</v>
      </c>
      <c r="C17626" s="1">
        <v>1.2605791</v>
      </c>
      <c r="D17626" s="1">
        <v>0.0018311664</v>
      </c>
      <c r="E17626" s="1">
        <v>0.23302695</v>
      </c>
      <c r="F17626" s="4">
        <f t="shared" si="1"/>
        <v>0.1400643444</v>
      </c>
      <c r="G17626" s="4">
        <f t="shared" si="2"/>
        <v>0.2193402802</v>
      </c>
    </row>
    <row r="17627">
      <c r="A17627" s="1">
        <v>176.219998061656</v>
      </c>
      <c r="B17627" s="1">
        <v>18.932333</v>
      </c>
      <c r="C17627" s="1">
        <v>1.2605926</v>
      </c>
      <c r="D17627" s="1">
        <v>0.068973936</v>
      </c>
      <c r="E17627" s="1">
        <v>0.23373248</v>
      </c>
      <c r="F17627" s="4">
        <f t="shared" si="1"/>
        <v>0.1400658444</v>
      </c>
      <c r="G17627" s="4">
        <f t="shared" si="2"/>
        <v>0.2200457864</v>
      </c>
    </row>
    <row r="17628">
      <c r="A17628" s="1">
        <v>176.22987049818</v>
      </c>
      <c r="B17628" s="1">
        <v>18.903759</v>
      </c>
      <c r="C17628" s="1">
        <v>1.2605926</v>
      </c>
      <c r="D17628" s="1">
        <v>0.13611671</v>
      </c>
      <c r="E17628" s="1">
        <v>0.23337972</v>
      </c>
      <c r="F17628" s="4">
        <f t="shared" si="1"/>
        <v>0.1400658444</v>
      </c>
      <c r="G17628" s="4">
        <f t="shared" si="2"/>
        <v>0.219693021</v>
      </c>
    </row>
    <row r="17629">
      <c r="A17629" s="1">
        <v>176.240002334117</v>
      </c>
      <c r="B17629" s="1">
        <v>18.89995</v>
      </c>
      <c r="C17629" s="1">
        <v>1.2606591</v>
      </c>
      <c r="D17629" s="1">
        <v>0.14954527</v>
      </c>
      <c r="E17629" s="1">
        <v>0.23333268</v>
      </c>
      <c r="F17629" s="4">
        <f t="shared" si="1"/>
        <v>0.1400732333</v>
      </c>
      <c r="G17629" s="4">
        <f t="shared" si="2"/>
        <v>0.2196459963</v>
      </c>
    </row>
    <row r="17630">
      <c r="A17630" s="1">
        <v>176.249874770641</v>
      </c>
      <c r="B17630" s="1">
        <v>18.918999</v>
      </c>
      <c r="C17630" s="1">
        <v>1.2607524</v>
      </c>
      <c r="D17630" s="1">
        <v>0.13245438</v>
      </c>
      <c r="E17630" s="1">
        <v>0.23356785</v>
      </c>
      <c r="F17630" s="4">
        <f t="shared" si="1"/>
        <v>0.1400836</v>
      </c>
      <c r="G17630" s="4">
        <f t="shared" si="2"/>
        <v>0.2198811691</v>
      </c>
    </row>
    <row r="17631">
      <c r="A17631" s="1">
        <v>176.259869277477</v>
      </c>
      <c r="B17631" s="1">
        <v>18.880901</v>
      </c>
      <c r="C17631" s="1">
        <v>1.2608458</v>
      </c>
      <c r="D17631" s="1">
        <v>0.100714155</v>
      </c>
      <c r="E17631" s="1">
        <v>0.23309751</v>
      </c>
      <c r="F17631" s="4">
        <f t="shared" si="1"/>
        <v>0.1400939778</v>
      </c>
      <c r="G17631" s="4">
        <f t="shared" si="2"/>
        <v>0.2194108235</v>
      </c>
    </row>
    <row r="17632">
      <c r="A17632" s="1">
        <v>176.269879043102</v>
      </c>
      <c r="B17632" s="1">
        <v>18.93995</v>
      </c>
      <c r="C17632" s="1">
        <v>1.2608858</v>
      </c>
      <c r="D17632" s="1">
        <v>0.13855827</v>
      </c>
      <c r="E17632" s="1">
        <v>0.23382652</v>
      </c>
      <c r="F17632" s="4">
        <f t="shared" si="1"/>
        <v>0.1400984222</v>
      </c>
      <c r="G17632" s="4">
        <f t="shared" si="2"/>
        <v>0.2201398235</v>
      </c>
    </row>
    <row r="17633">
      <c r="A17633" s="1">
        <v>176.279873549938</v>
      </c>
      <c r="B17633" s="1">
        <v>18.905664</v>
      </c>
      <c r="C17633" s="1">
        <v>1.2609124</v>
      </c>
      <c r="D17633" s="1">
        <v>0.19227248</v>
      </c>
      <c r="E17633" s="1">
        <v>0.23340322</v>
      </c>
      <c r="F17633" s="4">
        <f t="shared" si="1"/>
        <v>0.1401013778</v>
      </c>
      <c r="G17633" s="4">
        <f t="shared" si="2"/>
        <v>0.2197165395</v>
      </c>
    </row>
    <row r="17634">
      <c r="A17634" s="1">
        <v>176.290005385875</v>
      </c>
      <c r="B17634" s="1">
        <v>18.907568</v>
      </c>
      <c r="C17634" s="1">
        <v>1.2609524</v>
      </c>
      <c r="D17634" s="1">
        <v>0.23133737</v>
      </c>
      <c r="E17634" s="1">
        <v>0.23342673</v>
      </c>
      <c r="F17634" s="4">
        <f t="shared" si="1"/>
        <v>0.1401058222</v>
      </c>
      <c r="G17634" s="4">
        <f t="shared" si="2"/>
        <v>0.2197400457</v>
      </c>
    </row>
    <row r="17635">
      <c r="A17635" s="1">
        <v>176.299999892711</v>
      </c>
      <c r="B17635" s="1">
        <v>18.93995</v>
      </c>
      <c r="C17635" s="1">
        <v>1.2610191</v>
      </c>
      <c r="D17635" s="1">
        <v>0.24232437</v>
      </c>
      <c r="E17635" s="1">
        <v>0.23382652</v>
      </c>
      <c r="F17635" s="4">
        <f t="shared" si="1"/>
        <v>0.1401132333</v>
      </c>
      <c r="G17635" s="4">
        <f t="shared" si="2"/>
        <v>0.2201398235</v>
      </c>
    </row>
    <row r="17636">
      <c r="A17636" s="1">
        <v>176.309872329235</v>
      </c>
      <c r="B17636" s="1">
        <v>18.878996</v>
      </c>
      <c r="C17636" s="1">
        <v>1.2610856</v>
      </c>
      <c r="D17636" s="1">
        <v>0.22523348</v>
      </c>
      <c r="E17636" s="1">
        <v>0.233074</v>
      </c>
      <c r="F17636" s="4">
        <f t="shared" si="1"/>
        <v>0.1401206222</v>
      </c>
      <c r="G17636" s="4">
        <f t="shared" si="2"/>
        <v>0.2193873049</v>
      </c>
    </row>
    <row r="17637">
      <c r="A17637" s="1">
        <v>176.31988209486</v>
      </c>
      <c r="B17637" s="1">
        <v>18.930428</v>
      </c>
      <c r="C17637" s="1">
        <v>1.2611524</v>
      </c>
      <c r="D17637" s="1">
        <v>0.2349997</v>
      </c>
      <c r="E17637" s="1">
        <v>0.23370893</v>
      </c>
      <c r="F17637" s="4">
        <f t="shared" si="1"/>
        <v>0.1401280444</v>
      </c>
      <c r="G17637" s="4">
        <f t="shared" si="2"/>
        <v>0.2200222679</v>
      </c>
    </row>
    <row r="17638">
      <c r="A17638" s="1">
        <v>176.329876601696</v>
      </c>
      <c r="B17638" s="1">
        <v>18.907568</v>
      </c>
      <c r="C17638" s="1">
        <v>1.2611923</v>
      </c>
      <c r="D17638" s="1">
        <v>0.2728438</v>
      </c>
      <c r="E17638" s="1">
        <v>0.23342673</v>
      </c>
      <c r="F17638" s="4">
        <f t="shared" si="1"/>
        <v>0.1401324778</v>
      </c>
      <c r="G17638" s="4">
        <f t="shared" si="2"/>
        <v>0.2197400457</v>
      </c>
    </row>
    <row r="17639">
      <c r="A17639" s="1">
        <v>176.339871108531</v>
      </c>
      <c r="B17639" s="1">
        <v>18.901854</v>
      </c>
      <c r="C17639" s="1">
        <v>1.2612191</v>
      </c>
      <c r="D17639" s="1">
        <v>0.31312945</v>
      </c>
      <c r="E17639" s="1">
        <v>0.2333562</v>
      </c>
      <c r="F17639" s="4">
        <f t="shared" si="1"/>
        <v>0.1401354556</v>
      </c>
      <c r="G17639" s="4">
        <f t="shared" si="2"/>
        <v>0.2196695025</v>
      </c>
    </row>
    <row r="17640">
      <c r="A17640" s="1">
        <v>176.349880874156</v>
      </c>
      <c r="B17640" s="1">
        <v>18.928522</v>
      </c>
      <c r="C17640" s="1">
        <v>1.2612457</v>
      </c>
      <c r="D17640" s="1">
        <v>0.3656229</v>
      </c>
      <c r="E17640" s="1">
        <v>0.23368543</v>
      </c>
      <c r="F17640" s="4">
        <f t="shared" si="1"/>
        <v>0.1401384111</v>
      </c>
      <c r="G17640" s="4">
        <f t="shared" si="2"/>
        <v>0.219998737</v>
      </c>
    </row>
    <row r="17641">
      <c r="A17641" s="1">
        <v>176.359875380992</v>
      </c>
      <c r="B17641" s="1">
        <v>18.89614</v>
      </c>
      <c r="C17641" s="1">
        <v>1.261299</v>
      </c>
      <c r="D17641" s="1">
        <v>0.39125922</v>
      </c>
      <c r="E17641" s="1">
        <v>0.23328564</v>
      </c>
      <c r="F17641" s="4">
        <f t="shared" si="1"/>
        <v>0.1401443333</v>
      </c>
      <c r="G17641" s="4">
        <f t="shared" si="2"/>
        <v>0.2195989593</v>
      </c>
    </row>
    <row r="17642">
      <c r="A17642" s="1">
        <v>176.369869887828</v>
      </c>
      <c r="B17642" s="1">
        <v>18.924713</v>
      </c>
      <c r="C17642" s="1">
        <v>1.2613524</v>
      </c>
      <c r="D17642" s="1">
        <v>0.403467</v>
      </c>
      <c r="E17642" s="1">
        <v>0.23363839</v>
      </c>
      <c r="F17642" s="4">
        <f t="shared" si="1"/>
        <v>0.1401502667</v>
      </c>
      <c r="G17642" s="4">
        <f t="shared" si="2"/>
        <v>0.2199517123</v>
      </c>
    </row>
    <row r="17643">
      <c r="A17643" s="1">
        <v>176.380001723766</v>
      </c>
      <c r="B17643" s="1">
        <v>18.89614</v>
      </c>
      <c r="C17643" s="1">
        <v>1.2614189</v>
      </c>
      <c r="D17643" s="1">
        <v>0.414454</v>
      </c>
      <c r="E17643" s="1">
        <v>0.23328564</v>
      </c>
      <c r="F17643" s="4">
        <f t="shared" si="1"/>
        <v>0.1401576556</v>
      </c>
      <c r="G17643" s="4">
        <f t="shared" si="2"/>
        <v>0.2195989593</v>
      </c>
    </row>
    <row r="17644">
      <c r="A17644" s="1">
        <v>176.389996230602</v>
      </c>
      <c r="B17644" s="1">
        <v>18.903759</v>
      </c>
      <c r="C17644" s="1">
        <v>1.2614989</v>
      </c>
      <c r="D17644" s="1">
        <v>0.39614233</v>
      </c>
      <c r="E17644" s="1">
        <v>0.23337972</v>
      </c>
      <c r="F17644" s="4">
        <f t="shared" si="1"/>
        <v>0.1401665444</v>
      </c>
      <c r="G17644" s="4">
        <f t="shared" si="2"/>
        <v>0.219693021</v>
      </c>
    </row>
    <row r="17645">
      <c r="A17645" s="1">
        <v>176.400005996227</v>
      </c>
      <c r="B17645" s="1">
        <v>18.930428</v>
      </c>
      <c r="C17645" s="1">
        <v>1.2615789</v>
      </c>
      <c r="D17645" s="1">
        <v>0.39492157</v>
      </c>
      <c r="E17645" s="1">
        <v>0.23370893</v>
      </c>
      <c r="F17645" s="4">
        <f t="shared" si="1"/>
        <v>0.1401754333</v>
      </c>
      <c r="G17645" s="4">
        <f t="shared" si="2"/>
        <v>0.2200222679</v>
      </c>
    </row>
    <row r="17646">
      <c r="A17646" s="1">
        <v>176.410000503063</v>
      </c>
      <c r="B17646" s="1">
        <v>18.88852</v>
      </c>
      <c r="C17646" s="1">
        <v>1.2616723</v>
      </c>
      <c r="D17646" s="1">
        <v>0.37783068</v>
      </c>
      <c r="E17646" s="1">
        <v>0.23319158</v>
      </c>
      <c r="F17646" s="4">
        <f t="shared" si="1"/>
        <v>0.1401858111</v>
      </c>
      <c r="G17646" s="4">
        <f t="shared" si="2"/>
        <v>0.2195048852</v>
      </c>
    </row>
    <row r="17647">
      <c r="A17647" s="1">
        <v>176.419872939586</v>
      </c>
      <c r="B17647" s="1">
        <v>18.924713</v>
      </c>
      <c r="C17647" s="1">
        <v>1.2617656</v>
      </c>
      <c r="D17647" s="1">
        <v>0.34609047</v>
      </c>
      <c r="E17647" s="1">
        <v>0.23363839</v>
      </c>
      <c r="F17647" s="4">
        <f t="shared" si="1"/>
        <v>0.1401961778</v>
      </c>
      <c r="G17647" s="4">
        <f t="shared" si="2"/>
        <v>0.2199517123</v>
      </c>
    </row>
    <row r="17648">
      <c r="A17648" s="1">
        <v>176.430004775524</v>
      </c>
      <c r="B17648" s="1">
        <v>18.89614</v>
      </c>
      <c r="C17648" s="1">
        <v>1.2618989</v>
      </c>
      <c r="D17648" s="1">
        <v>0.28749314</v>
      </c>
      <c r="E17648" s="1">
        <v>0.23328564</v>
      </c>
      <c r="F17648" s="4">
        <f t="shared" si="1"/>
        <v>0.1402109889</v>
      </c>
      <c r="G17648" s="4">
        <f t="shared" si="2"/>
        <v>0.2195989593</v>
      </c>
    </row>
    <row r="17649">
      <c r="A17649" s="1">
        <v>176.439877212047</v>
      </c>
      <c r="B17649" s="1">
        <v>18.901854</v>
      </c>
      <c r="C17649" s="1">
        <v>1.2620455</v>
      </c>
      <c r="D17649" s="1">
        <v>0.21546726</v>
      </c>
      <c r="E17649" s="1">
        <v>0.2333562</v>
      </c>
      <c r="F17649" s="4">
        <f t="shared" si="1"/>
        <v>0.1402272778</v>
      </c>
      <c r="G17649" s="4">
        <f t="shared" si="2"/>
        <v>0.2196695025</v>
      </c>
    </row>
    <row r="17650">
      <c r="A17650" s="1">
        <v>176.449871718883</v>
      </c>
      <c r="B17650" s="1">
        <v>18.94757</v>
      </c>
      <c r="C17650" s="1">
        <v>1.2622055</v>
      </c>
      <c r="D17650" s="1">
        <v>0.11414271</v>
      </c>
      <c r="E17650" s="1">
        <v>0.2339206</v>
      </c>
      <c r="F17650" s="4">
        <f t="shared" si="1"/>
        <v>0.1402450556</v>
      </c>
      <c r="G17650" s="4">
        <f t="shared" si="2"/>
        <v>0.2202338975</v>
      </c>
    </row>
    <row r="17651">
      <c r="A17651" s="1">
        <v>176.459881484508</v>
      </c>
      <c r="B17651" s="1">
        <v>18.88852</v>
      </c>
      <c r="C17651" s="1">
        <v>1.262312</v>
      </c>
      <c r="D17651" s="1">
        <v>0.084844045</v>
      </c>
      <c r="E17651" s="1">
        <v>0.23319158</v>
      </c>
      <c r="F17651" s="4">
        <f t="shared" si="1"/>
        <v>0.1402568889</v>
      </c>
      <c r="G17651" s="4">
        <f t="shared" si="2"/>
        <v>0.2195048852</v>
      </c>
    </row>
    <row r="17652">
      <c r="A17652" s="1">
        <v>176.469998061656</v>
      </c>
      <c r="B17652" s="1">
        <v>18.924713</v>
      </c>
      <c r="C17652" s="1">
        <v>1.262352</v>
      </c>
      <c r="D17652" s="1">
        <v>0.1092596</v>
      </c>
      <c r="E17652" s="1">
        <v>0.23363839</v>
      </c>
      <c r="F17652" s="4">
        <f t="shared" si="1"/>
        <v>0.1402613333</v>
      </c>
      <c r="G17652" s="4">
        <f t="shared" si="2"/>
        <v>0.2199517123</v>
      </c>
    </row>
    <row r="17653">
      <c r="A17653" s="1">
        <v>176.479992568492</v>
      </c>
      <c r="B17653" s="1">
        <v>18.903759</v>
      </c>
      <c r="C17653" s="1">
        <v>1.262392</v>
      </c>
      <c r="D17653" s="1">
        <v>0.14832449</v>
      </c>
      <c r="E17653" s="1">
        <v>0.23337972</v>
      </c>
      <c r="F17653" s="4">
        <f t="shared" si="1"/>
        <v>0.1402657778</v>
      </c>
      <c r="G17653" s="4">
        <f t="shared" si="2"/>
        <v>0.219693021</v>
      </c>
    </row>
    <row r="17654">
      <c r="A17654" s="1">
        <v>176.490002334117</v>
      </c>
      <c r="B17654" s="1">
        <v>18.911379</v>
      </c>
      <c r="C17654" s="1">
        <v>1.262472</v>
      </c>
      <c r="D17654" s="1">
        <v>0.14344138</v>
      </c>
      <c r="E17654" s="1">
        <v>0.23347378</v>
      </c>
      <c r="F17654" s="4">
        <f t="shared" si="1"/>
        <v>0.1402746667</v>
      </c>
      <c r="G17654" s="4">
        <f t="shared" si="2"/>
        <v>0.2197870951</v>
      </c>
    </row>
    <row r="17655">
      <c r="A17655" s="1">
        <v>176.499996840953</v>
      </c>
      <c r="B17655" s="1">
        <v>18.957094</v>
      </c>
      <c r="C17655" s="1">
        <v>1.2625787</v>
      </c>
      <c r="D17655" s="1">
        <v>0.0982726</v>
      </c>
      <c r="E17655" s="1">
        <v>0.23403819</v>
      </c>
      <c r="F17655" s="4">
        <f t="shared" si="1"/>
        <v>0.1402865222</v>
      </c>
      <c r="G17655" s="4">
        <f t="shared" si="2"/>
        <v>0.2203514778</v>
      </c>
    </row>
    <row r="17656">
      <c r="A17656" s="1">
        <v>176.510006606578</v>
      </c>
      <c r="B17656" s="1">
        <v>18.89995</v>
      </c>
      <c r="C17656" s="1">
        <v>1.2626587</v>
      </c>
      <c r="D17656" s="1">
        <v>0.09338949</v>
      </c>
      <c r="E17656" s="1">
        <v>0.23333268</v>
      </c>
      <c r="F17656" s="4">
        <f t="shared" si="1"/>
        <v>0.1402954111</v>
      </c>
      <c r="G17656" s="4">
        <f t="shared" si="2"/>
        <v>0.2196459963</v>
      </c>
    </row>
    <row r="17657">
      <c r="A17657" s="1">
        <v>176.520001113414</v>
      </c>
      <c r="B17657" s="1">
        <v>18.924713</v>
      </c>
      <c r="C17657" s="1">
        <v>1.2626988</v>
      </c>
      <c r="D17657" s="1">
        <v>0.13245438</v>
      </c>
      <c r="E17657" s="1">
        <v>0.23363839</v>
      </c>
      <c r="F17657" s="4">
        <f t="shared" si="1"/>
        <v>0.1402998667</v>
      </c>
      <c r="G17657" s="4">
        <f t="shared" si="2"/>
        <v>0.2199517123</v>
      </c>
    </row>
    <row r="17658">
      <c r="A17658" s="1">
        <v>176.529873549938</v>
      </c>
      <c r="B17658" s="1">
        <v>18.88852</v>
      </c>
      <c r="C17658" s="1">
        <v>1.2627387</v>
      </c>
      <c r="D17658" s="1">
        <v>0.15809071</v>
      </c>
      <c r="E17658" s="1">
        <v>0.23319158</v>
      </c>
      <c r="F17658" s="4">
        <f t="shared" si="1"/>
        <v>0.1403043</v>
      </c>
      <c r="G17658" s="4">
        <f t="shared" si="2"/>
        <v>0.2195048852</v>
      </c>
    </row>
    <row r="17659">
      <c r="A17659" s="1">
        <v>176.540005385875</v>
      </c>
      <c r="B17659" s="1">
        <v>18.922808</v>
      </c>
      <c r="C17659" s="1">
        <v>1.2628187</v>
      </c>
      <c r="D17659" s="1">
        <v>0.1532076</v>
      </c>
      <c r="E17659" s="1">
        <v>0.23361489</v>
      </c>
      <c r="F17659" s="4">
        <f t="shared" si="1"/>
        <v>0.1403131889</v>
      </c>
      <c r="G17659" s="4">
        <f t="shared" si="2"/>
        <v>0.2199281938</v>
      </c>
    </row>
    <row r="17660">
      <c r="A17660" s="1">
        <v>176.549877822399</v>
      </c>
      <c r="B17660" s="1">
        <v>18.917093</v>
      </c>
      <c r="C17660" s="1">
        <v>1.2628853</v>
      </c>
      <c r="D17660" s="1">
        <v>0.14832449</v>
      </c>
      <c r="E17660" s="1">
        <v>0.23354432</v>
      </c>
      <c r="F17660" s="4">
        <f t="shared" si="1"/>
        <v>0.1403205889</v>
      </c>
      <c r="G17660" s="4">
        <f t="shared" si="2"/>
        <v>0.2198576383</v>
      </c>
    </row>
    <row r="17661">
      <c r="A17661" s="1">
        <v>176.559872329235</v>
      </c>
      <c r="B17661" s="1">
        <v>18.89995</v>
      </c>
      <c r="C17661" s="1">
        <v>1.2629253</v>
      </c>
      <c r="D17661" s="1">
        <v>0.18738937</v>
      </c>
      <c r="E17661" s="1">
        <v>0.23333268</v>
      </c>
      <c r="F17661" s="4">
        <f t="shared" si="1"/>
        <v>0.1403250333</v>
      </c>
      <c r="G17661" s="4">
        <f t="shared" si="2"/>
        <v>0.2196459963</v>
      </c>
    </row>
    <row r="17662">
      <c r="A17662" s="1">
        <v>176.570004165172</v>
      </c>
      <c r="B17662" s="1">
        <v>18.911379</v>
      </c>
      <c r="C17662" s="1">
        <v>1.2629653</v>
      </c>
      <c r="D17662" s="1">
        <v>0.2240127</v>
      </c>
      <c r="E17662" s="1">
        <v>0.23347378</v>
      </c>
      <c r="F17662" s="4">
        <f t="shared" si="1"/>
        <v>0.1403294778</v>
      </c>
      <c r="G17662" s="4">
        <f t="shared" si="2"/>
        <v>0.2197870951</v>
      </c>
    </row>
    <row r="17663">
      <c r="A17663" s="1">
        <v>176.579876601696</v>
      </c>
      <c r="B17663" s="1">
        <v>18.89614</v>
      </c>
      <c r="C17663" s="1">
        <v>1.2629786</v>
      </c>
      <c r="D17663" s="1">
        <v>0.27772692</v>
      </c>
      <c r="E17663" s="1">
        <v>0.23328564</v>
      </c>
      <c r="F17663" s="4">
        <f t="shared" si="1"/>
        <v>0.1403309556</v>
      </c>
      <c r="G17663" s="4">
        <f t="shared" si="2"/>
        <v>0.2195989593</v>
      </c>
    </row>
    <row r="17664">
      <c r="A17664" s="1">
        <v>176.589993178844</v>
      </c>
      <c r="B17664" s="1">
        <v>18.89614</v>
      </c>
      <c r="C17664" s="1">
        <v>1.2629786</v>
      </c>
      <c r="D17664" s="1">
        <v>0.35829824</v>
      </c>
      <c r="E17664" s="1">
        <v>0.23328564</v>
      </c>
      <c r="F17664" s="4">
        <f t="shared" si="1"/>
        <v>0.1403309556</v>
      </c>
      <c r="G17664" s="4">
        <f t="shared" si="2"/>
        <v>0.2195989593</v>
      </c>
    </row>
    <row r="17665">
      <c r="A17665" s="1">
        <v>176.600002944469</v>
      </c>
      <c r="B17665" s="1">
        <v>18.913284</v>
      </c>
      <c r="C17665" s="1">
        <v>1.2629786</v>
      </c>
      <c r="D17665" s="1">
        <v>0.43886957</v>
      </c>
      <c r="E17665" s="1">
        <v>0.2334973</v>
      </c>
      <c r="F17665" s="4">
        <f t="shared" si="1"/>
        <v>0.1403309556</v>
      </c>
      <c r="G17665" s="4">
        <f t="shared" si="2"/>
        <v>0.2198106136</v>
      </c>
    </row>
    <row r="17666">
      <c r="A17666" s="1">
        <v>176.609875380992</v>
      </c>
      <c r="B17666" s="1">
        <v>18.875187</v>
      </c>
      <c r="C17666" s="1">
        <v>1.2632853</v>
      </c>
      <c r="D17666" s="1">
        <v>0.18372704</v>
      </c>
      <c r="E17666" s="1">
        <v>0.23302695</v>
      </c>
      <c r="F17666" s="4">
        <f t="shared" si="1"/>
        <v>0.1403650333</v>
      </c>
      <c r="G17666" s="4">
        <f t="shared" si="2"/>
        <v>0.2193402802</v>
      </c>
    </row>
    <row r="17667">
      <c r="A17667" s="1">
        <v>176.62000721693</v>
      </c>
      <c r="B17667" s="1">
        <v>18.932333</v>
      </c>
      <c r="C17667" s="1">
        <v>1.2635918</v>
      </c>
      <c r="D17667" s="1">
        <v>-0.057986937</v>
      </c>
      <c r="E17667" s="1">
        <v>0.23373248</v>
      </c>
      <c r="F17667" s="4">
        <f t="shared" si="1"/>
        <v>0.1403990889</v>
      </c>
      <c r="G17667" s="4">
        <f t="shared" si="2"/>
        <v>0.2200457864</v>
      </c>
    </row>
    <row r="17668">
      <c r="A17668" s="1">
        <v>176.629879653453</v>
      </c>
      <c r="B17668" s="1">
        <v>18.875187</v>
      </c>
      <c r="C17668" s="1">
        <v>1.2635251</v>
      </c>
      <c r="D17668" s="1">
        <v>0.0762986</v>
      </c>
      <c r="E17668" s="1">
        <v>0.23302695</v>
      </c>
      <c r="F17668" s="4">
        <f t="shared" si="1"/>
        <v>0.1403916778</v>
      </c>
      <c r="G17668" s="4">
        <f t="shared" si="2"/>
        <v>0.2193402802</v>
      </c>
    </row>
    <row r="17669">
      <c r="A17669" s="1">
        <v>176.639874160289</v>
      </c>
      <c r="B17669" s="1">
        <v>18.898045</v>
      </c>
      <c r="C17669" s="1">
        <v>1.2634851</v>
      </c>
      <c r="D17669" s="1">
        <v>0.1971556</v>
      </c>
      <c r="E17669" s="1">
        <v>0.23330916</v>
      </c>
      <c r="F17669" s="4">
        <f t="shared" si="1"/>
        <v>0.1403872333</v>
      </c>
      <c r="G17669" s="4">
        <f t="shared" si="2"/>
        <v>0.2196224778</v>
      </c>
    </row>
    <row r="17670">
      <c r="A17670" s="1">
        <v>176.650005996227</v>
      </c>
      <c r="B17670" s="1">
        <v>18.917093</v>
      </c>
      <c r="C17670" s="1">
        <v>1.2634851</v>
      </c>
      <c r="D17670" s="1">
        <v>0.27772692</v>
      </c>
      <c r="E17670" s="1">
        <v>0.23354432</v>
      </c>
      <c r="F17670" s="4">
        <f t="shared" si="1"/>
        <v>0.1403872333</v>
      </c>
      <c r="G17670" s="4">
        <f t="shared" si="2"/>
        <v>0.2198576383</v>
      </c>
    </row>
    <row r="17671">
      <c r="A17671" s="1">
        <v>176.660000503063</v>
      </c>
      <c r="B17671" s="1">
        <v>18.882807</v>
      </c>
      <c r="C17671" s="1">
        <v>1.2634851</v>
      </c>
      <c r="D17671" s="1">
        <v>0.34486967</v>
      </c>
      <c r="E17671" s="1">
        <v>0.23312104</v>
      </c>
      <c r="F17671" s="4">
        <f t="shared" si="1"/>
        <v>0.1403872333</v>
      </c>
      <c r="G17671" s="4">
        <f t="shared" si="2"/>
        <v>0.2194343543</v>
      </c>
    </row>
    <row r="17672">
      <c r="A17672" s="1">
        <v>176.669872939586</v>
      </c>
      <c r="B17672" s="1">
        <v>18.924713</v>
      </c>
      <c r="C17672" s="1">
        <v>1.2634851</v>
      </c>
      <c r="D17672" s="1">
        <v>0.425441</v>
      </c>
      <c r="E17672" s="1">
        <v>0.23363839</v>
      </c>
      <c r="F17672" s="4">
        <f t="shared" si="1"/>
        <v>0.1403872333</v>
      </c>
      <c r="G17672" s="4">
        <f t="shared" si="2"/>
        <v>0.2199517123</v>
      </c>
    </row>
    <row r="17673">
      <c r="A17673" s="1">
        <v>176.679867446422</v>
      </c>
      <c r="B17673" s="1">
        <v>18.911379</v>
      </c>
      <c r="C17673" s="1">
        <v>1.2637384</v>
      </c>
      <c r="D17673" s="1">
        <v>0.23866203</v>
      </c>
      <c r="E17673" s="1">
        <v>0.23347378</v>
      </c>
      <c r="F17673" s="4">
        <f t="shared" si="1"/>
        <v>0.1404153778</v>
      </c>
      <c r="G17673" s="4">
        <f t="shared" si="2"/>
        <v>0.2197870951</v>
      </c>
    </row>
    <row r="17674">
      <c r="A17674" s="1">
        <v>176.68999928236</v>
      </c>
      <c r="B17674" s="1">
        <v>18.913284</v>
      </c>
      <c r="C17674" s="1">
        <v>1.2641383</v>
      </c>
      <c r="D17674" s="1">
        <v>-0.100714155</v>
      </c>
      <c r="E17674" s="1">
        <v>0.2334973</v>
      </c>
      <c r="F17674" s="4">
        <f t="shared" si="1"/>
        <v>0.1404598111</v>
      </c>
      <c r="G17674" s="4">
        <f t="shared" si="2"/>
        <v>0.2198106136</v>
      </c>
    </row>
    <row r="17675">
      <c r="A17675" s="1">
        <v>176.699871718883</v>
      </c>
      <c r="B17675" s="1">
        <v>18.936142</v>
      </c>
      <c r="C17675" s="1">
        <v>1.2641517</v>
      </c>
      <c r="D17675" s="1">
        <v>-0.049441494</v>
      </c>
      <c r="E17675" s="1">
        <v>0.23377949</v>
      </c>
      <c r="F17675" s="4">
        <f t="shared" si="1"/>
        <v>0.1404613</v>
      </c>
      <c r="G17675" s="4">
        <f t="shared" si="2"/>
        <v>0.2200928111</v>
      </c>
    </row>
    <row r="17676">
      <c r="A17676" s="1">
        <v>176.710003554821</v>
      </c>
      <c r="B17676" s="1">
        <v>18.913284</v>
      </c>
      <c r="C17676" s="1">
        <v>1.264125</v>
      </c>
      <c r="D17676" s="1">
        <v>0.044558384</v>
      </c>
      <c r="E17676" s="1">
        <v>0.2334973</v>
      </c>
      <c r="F17676" s="4">
        <f t="shared" si="1"/>
        <v>0.1404583333</v>
      </c>
      <c r="G17676" s="4">
        <f t="shared" si="2"/>
        <v>0.2198106136</v>
      </c>
    </row>
    <row r="17677">
      <c r="A17677" s="1">
        <v>176.719998061656</v>
      </c>
      <c r="B17677" s="1">
        <v>18.962809</v>
      </c>
      <c r="C17677" s="1">
        <v>1.2641383</v>
      </c>
      <c r="D17677" s="1">
        <v>0.11170115</v>
      </c>
      <c r="E17677" s="1">
        <v>0.23410873</v>
      </c>
      <c r="F17677" s="4">
        <f t="shared" si="1"/>
        <v>0.1404598111</v>
      </c>
      <c r="G17677" s="4">
        <f t="shared" si="2"/>
        <v>0.2204220333</v>
      </c>
    </row>
    <row r="17678">
      <c r="A17678" s="1">
        <v>176.72987049818</v>
      </c>
      <c r="B17678" s="1">
        <v>18.898045</v>
      </c>
      <c r="C17678" s="1">
        <v>1.2641383</v>
      </c>
      <c r="D17678" s="1">
        <v>0.19227248</v>
      </c>
      <c r="E17678" s="1">
        <v>0.23330916</v>
      </c>
      <c r="F17678" s="4">
        <f t="shared" si="1"/>
        <v>0.1404598111</v>
      </c>
      <c r="G17678" s="4">
        <f t="shared" si="2"/>
        <v>0.2196224778</v>
      </c>
    </row>
    <row r="17679">
      <c r="A17679" s="1">
        <v>176.739880263805</v>
      </c>
      <c r="B17679" s="1">
        <v>18.88471</v>
      </c>
      <c r="C17679" s="1">
        <v>1.2641649</v>
      </c>
      <c r="D17679" s="1">
        <v>0.23255815</v>
      </c>
      <c r="E17679" s="1">
        <v>0.23314454</v>
      </c>
      <c r="F17679" s="4">
        <f t="shared" si="1"/>
        <v>0.1404627667</v>
      </c>
      <c r="G17679" s="4">
        <f t="shared" si="2"/>
        <v>0.2194578481</v>
      </c>
    </row>
    <row r="17680">
      <c r="A17680" s="1">
        <v>176.749996840953</v>
      </c>
      <c r="B17680" s="1">
        <v>18.922808</v>
      </c>
      <c r="C17680" s="1">
        <v>1.2642317</v>
      </c>
      <c r="D17680" s="1">
        <v>0.24232437</v>
      </c>
      <c r="E17680" s="1">
        <v>0.23361489</v>
      </c>
      <c r="F17680" s="4">
        <f t="shared" si="1"/>
        <v>0.1404701889</v>
      </c>
      <c r="G17680" s="4">
        <f t="shared" si="2"/>
        <v>0.2199281938</v>
      </c>
    </row>
    <row r="17681">
      <c r="A17681" s="1">
        <v>176.760006606578</v>
      </c>
      <c r="B17681" s="1">
        <v>18.882807</v>
      </c>
      <c r="C17681" s="1">
        <v>1.2643384</v>
      </c>
      <c r="D17681" s="1">
        <v>0.2130257</v>
      </c>
      <c r="E17681" s="1">
        <v>0.23312104</v>
      </c>
      <c r="F17681" s="4">
        <f t="shared" si="1"/>
        <v>0.1404820444</v>
      </c>
      <c r="G17681" s="4">
        <f t="shared" si="2"/>
        <v>0.2194343543</v>
      </c>
    </row>
    <row r="17682">
      <c r="A17682" s="1">
        <v>176.770001113414</v>
      </c>
      <c r="B17682" s="1">
        <v>18.930428</v>
      </c>
      <c r="C17682" s="1">
        <v>1.2644582</v>
      </c>
      <c r="D17682" s="1">
        <v>0.1532076</v>
      </c>
      <c r="E17682" s="1">
        <v>0.23370893</v>
      </c>
      <c r="F17682" s="4">
        <f t="shared" si="1"/>
        <v>0.1404953556</v>
      </c>
      <c r="G17682" s="4">
        <f t="shared" si="2"/>
        <v>0.2200222679</v>
      </c>
    </row>
    <row r="17683">
      <c r="A17683" s="1">
        <v>176.779873549938</v>
      </c>
      <c r="B17683" s="1">
        <v>18.915188</v>
      </c>
      <c r="C17683" s="1">
        <v>1.2645249</v>
      </c>
      <c r="D17683" s="1">
        <v>0.16297382</v>
      </c>
      <c r="E17683" s="1">
        <v>0.2335208</v>
      </c>
      <c r="F17683" s="4">
        <f t="shared" si="1"/>
        <v>0.1405027667</v>
      </c>
      <c r="G17683" s="4">
        <f t="shared" si="2"/>
        <v>0.2198341198</v>
      </c>
    </row>
    <row r="17684">
      <c r="A17684" s="1">
        <v>176.789868056774</v>
      </c>
      <c r="B17684" s="1">
        <v>18.909473</v>
      </c>
      <c r="C17684" s="1">
        <v>1.2645382</v>
      </c>
      <c r="D17684" s="1">
        <v>0.23011659</v>
      </c>
      <c r="E17684" s="1">
        <v>0.23345026</v>
      </c>
      <c r="F17684" s="4">
        <f t="shared" si="1"/>
        <v>0.1405042444</v>
      </c>
      <c r="G17684" s="4">
        <f t="shared" si="2"/>
        <v>0.2197635642</v>
      </c>
    </row>
    <row r="17685">
      <c r="A17685" s="1">
        <v>176.799999892711</v>
      </c>
      <c r="B17685" s="1">
        <v>18.926619</v>
      </c>
      <c r="C17685" s="1">
        <v>1.2645516</v>
      </c>
      <c r="D17685" s="1">
        <v>0.28261003</v>
      </c>
      <c r="E17685" s="1">
        <v>0.23366193</v>
      </c>
      <c r="F17685" s="4">
        <f t="shared" si="1"/>
        <v>0.1405057333</v>
      </c>
      <c r="G17685" s="4">
        <f t="shared" si="2"/>
        <v>0.2199752432</v>
      </c>
    </row>
    <row r="17686">
      <c r="A17686" s="1">
        <v>176.809872329235</v>
      </c>
      <c r="B17686" s="1">
        <v>18.89614</v>
      </c>
      <c r="C17686" s="1">
        <v>1.2645916</v>
      </c>
      <c r="D17686" s="1">
        <v>0.3216749</v>
      </c>
      <c r="E17686" s="1">
        <v>0.23328564</v>
      </c>
      <c r="F17686" s="4">
        <f t="shared" si="1"/>
        <v>0.1405101778</v>
      </c>
      <c r="G17686" s="4">
        <f t="shared" si="2"/>
        <v>0.2195989593</v>
      </c>
    </row>
    <row r="17687">
      <c r="A17687" s="1">
        <v>176.81988209486</v>
      </c>
      <c r="B17687" s="1">
        <v>18.945667</v>
      </c>
      <c r="C17687" s="1">
        <v>1.2646449</v>
      </c>
      <c r="D17687" s="1">
        <v>0.33144113</v>
      </c>
      <c r="E17687" s="1">
        <v>0.23389708</v>
      </c>
      <c r="F17687" s="4">
        <f t="shared" si="1"/>
        <v>0.1405161</v>
      </c>
      <c r="G17687" s="4">
        <f t="shared" si="2"/>
        <v>0.2202104037</v>
      </c>
    </row>
    <row r="17688">
      <c r="A17688" s="1">
        <v>176.829876601696</v>
      </c>
      <c r="B17688" s="1">
        <v>18.913284</v>
      </c>
      <c r="C17688" s="1">
        <v>1.2646981</v>
      </c>
      <c r="D17688" s="1">
        <v>0.3546359</v>
      </c>
      <c r="E17688" s="1">
        <v>0.2334973</v>
      </c>
      <c r="F17688" s="4">
        <f t="shared" si="1"/>
        <v>0.1405220111</v>
      </c>
      <c r="G17688" s="4">
        <f t="shared" si="2"/>
        <v>0.2198106136</v>
      </c>
    </row>
    <row r="17689">
      <c r="A17689" s="1">
        <v>176.839871108531</v>
      </c>
      <c r="B17689" s="1">
        <v>18.915188</v>
      </c>
      <c r="C17689" s="1">
        <v>1.2647514</v>
      </c>
      <c r="D17689" s="1">
        <v>0.37905145</v>
      </c>
      <c r="E17689" s="1">
        <v>0.2335208</v>
      </c>
      <c r="F17689" s="4">
        <f t="shared" si="1"/>
        <v>0.1405279333</v>
      </c>
      <c r="G17689" s="4">
        <f t="shared" si="2"/>
        <v>0.2198341198</v>
      </c>
    </row>
    <row r="17690">
      <c r="A17690" s="1">
        <v>176.849880874156</v>
      </c>
      <c r="B17690" s="1">
        <v>18.920902</v>
      </c>
      <c r="C17690" s="1">
        <v>1.2647781</v>
      </c>
      <c r="D17690" s="1">
        <v>0.41933712</v>
      </c>
      <c r="E17690" s="1">
        <v>0.23359136</v>
      </c>
      <c r="F17690" s="4">
        <f t="shared" si="1"/>
        <v>0.1405309</v>
      </c>
      <c r="G17690" s="4">
        <f t="shared" si="2"/>
        <v>0.219904663</v>
      </c>
    </row>
    <row r="17691">
      <c r="A17691" s="1">
        <v>176.859997451305</v>
      </c>
      <c r="B17691" s="1">
        <v>18.88471</v>
      </c>
      <c r="C17691" s="1">
        <v>1.2651381</v>
      </c>
      <c r="D17691" s="1">
        <v>0.15076604</v>
      </c>
      <c r="E17691" s="1">
        <v>0.23314454</v>
      </c>
      <c r="F17691" s="4">
        <f t="shared" si="1"/>
        <v>0.1405709</v>
      </c>
      <c r="G17691" s="4">
        <f t="shared" si="2"/>
        <v>0.2194578481</v>
      </c>
    </row>
    <row r="17692">
      <c r="A17692" s="1">
        <v>176.869869887828</v>
      </c>
      <c r="B17692" s="1">
        <v>18.949476</v>
      </c>
      <c r="C17692" s="1">
        <v>1.2653381</v>
      </c>
      <c r="D17692" s="1">
        <v>-0.007935055</v>
      </c>
      <c r="E17692" s="1">
        <v>0.2339441</v>
      </c>
      <c r="F17692" s="4">
        <f t="shared" si="1"/>
        <v>0.1405931222</v>
      </c>
      <c r="G17692" s="4">
        <f t="shared" si="2"/>
        <v>0.2202574284</v>
      </c>
    </row>
    <row r="17693">
      <c r="A17693" s="1">
        <v>176.880001723766</v>
      </c>
      <c r="B17693" s="1">
        <v>18.918999</v>
      </c>
      <c r="C17693" s="1">
        <v>1.2652447</v>
      </c>
      <c r="D17693" s="1">
        <v>0.13977905</v>
      </c>
      <c r="E17693" s="1">
        <v>0.23356785</v>
      </c>
      <c r="F17693" s="4">
        <f t="shared" si="1"/>
        <v>0.1405827444</v>
      </c>
      <c r="G17693" s="4">
        <f t="shared" si="2"/>
        <v>0.2198811691</v>
      </c>
    </row>
    <row r="17694">
      <c r="A17694" s="1">
        <v>176.889874160289</v>
      </c>
      <c r="B17694" s="1">
        <v>18.924713</v>
      </c>
      <c r="C17694" s="1">
        <v>1.2652048</v>
      </c>
      <c r="D17694" s="1">
        <v>0.27406457</v>
      </c>
      <c r="E17694" s="1">
        <v>0.23363839</v>
      </c>
      <c r="F17694" s="4">
        <f t="shared" si="1"/>
        <v>0.1405783111</v>
      </c>
      <c r="G17694" s="4">
        <f t="shared" si="2"/>
        <v>0.2199517123</v>
      </c>
    </row>
    <row r="17695">
      <c r="A17695" s="1">
        <v>176.900005996227</v>
      </c>
      <c r="B17695" s="1">
        <v>18.953285</v>
      </c>
      <c r="C17695" s="1">
        <v>1.2652048</v>
      </c>
      <c r="D17695" s="1">
        <v>0.34120736</v>
      </c>
      <c r="E17695" s="1">
        <v>0.23399115</v>
      </c>
      <c r="F17695" s="4">
        <f t="shared" si="1"/>
        <v>0.1405783111</v>
      </c>
      <c r="G17695" s="4">
        <f t="shared" si="2"/>
        <v>0.2203044531</v>
      </c>
    </row>
    <row r="17696">
      <c r="A17696" s="1">
        <v>176.90987843275</v>
      </c>
      <c r="B17696" s="1">
        <v>18.905664</v>
      </c>
      <c r="C17696" s="1">
        <v>1.265218</v>
      </c>
      <c r="D17696" s="1">
        <v>0.40712935</v>
      </c>
      <c r="E17696" s="1">
        <v>0.23340322</v>
      </c>
      <c r="F17696" s="4">
        <f t="shared" si="1"/>
        <v>0.1405797778</v>
      </c>
      <c r="G17696" s="4">
        <f t="shared" si="2"/>
        <v>0.2197165395</v>
      </c>
    </row>
    <row r="17697">
      <c r="A17697" s="1">
        <v>176.919995009899</v>
      </c>
      <c r="B17697" s="1">
        <v>18.953285</v>
      </c>
      <c r="C17697" s="1">
        <v>1.265378</v>
      </c>
      <c r="D17697" s="1">
        <v>0.31923336</v>
      </c>
      <c r="E17697" s="1">
        <v>0.23399115</v>
      </c>
      <c r="F17697" s="4">
        <f t="shared" si="1"/>
        <v>0.1405975556</v>
      </c>
      <c r="G17697" s="4">
        <f t="shared" si="2"/>
        <v>0.2203044531</v>
      </c>
    </row>
    <row r="17698">
      <c r="A17698" s="1">
        <v>176.930004775524</v>
      </c>
      <c r="B17698" s="1">
        <v>18.917093</v>
      </c>
      <c r="C17698" s="1">
        <v>1.2658045</v>
      </c>
      <c r="D17698" s="1">
        <v>-0.064090826</v>
      </c>
      <c r="E17698" s="1">
        <v>0.23354432</v>
      </c>
      <c r="F17698" s="4">
        <f t="shared" si="1"/>
        <v>0.1406449444</v>
      </c>
      <c r="G17698" s="4">
        <f t="shared" si="2"/>
        <v>0.2198576383</v>
      </c>
    </row>
    <row r="17699">
      <c r="A17699" s="1">
        <v>176.939877212047</v>
      </c>
      <c r="B17699" s="1">
        <v>18.913284</v>
      </c>
      <c r="C17699" s="1">
        <v>1.265818</v>
      </c>
      <c r="D17699" s="1">
        <v>0.0018311664</v>
      </c>
      <c r="E17699" s="1">
        <v>0.2334973</v>
      </c>
      <c r="F17699" s="4">
        <f t="shared" si="1"/>
        <v>0.1406464444</v>
      </c>
      <c r="G17699" s="4">
        <f t="shared" si="2"/>
        <v>0.2198106136</v>
      </c>
    </row>
    <row r="17700">
      <c r="A17700" s="1">
        <v>176.949871718883</v>
      </c>
      <c r="B17700" s="1">
        <v>18.924713</v>
      </c>
      <c r="C17700" s="1">
        <v>1.2657646</v>
      </c>
      <c r="D17700" s="1">
        <v>0.13611671</v>
      </c>
      <c r="E17700" s="1">
        <v>0.23363839</v>
      </c>
      <c r="F17700" s="4">
        <f t="shared" si="1"/>
        <v>0.1406405111</v>
      </c>
      <c r="G17700" s="4">
        <f t="shared" si="2"/>
        <v>0.2199517123</v>
      </c>
    </row>
    <row r="17701">
      <c r="A17701" s="1">
        <v>176.960003554821</v>
      </c>
      <c r="B17701" s="1">
        <v>18.878996</v>
      </c>
      <c r="C17701" s="1">
        <v>1.2657646</v>
      </c>
      <c r="D17701" s="1">
        <v>0.20325948</v>
      </c>
      <c r="E17701" s="1">
        <v>0.233074</v>
      </c>
      <c r="F17701" s="4">
        <f t="shared" si="1"/>
        <v>0.1406405111</v>
      </c>
      <c r="G17701" s="4">
        <f t="shared" si="2"/>
        <v>0.2193873049</v>
      </c>
    </row>
    <row r="17702">
      <c r="A17702" s="1">
        <v>176.969998061656</v>
      </c>
      <c r="B17702" s="1">
        <v>18.941856</v>
      </c>
      <c r="C17702" s="1">
        <v>1.265778</v>
      </c>
      <c r="D17702" s="1">
        <v>0.26918146</v>
      </c>
      <c r="E17702" s="1">
        <v>0.23385006</v>
      </c>
      <c r="F17702" s="4">
        <f t="shared" si="1"/>
        <v>0.140642</v>
      </c>
      <c r="G17702" s="4">
        <f t="shared" si="2"/>
        <v>0.2201633543</v>
      </c>
    </row>
    <row r="17703">
      <c r="A17703" s="1">
        <v>176.97987049818</v>
      </c>
      <c r="B17703" s="1">
        <v>18.894236</v>
      </c>
      <c r="C17703" s="1">
        <v>1.265778</v>
      </c>
      <c r="D17703" s="1">
        <v>0.33632424</v>
      </c>
      <c r="E17703" s="1">
        <v>0.23326214</v>
      </c>
      <c r="F17703" s="4">
        <f t="shared" si="1"/>
        <v>0.140642</v>
      </c>
      <c r="G17703" s="4">
        <f t="shared" si="2"/>
        <v>0.2195754531</v>
      </c>
    </row>
    <row r="17704">
      <c r="A17704" s="1">
        <v>176.989880263805</v>
      </c>
      <c r="B17704" s="1">
        <v>18.907568</v>
      </c>
      <c r="C17704" s="1">
        <v>1.2658045</v>
      </c>
      <c r="D17704" s="1">
        <v>0.39003846</v>
      </c>
      <c r="E17704" s="1">
        <v>0.23342673</v>
      </c>
      <c r="F17704" s="4">
        <f t="shared" si="1"/>
        <v>0.1406449444</v>
      </c>
      <c r="G17704" s="4">
        <f t="shared" si="2"/>
        <v>0.2197400457</v>
      </c>
    </row>
    <row r="17705">
      <c r="A17705" s="1">
        <v>176.999996840953</v>
      </c>
      <c r="B17705" s="1">
        <v>18.932333</v>
      </c>
      <c r="C17705" s="1">
        <v>1.2658579</v>
      </c>
      <c r="D17705" s="1">
        <v>0.414454</v>
      </c>
      <c r="E17705" s="1">
        <v>0.23373248</v>
      </c>
      <c r="F17705" s="4">
        <f t="shared" si="1"/>
        <v>0.1406508778</v>
      </c>
      <c r="G17705" s="4">
        <f t="shared" si="2"/>
        <v>0.2200457864</v>
      </c>
    </row>
    <row r="17706">
      <c r="A17706" s="1">
        <v>177.009869277477</v>
      </c>
      <c r="B17706" s="1">
        <v>18.894236</v>
      </c>
      <c r="C17706" s="1">
        <v>1.2659513</v>
      </c>
      <c r="D17706" s="1">
        <v>0.3827138</v>
      </c>
      <c r="E17706" s="1">
        <v>0.23326214</v>
      </c>
      <c r="F17706" s="4">
        <f t="shared" si="1"/>
        <v>0.1406612556</v>
      </c>
      <c r="G17706" s="4">
        <f t="shared" si="2"/>
        <v>0.2195754531</v>
      </c>
    </row>
    <row r="17707">
      <c r="A17707" s="1">
        <v>177.020001113414</v>
      </c>
      <c r="B17707" s="1">
        <v>18.917093</v>
      </c>
      <c r="C17707" s="1">
        <v>1.2660978</v>
      </c>
      <c r="D17707" s="1">
        <v>0.30946714</v>
      </c>
      <c r="E17707" s="1">
        <v>0.23354432</v>
      </c>
      <c r="F17707" s="4">
        <f t="shared" si="1"/>
        <v>0.1406775333</v>
      </c>
      <c r="G17707" s="4">
        <f t="shared" si="2"/>
        <v>0.2198576383</v>
      </c>
    </row>
    <row r="17708">
      <c r="A17708" s="1">
        <v>177.029873549938</v>
      </c>
      <c r="B17708" s="1">
        <v>18.878996</v>
      </c>
      <c r="C17708" s="1">
        <v>1.2662578</v>
      </c>
      <c r="D17708" s="1">
        <v>0.22279193</v>
      </c>
      <c r="E17708" s="1">
        <v>0.233074</v>
      </c>
      <c r="F17708" s="4">
        <f t="shared" si="1"/>
        <v>0.1406953111</v>
      </c>
      <c r="G17708" s="4">
        <f t="shared" si="2"/>
        <v>0.2193873049</v>
      </c>
    </row>
    <row r="17709">
      <c r="A17709" s="1">
        <v>177.039868056774</v>
      </c>
      <c r="B17709" s="1">
        <v>18.875187</v>
      </c>
      <c r="C17709" s="1">
        <v>1.2664045</v>
      </c>
      <c r="D17709" s="1">
        <v>0.13489594</v>
      </c>
      <c r="E17709" s="1">
        <v>0.23302695</v>
      </c>
      <c r="F17709" s="4">
        <f t="shared" si="1"/>
        <v>0.1407116111</v>
      </c>
      <c r="G17709" s="4">
        <f t="shared" si="2"/>
        <v>0.2193402802</v>
      </c>
    </row>
    <row r="17710">
      <c r="A17710" s="1">
        <v>177.049877822399</v>
      </c>
      <c r="B17710" s="1">
        <v>18.901854</v>
      </c>
      <c r="C17710" s="1">
        <v>1.2664578</v>
      </c>
      <c r="D17710" s="1">
        <v>0.15931149</v>
      </c>
      <c r="E17710" s="1">
        <v>0.2333562</v>
      </c>
      <c r="F17710" s="4">
        <f t="shared" si="1"/>
        <v>0.1407175333</v>
      </c>
      <c r="G17710" s="4">
        <f t="shared" si="2"/>
        <v>0.2196695025</v>
      </c>
    </row>
    <row r="17711">
      <c r="A17711" s="1">
        <v>177.059994399547</v>
      </c>
      <c r="B17711" s="1">
        <v>18.88852</v>
      </c>
      <c r="C17711" s="1">
        <v>1.2664578</v>
      </c>
      <c r="D17711" s="1">
        <v>0.22645426</v>
      </c>
      <c r="E17711" s="1">
        <v>0.23319158</v>
      </c>
      <c r="F17711" s="4">
        <f t="shared" si="1"/>
        <v>0.1407175333</v>
      </c>
      <c r="G17711" s="4">
        <f t="shared" si="2"/>
        <v>0.2195048852</v>
      </c>
    </row>
    <row r="17712">
      <c r="A17712" s="1">
        <v>177.06988209486</v>
      </c>
      <c r="B17712" s="1">
        <v>18.934237</v>
      </c>
      <c r="C17712" s="1">
        <v>1.2664578</v>
      </c>
      <c r="D17712" s="1">
        <v>0.30702558</v>
      </c>
      <c r="E17712" s="1">
        <v>0.23375598</v>
      </c>
      <c r="F17712" s="4">
        <f t="shared" si="1"/>
        <v>0.1407175333</v>
      </c>
      <c r="G17712" s="4">
        <f t="shared" si="2"/>
        <v>0.2200692926</v>
      </c>
    </row>
    <row r="17713">
      <c r="A17713" s="1">
        <v>177.079998672008</v>
      </c>
      <c r="B17713" s="1">
        <v>18.890427</v>
      </c>
      <c r="C17713" s="1">
        <v>1.2664711</v>
      </c>
      <c r="D17713" s="1">
        <v>0.37416834</v>
      </c>
      <c r="E17713" s="1">
        <v>0.2332151</v>
      </c>
      <c r="F17713" s="4">
        <f t="shared" si="1"/>
        <v>0.1407190111</v>
      </c>
      <c r="G17713" s="4">
        <f t="shared" si="2"/>
        <v>0.2195284284</v>
      </c>
    </row>
    <row r="17714">
      <c r="A17714" s="1">
        <v>177.089993178844</v>
      </c>
      <c r="B17714" s="1">
        <v>18.89614</v>
      </c>
      <c r="C17714" s="1">
        <v>1.2665244</v>
      </c>
      <c r="D17714" s="1">
        <v>0.3863761</v>
      </c>
      <c r="E17714" s="1">
        <v>0.23328564</v>
      </c>
      <c r="F17714" s="4">
        <f t="shared" si="1"/>
        <v>0.1407249333</v>
      </c>
      <c r="G17714" s="4">
        <f t="shared" si="2"/>
        <v>0.2195989593</v>
      </c>
    </row>
    <row r="17715">
      <c r="A17715" s="1">
        <v>177.099880874156</v>
      </c>
      <c r="B17715" s="1">
        <v>18.911379</v>
      </c>
      <c r="C17715" s="1">
        <v>1.2665778</v>
      </c>
      <c r="D17715" s="1">
        <v>0.41201246</v>
      </c>
      <c r="E17715" s="1">
        <v>0.23347378</v>
      </c>
      <c r="F17715" s="4">
        <f t="shared" si="1"/>
        <v>0.1407308667</v>
      </c>
      <c r="G17715" s="4">
        <f t="shared" si="2"/>
        <v>0.2197870951</v>
      </c>
    </row>
    <row r="17716">
      <c r="A17716" s="1">
        <v>177.109875380992</v>
      </c>
      <c r="B17716" s="1">
        <v>18.877092</v>
      </c>
      <c r="C17716" s="1">
        <v>1.2666444</v>
      </c>
      <c r="D17716" s="1">
        <v>0.42299944</v>
      </c>
      <c r="E17716" s="1">
        <v>0.2330505</v>
      </c>
      <c r="F17716" s="4">
        <f t="shared" si="1"/>
        <v>0.1407382667</v>
      </c>
      <c r="G17716" s="4">
        <f t="shared" si="2"/>
        <v>0.2193637988</v>
      </c>
    </row>
    <row r="17717">
      <c r="A17717" s="1">
        <v>177.119869887828</v>
      </c>
      <c r="B17717" s="1">
        <v>18.911379</v>
      </c>
      <c r="C17717" s="1">
        <v>1.2670709</v>
      </c>
      <c r="D17717" s="1">
        <v>0.055545382</v>
      </c>
      <c r="E17717" s="1">
        <v>0.23347378</v>
      </c>
      <c r="F17717" s="4">
        <f t="shared" si="1"/>
        <v>0.1407856556</v>
      </c>
      <c r="G17717" s="4">
        <f t="shared" si="2"/>
        <v>0.2197870951</v>
      </c>
    </row>
    <row r="17718">
      <c r="A17718" s="1">
        <v>177.129879653453</v>
      </c>
      <c r="B17718" s="1">
        <v>18.867567</v>
      </c>
      <c r="C17718" s="1">
        <v>1.2671509</v>
      </c>
      <c r="D17718" s="1">
        <v>0.038454495</v>
      </c>
      <c r="E17718" s="1">
        <v>0.23293291</v>
      </c>
      <c r="F17718" s="4">
        <f t="shared" si="1"/>
        <v>0.1407945444</v>
      </c>
      <c r="G17718" s="4">
        <f t="shared" si="2"/>
        <v>0.2192462062</v>
      </c>
    </row>
    <row r="17719">
      <c r="A17719" s="1">
        <v>177.139874160289</v>
      </c>
      <c r="B17719" s="1">
        <v>18.880901</v>
      </c>
      <c r="C17719" s="1">
        <v>1.2670443</v>
      </c>
      <c r="D17719" s="1">
        <v>0.19959715</v>
      </c>
      <c r="E17719" s="1">
        <v>0.23309751</v>
      </c>
      <c r="F17719" s="4">
        <f t="shared" si="1"/>
        <v>0.1407827</v>
      </c>
      <c r="G17719" s="4">
        <f t="shared" si="2"/>
        <v>0.2194108235</v>
      </c>
    </row>
    <row r="17720">
      <c r="A17720" s="1">
        <v>177.150005996227</v>
      </c>
      <c r="B17720" s="1">
        <v>18.934237</v>
      </c>
      <c r="C17720" s="1">
        <v>1.2670443</v>
      </c>
      <c r="D17720" s="1">
        <v>0.29237625</v>
      </c>
      <c r="E17720" s="1">
        <v>0.23375598</v>
      </c>
      <c r="F17720" s="4">
        <f t="shared" si="1"/>
        <v>0.1407827</v>
      </c>
      <c r="G17720" s="4">
        <f t="shared" si="2"/>
        <v>0.2200692926</v>
      </c>
    </row>
    <row r="17721">
      <c r="A17721" s="1">
        <v>177.15987843275</v>
      </c>
      <c r="B17721" s="1">
        <v>18.913284</v>
      </c>
      <c r="C17721" s="1">
        <v>1.2670443</v>
      </c>
      <c r="D17721" s="1">
        <v>0.37294757</v>
      </c>
      <c r="E17721" s="1">
        <v>0.2334973</v>
      </c>
      <c r="F17721" s="4">
        <f t="shared" si="1"/>
        <v>0.1407827</v>
      </c>
      <c r="G17721" s="4">
        <f t="shared" si="2"/>
        <v>0.2198106136</v>
      </c>
    </row>
    <row r="17722">
      <c r="A17722" s="1">
        <v>177.169995009899</v>
      </c>
      <c r="B17722" s="1">
        <v>18.94757</v>
      </c>
      <c r="C17722" s="1">
        <v>1.2670577</v>
      </c>
      <c r="D17722" s="1">
        <v>0.44009033</v>
      </c>
      <c r="E17722" s="1">
        <v>0.2339206</v>
      </c>
      <c r="F17722" s="4">
        <f t="shared" si="1"/>
        <v>0.1407841889</v>
      </c>
      <c r="G17722" s="4">
        <f t="shared" si="2"/>
        <v>0.2202338975</v>
      </c>
    </row>
    <row r="17723">
      <c r="A17723" s="1">
        <v>177.180004775524</v>
      </c>
      <c r="B17723" s="1">
        <v>18.913284</v>
      </c>
      <c r="C17723" s="1">
        <v>1.2674176</v>
      </c>
      <c r="D17723" s="1">
        <v>0.12757127</v>
      </c>
      <c r="E17723" s="1">
        <v>0.2334973</v>
      </c>
      <c r="F17723" s="4">
        <f t="shared" si="1"/>
        <v>0.1408241778</v>
      </c>
      <c r="G17723" s="4">
        <f t="shared" si="2"/>
        <v>0.2198106136</v>
      </c>
    </row>
    <row r="17724">
      <c r="A17724" s="1">
        <v>177.18999928236</v>
      </c>
      <c r="B17724" s="1">
        <v>18.898045</v>
      </c>
      <c r="C17724" s="1">
        <v>1.2676574</v>
      </c>
      <c r="D17724" s="1">
        <v>-0.043337606</v>
      </c>
      <c r="E17724" s="1">
        <v>0.23330916</v>
      </c>
      <c r="F17724" s="4">
        <f t="shared" si="1"/>
        <v>0.1408508222</v>
      </c>
      <c r="G17724" s="4">
        <f t="shared" si="2"/>
        <v>0.2196224778</v>
      </c>
    </row>
    <row r="17725">
      <c r="A17725" s="1">
        <v>177.199993789196</v>
      </c>
      <c r="B17725" s="1">
        <v>18.934237</v>
      </c>
      <c r="C17725" s="1">
        <v>1.2676041</v>
      </c>
      <c r="D17725" s="1">
        <v>0.07751938</v>
      </c>
      <c r="E17725" s="1">
        <v>0.23375598</v>
      </c>
      <c r="F17725" s="4">
        <f t="shared" si="1"/>
        <v>0.1408449</v>
      </c>
      <c r="G17725" s="4">
        <f t="shared" si="2"/>
        <v>0.2200692926</v>
      </c>
    </row>
    <row r="17726">
      <c r="A17726" s="1">
        <v>177.209881484508</v>
      </c>
      <c r="B17726" s="1">
        <v>18.88471</v>
      </c>
      <c r="C17726" s="1">
        <v>1.2676041</v>
      </c>
      <c r="D17726" s="1">
        <v>0.15809071</v>
      </c>
      <c r="E17726" s="1">
        <v>0.23314454</v>
      </c>
      <c r="F17726" s="4">
        <f t="shared" si="1"/>
        <v>0.1408449</v>
      </c>
      <c r="G17726" s="4">
        <f t="shared" si="2"/>
        <v>0.2194578481</v>
      </c>
    </row>
    <row r="17727">
      <c r="A17727" s="1">
        <v>177.219875991344</v>
      </c>
      <c r="B17727" s="1">
        <v>18.930428</v>
      </c>
      <c r="C17727" s="1">
        <v>1.2676175</v>
      </c>
      <c r="D17727" s="1">
        <v>0.21058415</v>
      </c>
      <c r="E17727" s="1">
        <v>0.23370893</v>
      </c>
      <c r="F17727" s="4">
        <f t="shared" si="1"/>
        <v>0.1408463889</v>
      </c>
      <c r="G17727" s="4">
        <f t="shared" si="2"/>
        <v>0.2200222679</v>
      </c>
    </row>
    <row r="17728">
      <c r="A17728" s="1">
        <v>177.229992568492</v>
      </c>
      <c r="B17728" s="1">
        <v>18.898045</v>
      </c>
      <c r="C17728" s="1">
        <v>1.2676175</v>
      </c>
      <c r="D17728" s="1">
        <v>0.29115546</v>
      </c>
      <c r="E17728" s="1">
        <v>0.23330916</v>
      </c>
      <c r="F17728" s="4">
        <f t="shared" si="1"/>
        <v>0.1408463889</v>
      </c>
      <c r="G17728" s="4">
        <f t="shared" si="2"/>
        <v>0.2196224778</v>
      </c>
    </row>
    <row r="17729">
      <c r="A17729" s="1">
        <v>177.239880263805</v>
      </c>
      <c r="B17729" s="1">
        <v>18.901854</v>
      </c>
      <c r="C17729" s="1">
        <v>1.2676308</v>
      </c>
      <c r="D17729" s="1">
        <v>0.35829824</v>
      </c>
      <c r="E17729" s="1">
        <v>0.2333562</v>
      </c>
      <c r="F17729" s="4">
        <f t="shared" si="1"/>
        <v>0.1408478667</v>
      </c>
      <c r="G17729" s="4">
        <f t="shared" si="2"/>
        <v>0.2196695025</v>
      </c>
    </row>
    <row r="17730">
      <c r="A17730" s="1">
        <v>177.249996840953</v>
      </c>
      <c r="B17730" s="1">
        <v>18.924713</v>
      </c>
      <c r="C17730" s="1">
        <v>1.2676442</v>
      </c>
      <c r="D17730" s="1">
        <v>0.41079167</v>
      </c>
      <c r="E17730" s="1">
        <v>0.23363839</v>
      </c>
      <c r="F17730" s="4">
        <f t="shared" si="1"/>
        <v>0.1408493556</v>
      </c>
      <c r="G17730" s="4">
        <f t="shared" si="2"/>
        <v>0.2199517123</v>
      </c>
    </row>
    <row r="17731">
      <c r="A17731" s="1">
        <v>177.259869277477</v>
      </c>
      <c r="B17731" s="1">
        <v>18.898045</v>
      </c>
      <c r="C17731" s="1">
        <v>1.2677109</v>
      </c>
      <c r="D17731" s="1">
        <v>0.43276566</v>
      </c>
      <c r="E17731" s="1">
        <v>0.23330916</v>
      </c>
      <c r="F17731" s="4">
        <f t="shared" si="1"/>
        <v>0.1408567667</v>
      </c>
      <c r="G17731" s="4">
        <f t="shared" si="2"/>
        <v>0.2196224778</v>
      </c>
    </row>
    <row r="17732">
      <c r="A17732" s="1">
        <v>177.270001113414</v>
      </c>
      <c r="B17732" s="1">
        <v>18.94757</v>
      </c>
      <c r="C17732" s="1">
        <v>1.2681507</v>
      </c>
      <c r="D17732" s="1">
        <v>0.06287005</v>
      </c>
      <c r="E17732" s="1">
        <v>0.2339206</v>
      </c>
      <c r="F17732" s="4">
        <f t="shared" si="1"/>
        <v>0.1409056333</v>
      </c>
      <c r="G17732" s="4">
        <f t="shared" si="2"/>
        <v>0.2202338975</v>
      </c>
    </row>
    <row r="17733">
      <c r="A17733" s="1">
        <v>177.279873549938</v>
      </c>
      <c r="B17733" s="1">
        <v>18.913284</v>
      </c>
      <c r="C17733" s="1">
        <v>1.2684172</v>
      </c>
      <c r="D17733" s="1">
        <v>-0.17884393</v>
      </c>
      <c r="E17733" s="1">
        <v>0.2334973</v>
      </c>
      <c r="F17733" s="4">
        <f t="shared" si="1"/>
        <v>0.1409352444</v>
      </c>
      <c r="G17733" s="4">
        <f t="shared" si="2"/>
        <v>0.2198106136</v>
      </c>
    </row>
    <row r="17734">
      <c r="A17734" s="1">
        <v>177.290005385875</v>
      </c>
      <c r="B17734" s="1">
        <v>18.890427</v>
      </c>
      <c r="C17734" s="1">
        <v>1.2683507</v>
      </c>
      <c r="D17734" s="1">
        <v>-0.044558384</v>
      </c>
      <c r="E17734" s="1">
        <v>0.2332151</v>
      </c>
      <c r="F17734" s="4">
        <f t="shared" si="1"/>
        <v>0.1409278556</v>
      </c>
      <c r="G17734" s="4">
        <f t="shared" si="2"/>
        <v>0.2195284284</v>
      </c>
    </row>
    <row r="17735">
      <c r="A17735" s="1">
        <v>177.299877822399</v>
      </c>
      <c r="B17735" s="1">
        <v>18.922808</v>
      </c>
      <c r="C17735" s="1">
        <v>1.268324</v>
      </c>
      <c r="D17735" s="1">
        <v>0.06287005</v>
      </c>
      <c r="E17735" s="1">
        <v>0.23361489</v>
      </c>
      <c r="F17735" s="4">
        <f t="shared" si="1"/>
        <v>0.1409248889</v>
      </c>
      <c r="G17735" s="4">
        <f t="shared" si="2"/>
        <v>0.2199281938</v>
      </c>
    </row>
    <row r="17736">
      <c r="A17736" s="1">
        <v>177.309872329235</v>
      </c>
      <c r="B17736" s="1">
        <v>18.878996</v>
      </c>
      <c r="C17736" s="1">
        <v>1.2683372</v>
      </c>
      <c r="D17736" s="1">
        <v>0.12879205</v>
      </c>
      <c r="E17736" s="1">
        <v>0.233074</v>
      </c>
      <c r="F17736" s="4">
        <f t="shared" si="1"/>
        <v>0.1409263556</v>
      </c>
      <c r="G17736" s="4">
        <f t="shared" si="2"/>
        <v>0.2193873049</v>
      </c>
    </row>
    <row r="17737">
      <c r="A17737" s="1">
        <v>177.31988209486</v>
      </c>
      <c r="B17737" s="1">
        <v>18.934237</v>
      </c>
      <c r="C17737" s="1">
        <v>1.2683507</v>
      </c>
      <c r="D17737" s="1">
        <v>0.19471404</v>
      </c>
      <c r="E17737" s="1">
        <v>0.23375598</v>
      </c>
      <c r="F17737" s="4">
        <f t="shared" si="1"/>
        <v>0.1409278556</v>
      </c>
      <c r="G17737" s="4">
        <f t="shared" si="2"/>
        <v>0.2200692926</v>
      </c>
    </row>
    <row r="17738">
      <c r="A17738" s="1">
        <v>177.329876601696</v>
      </c>
      <c r="B17738" s="1">
        <v>18.88471</v>
      </c>
      <c r="C17738" s="1">
        <v>1.2683907</v>
      </c>
      <c r="D17738" s="1">
        <v>0.22035037</v>
      </c>
      <c r="E17738" s="1">
        <v>0.23314454</v>
      </c>
      <c r="F17738" s="4">
        <f t="shared" si="1"/>
        <v>0.1409323</v>
      </c>
      <c r="G17738" s="4">
        <f t="shared" si="2"/>
        <v>0.2194578481</v>
      </c>
    </row>
    <row r="17739">
      <c r="A17739" s="1">
        <v>177.339993178844</v>
      </c>
      <c r="B17739" s="1">
        <v>18.89233</v>
      </c>
      <c r="C17739" s="1">
        <v>1.268444</v>
      </c>
      <c r="D17739" s="1">
        <v>0.24354514</v>
      </c>
      <c r="E17739" s="1">
        <v>0.23323861</v>
      </c>
      <c r="F17739" s="4">
        <f t="shared" si="1"/>
        <v>0.1409382222</v>
      </c>
      <c r="G17739" s="4">
        <f t="shared" si="2"/>
        <v>0.2195519222</v>
      </c>
    </row>
    <row r="17740">
      <c r="A17740" s="1">
        <v>177.350002944469</v>
      </c>
      <c r="B17740" s="1">
        <v>18.915188</v>
      </c>
      <c r="C17740" s="1">
        <v>1.2685239</v>
      </c>
      <c r="D17740" s="1">
        <v>0.24354514</v>
      </c>
      <c r="E17740" s="1">
        <v>0.2335208</v>
      </c>
      <c r="F17740" s="4">
        <f t="shared" si="1"/>
        <v>0.1409471</v>
      </c>
      <c r="G17740" s="4">
        <f t="shared" si="2"/>
        <v>0.2198341198</v>
      </c>
    </row>
    <row r="17741">
      <c r="A17741" s="1">
        <v>177.359997451305</v>
      </c>
      <c r="B17741" s="1">
        <v>18.880901</v>
      </c>
      <c r="C17741" s="1">
        <v>1.2685906</v>
      </c>
      <c r="D17741" s="1">
        <v>0.25697368</v>
      </c>
      <c r="E17741" s="1">
        <v>0.23309751</v>
      </c>
      <c r="F17741" s="4">
        <f t="shared" si="1"/>
        <v>0.1409545111</v>
      </c>
      <c r="G17741" s="4">
        <f t="shared" si="2"/>
        <v>0.2194108235</v>
      </c>
    </row>
    <row r="17742">
      <c r="A17742" s="1">
        <v>177.369869887828</v>
      </c>
      <c r="B17742" s="1">
        <v>18.926619</v>
      </c>
      <c r="C17742" s="1">
        <v>1.2686305</v>
      </c>
      <c r="D17742" s="1">
        <v>0.28261003</v>
      </c>
      <c r="E17742" s="1">
        <v>0.23366193</v>
      </c>
      <c r="F17742" s="4">
        <f t="shared" si="1"/>
        <v>0.1409589444</v>
      </c>
      <c r="G17742" s="4">
        <f t="shared" si="2"/>
        <v>0.2199752432</v>
      </c>
    </row>
    <row r="17743">
      <c r="A17743" s="1">
        <v>177.380001723766</v>
      </c>
      <c r="B17743" s="1">
        <v>18.886616</v>
      </c>
      <c r="C17743" s="1">
        <v>1.2686572</v>
      </c>
      <c r="D17743" s="1">
        <v>0.32045412</v>
      </c>
      <c r="E17743" s="1">
        <v>0.23316807</v>
      </c>
      <c r="F17743" s="4">
        <f t="shared" si="1"/>
        <v>0.1409619111</v>
      </c>
      <c r="G17743" s="4">
        <f t="shared" si="2"/>
        <v>0.219481379</v>
      </c>
    </row>
    <row r="17744">
      <c r="A17744" s="1">
        <v>177.389996230602</v>
      </c>
      <c r="B17744" s="1">
        <v>18.898045</v>
      </c>
      <c r="C17744" s="1">
        <v>1.2686706</v>
      </c>
      <c r="D17744" s="1">
        <v>0.3863761</v>
      </c>
      <c r="E17744" s="1">
        <v>0.23330916</v>
      </c>
      <c r="F17744" s="4">
        <f t="shared" si="1"/>
        <v>0.1409634</v>
      </c>
      <c r="G17744" s="4">
        <f t="shared" si="2"/>
        <v>0.2196224778</v>
      </c>
    </row>
    <row r="17745">
      <c r="A17745" s="1">
        <v>177.399868667125</v>
      </c>
      <c r="B17745" s="1">
        <v>18.918999</v>
      </c>
      <c r="C17745" s="1">
        <v>1.2686973</v>
      </c>
      <c r="D17745" s="1">
        <v>0.43886957</v>
      </c>
      <c r="E17745" s="1">
        <v>0.23356785</v>
      </c>
      <c r="F17745" s="4">
        <f t="shared" si="1"/>
        <v>0.1409663667</v>
      </c>
      <c r="G17745" s="4">
        <f t="shared" si="2"/>
        <v>0.2198811691</v>
      </c>
    </row>
    <row r="17746">
      <c r="A17746" s="1">
        <v>177.410000503063</v>
      </c>
      <c r="B17746" s="1">
        <v>18.877092</v>
      </c>
      <c r="C17746" s="1">
        <v>1.2690039</v>
      </c>
      <c r="D17746" s="1">
        <v>0.18006471</v>
      </c>
      <c r="E17746" s="1">
        <v>0.2330505</v>
      </c>
      <c r="F17746" s="4">
        <f t="shared" si="1"/>
        <v>0.1410004333</v>
      </c>
      <c r="G17746" s="4">
        <f t="shared" si="2"/>
        <v>0.2193637988</v>
      </c>
    </row>
    <row r="17747">
      <c r="A17747" s="1">
        <v>177.419995009899</v>
      </c>
      <c r="B17747" s="1">
        <v>18.932333</v>
      </c>
      <c r="C17747" s="1">
        <v>1.2692971</v>
      </c>
      <c r="D17747" s="1">
        <v>-0.048220716</v>
      </c>
      <c r="E17747" s="1">
        <v>0.23373248</v>
      </c>
      <c r="F17747" s="4">
        <f t="shared" si="1"/>
        <v>0.1410330111</v>
      </c>
      <c r="G17747" s="4">
        <f t="shared" si="2"/>
        <v>0.2200457864</v>
      </c>
    </row>
    <row r="17748">
      <c r="A17748" s="1">
        <v>177.429867446422</v>
      </c>
      <c r="B17748" s="1">
        <v>18.909473</v>
      </c>
      <c r="C17748" s="1">
        <v>1.2692438</v>
      </c>
      <c r="D17748" s="1">
        <v>0.08606482</v>
      </c>
      <c r="E17748" s="1">
        <v>0.23345026</v>
      </c>
      <c r="F17748" s="4">
        <f t="shared" si="1"/>
        <v>0.1410270889</v>
      </c>
      <c r="G17748" s="4">
        <f t="shared" si="2"/>
        <v>0.2197635642</v>
      </c>
    </row>
    <row r="17749">
      <c r="A17749" s="1">
        <v>177.43999928236</v>
      </c>
      <c r="B17749" s="1">
        <v>18.894236</v>
      </c>
      <c r="C17749" s="1">
        <v>1.2692171</v>
      </c>
      <c r="D17749" s="1">
        <v>0.18006471</v>
      </c>
      <c r="E17749" s="1">
        <v>0.23326214</v>
      </c>
      <c r="F17749" s="4">
        <f t="shared" si="1"/>
        <v>0.1410241222</v>
      </c>
      <c r="G17749" s="4">
        <f t="shared" si="2"/>
        <v>0.2195754531</v>
      </c>
    </row>
    <row r="17750">
      <c r="A17750" s="1">
        <v>177.449993789196</v>
      </c>
      <c r="B17750" s="1">
        <v>18.917093</v>
      </c>
      <c r="C17750" s="1">
        <v>1.2692305</v>
      </c>
      <c r="D17750" s="1">
        <v>0.24720748</v>
      </c>
      <c r="E17750" s="1">
        <v>0.23354432</v>
      </c>
      <c r="F17750" s="4">
        <f t="shared" si="1"/>
        <v>0.1410256111</v>
      </c>
      <c r="G17750" s="4">
        <f t="shared" si="2"/>
        <v>0.2198576383</v>
      </c>
    </row>
    <row r="17751">
      <c r="A17751" s="1">
        <v>177.460003554821</v>
      </c>
      <c r="B17751" s="1">
        <v>18.852327</v>
      </c>
      <c r="C17751" s="1">
        <v>1.2692305</v>
      </c>
      <c r="D17751" s="1">
        <v>0.31435025</v>
      </c>
      <c r="E17751" s="1">
        <v>0.23274475</v>
      </c>
      <c r="F17751" s="4">
        <f t="shared" si="1"/>
        <v>0.1410256111</v>
      </c>
      <c r="G17751" s="4">
        <f t="shared" si="2"/>
        <v>0.219058058</v>
      </c>
    </row>
    <row r="17752">
      <c r="A17752" s="1">
        <v>177.469998061656</v>
      </c>
      <c r="B17752" s="1">
        <v>18.909473</v>
      </c>
      <c r="C17752" s="1">
        <v>1.2692438</v>
      </c>
      <c r="D17752" s="1">
        <v>0.381493</v>
      </c>
      <c r="E17752" s="1">
        <v>0.23345026</v>
      </c>
      <c r="F17752" s="4">
        <f t="shared" si="1"/>
        <v>0.1410270889</v>
      </c>
      <c r="G17752" s="4">
        <f t="shared" si="2"/>
        <v>0.2197635642</v>
      </c>
    </row>
    <row r="17753">
      <c r="A17753" s="1">
        <v>177.479992568492</v>
      </c>
      <c r="B17753" s="1">
        <v>18.880901</v>
      </c>
      <c r="C17753" s="1">
        <v>1.2692705</v>
      </c>
      <c r="D17753" s="1">
        <v>0.43520722</v>
      </c>
      <c r="E17753" s="1">
        <v>0.23309751</v>
      </c>
      <c r="F17753" s="4">
        <f t="shared" si="1"/>
        <v>0.1410300556</v>
      </c>
      <c r="G17753" s="4">
        <f t="shared" si="2"/>
        <v>0.2194108235</v>
      </c>
    </row>
    <row r="17754">
      <c r="A17754" s="1">
        <v>177.490002334117</v>
      </c>
      <c r="B17754" s="1">
        <v>18.89614</v>
      </c>
      <c r="C17754" s="1">
        <v>1.2697103</v>
      </c>
      <c r="D17754" s="1">
        <v>0.038454495</v>
      </c>
      <c r="E17754" s="1">
        <v>0.23328564</v>
      </c>
      <c r="F17754" s="4">
        <f t="shared" si="1"/>
        <v>0.1410789222</v>
      </c>
      <c r="G17754" s="4">
        <f t="shared" si="2"/>
        <v>0.2195989593</v>
      </c>
    </row>
    <row r="17755">
      <c r="A17755" s="1">
        <v>177.499874770641</v>
      </c>
      <c r="B17755" s="1">
        <v>18.917093</v>
      </c>
      <c r="C17755" s="1">
        <v>1.2699903</v>
      </c>
      <c r="D17755" s="1">
        <v>-0.17640238</v>
      </c>
      <c r="E17755" s="1">
        <v>0.23354432</v>
      </c>
      <c r="F17755" s="4">
        <f t="shared" si="1"/>
        <v>0.1411100333</v>
      </c>
      <c r="G17755" s="4">
        <f t="shared" si="2"/>
        <v>0.2198576383</v>
      </c>
    </row>
    <row r="17756">
      <c r="A17756" s="1">
        <v>177.509869277477</v>
      </c>
      <c r="B17756" s="1">
        <v>18.867567</v>
      </c>
      <c r="C17756" s="1">
        <v>1.2699369</v>
      </c>
      <c r="D17756" s="1">
        <v>-0.04211683</v>
      </c>
      <c r="E17756" s="1">
        <v>0.23293291</v>
      </c>
      <c r="F17756" s="4">
        <f t="shared" si="1"/>
        <v>0.1411041</v>
      </c>
      <c r="G17756" s="4">
        <f t="shared" si="2"/>
        <v>0.2192462062</v>
      </c>
    </row>
    <row r="17757">
      <c r="A17757" s="1">
        <v>177.520001113414</v>
      </c>
      <c r="B17757" s="1">
        <v>18.920902</v>
      </c>
      <c r="C17757" s="1">
        <v>1.2698969</v>
      </c>
      <c r="D17757" s="1">
        <v>0.0653116</v>
      </c>
      <c r="E17757" s="1">
        <v>0.23359136</v>
      </c>
      <c r="F17757" s="4">
        <f t="shared" si="1"/>
        <v>0.1410996556</v>
      </c>
      <c r="G17757" s="4">
        <f t="shared" si="2"/>
        <v>0.219904663</v>
      </c>
    </row>
    <row r="17758">
      <c r="A17758" s="1">
        <v>177.529873549938</v>
      </c>
      <c r="B17758" s="1">
        <v>18.878996</v>
      </c>
      <c r="C17758" s="1">
        <v>1.2699103</v>
      </c>
      <c r="D17758" s="1">
        <v>0.13245438</v>
      </c>
      <c r="E17758" s="1">
        <v>0.233074</v>
      </c>
      <c r="F17758" s="4">
        <f t="shared" si="1"/>
        <v>0.1411011444</v>
      </c>
      <c r="G17758" s="4">
        <f t="shared" si="2"/>
        <v>0.2193873049</v>
      </c>
    </row>
    <row r="17759">
      <c r="A17759" s="1">
        <v>177.540005385875</v>
      </c>
      <c r="B17759" s="1">
        <v>18.905664</v>
      </c>
      <c r="C17759" s="1">
        <v>1.2699369</v>
      </c>
      <c r="D17759" s="1">
        <v>0.17151926</v>
      </c>
      <c r="E17759" s="1">
        <v>0.23340322</v>
      </c>
      <c r="F17759" s="4">
        <f t="shared" si="1"/>
        <v>0.1411041</v>
      </c>
      <c r="G17759" s="4">
        <f t="shared" si="2"/>
        <v>0.2197165395</v>
      </c>
    </row>
    <row r="17760">
      <c r="A17760" s="1">
        <v>177.549999892711</v>
      </c>
      <c r="B17760" s="1">
        <v>18.903759</v>
      </c>
      <c r="C17760" s="1">
        <v>1.2699903</v>
      </c>
      <c r="D17760" s="1">
        <v>0.21058415</v>
      </c>
      <c r="E17760" s="1">
        <v>0.23337972</v>
      </c>
      <c r="F17760" s="4">
        <f t="shared" si="1"/>
        <v>0.1411100333</v>
      </c>
      <c r="G17760" s="4">
        <f t="shared" si="2"/>
        <v>0.219693021</v>
      </c>
    </row>
    <row r="17761">
      <c r="A17761" s="1">
        <v>177.559872329235</v>
      </c>
      <c r="B17761" s="1">
        <v>18.869473</v>
      </c>
      <c r="C17761" s="1">
        <v>1.2700703</v>
      </c>
      <c r="D17761" s="1">
        <v>0.19349326</v>
      </c>
      <c r="E17761" s="1">
        <v>0.23295641</v>
      </c>
      <c r="F17761" s="4">
        <f t="shared" si="1"/>
        <v>0.1411189222</v>
      </c>
      <c r="G17761" s="4">
        <f t="shared" si="2"/>
        <v>0.219269737</v>
      </c>
    </row>
    <row r="17762">
      <c r="A17762" s="1">
        <v>177.56988209486</v>
      </c>
      <c r="B17762" s="1">
        <v>18.928522</v>
      </c>
      <c r="C17762" s="1">
        <v>1.2701502</v>
      </c>
      <c r="D17762" s="1">
        <v>0.17640238</v>
      </c>
      <c r="E17762" s="1">
        <v>0.23368543</v>
      </c>
      <c r="F17762" s="4">
        <f t="shared" si="1"/>
        <v>0.1411278</v>
      </c>
      <c r="G17762" s="4">
        <f t="shared" si="2"/>
        <v>0.219998737</v>
      </c>
    </row>
    <row r="17763">
      <c r="A17763" s="1">
        <v>177.579998672008</v>
      </c>
      <c r="B17763" s="1">
        <v>18.905664</v>
      </c>
      <c r="C17763" s="1">
        <v>1.2702435</v>
      </c>
      <c r="D17763" s="1">
        <v>0.16053227</v>
      </c>
      <c r="E17763" s="1">
        <v>0.23340322</v>
      </c>
      <c r="F17763" s="4">
        <f t="shared" si="1"/>
        <v>0.1411381667</v>
      </c>
      <c r="G17763" s="4">
        <f t="shared" si="2"/>
        <v>0.2197165395</v>
      </c>
    </row>
    <row r="17764">
      <c r="A17764" s="1">
        <v>177.589871108531</v>
      </c>
      <c r="B17764" s="1">
        <v>18.911379</v>
      </c>
      <c r="C17764" s="1">
        <v>1.2702969</v>
      </c>
      <c r="D17764" s="1">
        <v>0.18250626</v>
      </c>
      <c r="E17764" s="1">
        <v>0.23347378</v>
      </c>
      <c r="F17764" s="4">
        <f t="shared" si="1"/>
        <v>0.1411441</v>
      </c>
      <c r="G17764" s="4">
        <f t="shared" si="2"/>
        <v>0.2197870951</v>
      </c>
    </row>
    <row r="17765">
      <c r="A17765" s="1">
        <v>177.600002944469</v>
      </c>
      <c r="B17765" s="1">
        <v>18.926619</v>
      </c>
      <c r="C17765" s="1">
        <v>1.2703236</v>
      </c>
      <c r="D17765" s="1">
        <v>0.22279193</v>
      </c>
      <c r="E17765" s="1">
        <v>0.23366193</v>
      </c>
      <c r="F17765" s="4">
        <f t="shared" si="1"/>
        <v>0.1411470667</v>
      </c>
      <c r="G17765" s="4">
        <f t="shared" si="2"/>
        <v>0.2199752432</v>
      </c>
    </row>
    <row r="17766">
      <c r="A17766" s="1">
        <v>177.609875380992</v>
      </c>
      <c r="B17766" s="1">
        <v>18.867567</v>
      </c>
      <c r="C17766" s="1">
        <v>1.2703502</v>
      </c>
      <c r="D17766" s="1">
        <v>0.27406457</v>
      </c>
      <c r="E17766" s="1">
        <v>0.23293291</v>
      </c>
      <c r="F17766" s="4">
        <f t="shared" si="1"/>
        <v>0.1411500222</v>
      </c>
      <c r="G17766" s="4">
        <f t="shared" si="2"/>
        <v>0.2192462062</v>
      </c>
    </row>
    <row r="17767">
      <c r="A17767" s="1">
        <v>177.619869887828</v>
      </c>
      <c r="B17767" s="1">
        <v>18.903759</v>
      </c>
      <c r="C17767" s="1">
        <v>1.2703902</v>
      </c>
      <c r="D17767" s="1">
        <v>0.29848012</v>
      </c>
      <c r="E17767" s="1">
        <v>0.23337972</v>
      </c>
      <c r="F17767" s="4">
        <f t="shared" si="1"/>
        <v>0.1411544667</v>
      </c>
      <c r="G17767" s="4">
        <f t="shared" si="2"/>
        <v>0.219693021</v>
      </c>
    </row>
    <row r="17768">
      <c r="A17768" s="1">
        <v>177.629879653453</v>
      </c>
      <c r="B17768" s="1">
        <v>18.89233</v>
      </c>
      <c r="C17768" s="1">
        <v>1.2704569</v>
      </c>
      <c r="D17768" s="1">
        <v>0.30824634</v>
      </c>
      <c r="E17768" s="1">
        <v>0.23323861</v>
      </c>
      <c r="F17768" s="4">
        <f t="shared" si="1"/>
        <v>0.1411618778</v>
      </c>
      <c r="G17768" s="4">
        <f t="shared" si="2"/>
        <v>0.2195519222</v>
      </c>
    </row>
    <row r="17769">
      <c r="A17769" s="1">
        <v>177.639996230602</v>
      </c>
      <c r="B17769" s="1">
        <v>18.901854</v>
      </c>
      <c r="C17769" s="1">
        <v>1.2705234</v>
      </c>
      <c r="D17769" s="1">
        <v>0.32045412</v>
      </c>
      <c r="E17769" s="1">
        <v>0.2333562</v>
      </c>
      <c r="F17769" s="4">
        <f t="shared" si="1"/>
        <v>0.1411692667</v>
      </c>
      <c r="G17769" s="4">
        <f t="shared" si="2"/>
        <v>0.2196695025</v>
      </c>
    </row>
    <row r="17770">
      <c r="A17770" s="1">
        <v>177.650005996227</v>
      </c>
      <c r="B17770" s="1">
        <v>18.932333</v>
      </c>
      <c r="C17770" s="1">
        <v>1.2705635</v>
      </c>
      <c r="D17770" s="1">
        <v>0.34731123</v>
      </c>
      <c r="E17770" s="1">
        <v>0.23373248</v>
      </c>
      <c r="F17770" s="4">
        <f t="shared" si="1"/>
        <v>0.1411737222</v>
      </c>
      <c r="G17770" s="4">
        <f t="shared" si="2"/>
        <v>0.2200457864</v>
      </c>
    </row>
    <row r="17771">
      <c r="A17771" s="1">
        <v>177.660000503063</v>
      </c>
      <c r="B17771" s="1">
        <v>18.88471</v>
      </c>
      <c r="C17771" s="1">
        <v>1.2705768</v>
      </c>
      <c r="D17771" s="1">
        <v>0.41323322</v>
      </c>
      <c r="E17771" s="1">
        <v>0.23314454</v>
      </c>
      <c r="F17771" s="4">
        <f t="shared" si="1"/>
        <v>0.1411752</v>
      </c>
      <c r="G17771" s="4">
        <f t="shared" si="2"/>
        <v>0.2194578481</v>
      </c>
    </row>
    <row r="17772">
      <c r="A17772" s="1">
        <v>177.669872939586</v>
      </c>
      <c r="B17772" s="1">
        <v>18.928522</v>
      </c>
      <c r="C17772" s="1">
        <v>1.2707634</v>
      </c>
      <c r="D17772" s="1">
        <v>0.29725936</v>
      </c>
      <c r="E17772" s="1">
        <v>0.23368543</v>
      </c>
      <c r="F17772" s="4">
        <f t="shared" si="1"/>
        <v>0.1411959333</v>
      </c>
      <c r="G17772" s="4">
        <f t="shared" si="2"/>
        <v>0.219998737</v>
      </c>
    </row>
    <row r="17773">
      <c r="A17773" s="1">
        <v>177.680004775524</v>
      </c>
      <c r="B17773" s="1">
        <v>18.898045</v>
      </c>
      <c r="C17773" s="1">
        <v>1.2711633</v>
      </c>
      <c r="D17773" s="1">
        <v>-0.057986937</v>
      </c>
      <c r="E17773" s="1">
        <v>0.23330916</v>
      </c>
      <c r="F17773" s="4">
        <f t="shared" si="1"/>
        <v>0.1412403667</v>
      </c>
      <c r="G17773" s="4">
        <f t="shared" si="2"/>
        <v>0.2196224778</v>
      </c>
    </row>
    <row r="17774">
      <c r="A17774" s="1">
        <v>177.68999928236</v>
      </c>
      <c r="B17774" s="1">
        <v>18.907568</v>
      </c>
      <c r="C17774" s="1">
        <v>1.2711234</v>
      </c>
      <c r="D17774" s="1">
        <v>0.048220716</v>
      </c>
      <c r="E17774" s="1">
        <v>0.23342673</v>
      </c>
      <c r="F17774" s="4">
        <f t="shared" si="1"/>
        <v>0.1412359333</v>
      </c>
      <c r="G17774" s="4">
        <f t="shared" si="2"/>
        <v>0.2197400457</v>
      </c>
    </row>
    <row r="17775">
      <c r="A17775" s="1">
        <v>177.699993789196</v>
      </c>
      <c r="B17775" s="1">
        <v>18.928522</v>
      </c>
      <c r="C17775" s="1">
        <v>1.2710567</v>
      </c>
      <c r="D17775" s="1">
        <v>0.19593482</v>
      </c>
      <c r="E17775" s="1">
        <v>0.23368543</v>
      </c>
      <c r="F17775" s="4">
        <f t="shared" si="1"/>
        <v>0.1412285222</v>
      </c>
      <c r="G17775" s="4">
        <f t="shared" si="2"/>
        <v>0.219998737</v>
      </c>
    </row>
    <row r="17776">
      <c r="A17776" s="1">
        <v>177.710003554821</v>
      </c>
      <c r="B17776" s="1">
        <v>18.88852</v>
      </c>
      <c r="C17776" s="1">
        <v>1.27107</v>
      </c>
      <c r="D17776" s="1">
        <v>0.2630776</v>
      </c>
      <c r="E17776" s="1">
        <v>0.23319158</v>
      </c>
      <c r="F17776" s="4">
        <f t="shared" si="1"/>
        <v>0.14123</v>
      </c>
      <c r="G17776" s="4">
        <f t="shared" si="2"/>
        <v>0.2195048852</v>
      </c>
    </row>
    <row r="17777">
      <c r="A17777" s="1">
        <v>177.719875991344</v>
      </c>
      <c r="B17777" s="1">
        <v>18.928522</v>
      </c>
      <c r="C17777" s="1">
        <v>1.27107</v>
      </c>
      <c r="D17777" s="1">
        <v>0.3436489</v>
      </c>
      <c r="E17777" s="1">
        <v>0.23368543</v>
      </c>
      <c r="F17777" s="4">
        <f t="shared" si="1"/>
        <v>0.14123</v>
      </c>
      <c r="G17777" s="4">
        <f t="shared" si="2"/>
        <v>0.219998737</v>
      </c>
    </row>
    <row r="17778">
      <c r="A17778" s="1">
        <v>177.72987049818</v>
      </c>
      <c r="B17778" s="1">
        <v>18.89995</v>
      </c>
      <c r="C17778" s="1">
        <v>1.27107</v>
      </c>
      <c r="D17778" s="1">
        <v>0.41079167</v>
      </c>
      <c r="E17778" s="1">
        <v>0.23333268</v>
      </c>
      <c r="F17778" s="4">
        <f t="shared" si="1"/>
        <v>0.14123</v>
      </c>
      <c r="G17778" s="4">
        <f t="shared" si="2"/>
        <v>0.2196459963</v>
      </c>
    </row>
    <row r="17779">
      <c r="A17779" s="1">
        <v>177.740002334117</v>
      </c>
      <c r="B17779" s="1">
        <v>18.894236</v>
      </c>
      <c r="C17779" s="1">
        <v>1.2712567</v>
      </c>
      <c r="D17779" s="1">
        <v>0.30946714</v>
      </c>
      <c r="E17779" s="1">
        <v>0.23326214</v>
      </c>
      <c r="F17779" s="4">
        <f t="shared" si="1"/>
        <v>0.1412507444</v>
      </c>
      <c r="G17779" s="4">
        <f t="shared" si="2"/>
        <v>0.2195754531</v>
      </c>
    </row>
    <row r="17780">
      <c r="A17780" s="1">
        <v>177.749996840953</v>
      </c>
      <c r="B17780" s="1">
        <v>18.915188</v>
      </c>
      <c r="C17780" s="1">
        <v>1.2717098</v>
      </c>
      <c r="D17780" s="1">
        <v>-0.08606482</v>
      </c>
      <c r="E17780" s="1">
        <v>0.2335208</v>
      </c>
      <c r="F17780" s="4">
        <f t="shared" si="1"/>
        <v>0.1413010889</v>
      </c>
      <c r="G17780" s="4">
        <f t="shared" si="2"/>
        <v>0.2198341198</v>
      </c>
    </row>
    <row r="17781">
      <c r="A17781" s="1">
        <v>177.759869277477</v>
      </c>
      <c r="B17781" s="1">
        <v>18.878996</v>
      </c>
      <c r="C17781" s="1">
        <v>1.2718033</v>
      </c>
      <c r="D17781" s="1">
        <v>-0.13245438</v>
      </c>
      <c r="E17781" s="1">
        <v>0.233074</v>
      </c>
      <c r="F17781" s="4">
        <f t="shared" si="1"/>
        <v>0.1413114778</v>
      </c>
      <c r="G17781" s="4">
        <f t="shared" si="2"/>
        <v>0.2193873049</v>
      </c>
    </row>
    <row r="17782">
      <c r="A17782" s="1">
        <v>177.769879043102</v>
      </c>
      <c r="B17782" s="1">
        <v>18.917093</v>
      </c>
      <c r="C17782" s="1">
        <v>1.2717499</v>
      </c>
      <c r="D17782" s="1">
        <v>0.0018311664</v>
      </c>
      <c r="E17782" s="1">
        <v>0.23354432</v>
      </c>
      <c r="F17782" s="4">
        <f t="shared" si="1"/>
        <v>0.1413055444</v>
      </c>
      <c r="G17782" s="4">
        <f t="shared" si="2"/>
        <v>0.2198576383</v>
      </c>
    </row>
    <row r="17783">
      <c r="A17783" s="1">
        <v>177.779873549938</v>
      </c>
      <c r="B17783" s="1">
        <v>18.875187</v>
      </c>
      <c r="C17783" s="1">
        <v>1.2717632</v>
      </c>
      <c r="D17783" s="1">
        <v>0.068973936</v>
      </c>
      <c r="E17783" s="1">
        <v>0.23302695</v>
      </c>
      <c r="F17783" s="4">
        <f t="shared" si="1"/>
        <v>0.1413070222</v>
      </c>
      <c r="G17783" s="4">
        <f t="shared" si="2"/>
        <v>0.2193402802</v>
      </c>
    </row>
    <row r="17784">
      <c r="A17784" s="1">
        <v>177.789868056774</v>
      </c>
      <c r="B17784" s="1">
        <v>18.894236</v>
      </c>
      <c r="C17784" s="1">
        <v>1.2717766</v>
      </c>
      <c r="D17784" s="1">
        <v>0.12268815</v>
      </c>
      <c r="E17784" s="1">
        <v>0.23326214</v>
      </c>
      <c r="F17784" s="4">
        <f t="shared" si="1"/>
        <v>0.1413085111</v>
      </c>
      <c r="G17784" s="4">
        <f t="shared" si="2"/>
        <v>0.2195754531</v>
      </c>
    </row>
    <row r="17785">
      <c r="A17785" s="1">
        <v>177.799877822399</v>
      </c>
      <c r="B17785" s="1">
        <v>18.928522</v>
      </c>
      <c r="C17785" s="1">
        <v>1.2718165</v>
      </c>
      <c r="D17785" s="1">
        <v>0.16175304</v>
      </c>
      <c r="E17785" s="1">
        <v>0.23368543</v>
      </c>
      <c r="F17785" s="4">
        <f t="shared" si="1"/>
        <v>0.1413129444</v>
      </c>
      <c r="G17785" s="4">
        <f t="shared" si="2"/>
        <v>0.219998737</v>
      </c>
    </row>
    <row r="17786">
      <c r="A17786" s="1">
        <v>177.809994399547</v>
      </c>
      <c r="B17786" s="1">
        <v>18.88852</v>
      </c>
      <c r="C17786" s="1">
        <v>1.2718965</v>
      </c>
      <c r="D17786" s="1">
        <v>0.14588293</v>
      </c>
      <c r="E17786" s="1">
        <v>0.23319158</v>
      </c>
      <c r="F17786" s="4">
        <f t="shared" si="1"/>
        <v>0.1413218333</v>
      </c>
      <c r="G17786" s="4">
        <f t="shared" si="2"/>
        <v>0.2195048852</v>
      </c>
    </row>
    <row r="17787">
      <c r="A17787" s="1">
        <v>177.820004165172</v>
      </c>
      <c r="B17787" s="1">
        <v>18.920902</v>
      </c>
      <c r="C17787" s="1">
        <v>1.272003</v>
      </c>
      <c r="D17787" s="1">
        <v>0.115363486</v>
      </c>
      <c r="E17787" s="1">
        <v>0.23359136</v>
      </c>
      <c r="F17787" s="4">
        <f t="shared" si="1"/>
        <v>0.1413336667</v>
      </c>
      <c r="G17787" s="4">
        <f t="shared" si="2"/>
        <v>0.219904663</v>
      </c>
    </row>
    <row r="17788">
      <c r="A17788" s="1">
        <v>177.829998672008</v>
      </c>
      <c r="B17788" s="1">
        <v>18.89233</v>
      </c>
      <c r="C17788" s="1">
        <v>1.2720965</v>
      </c>
      <c r="D17788" s="1">
        <v>0.09705182</v>
      </c>
      <c r="E17788" s="1">
        <v>0.23323861</v>
      </c>
      <c r="F17788" s="4">
        <f t="shared" si="1"/>
        <v>0.1413440556</v>
      </c>
      <c r="G17788" s="4">
        <f t="shared" si="2"/>
        <v>0.2195519222</v>
      </c>
    </row>
    <row r="17789">
      <c r="A17789" s="1">
        <v>177.839993178844</v>
      </c>
      <c r="B17789" s="1">
        <v>18.89614</v>
      </c>
      <c r="C17789" s="1">
        <v>1.2721498</v>
      </c>
      <c r="D17789" s="1">
        <v>0.10803882</v>
      </c>
      <c r="E17789" s="1">
        <v>0.23328564</v>
      </c>
      <c r="F17789" s="4">
        <f t="shared" si="1"/>
        <v>0.1413499778</v>
      </c>
      <c r="G17789" s="4">
        <f t="shared" si="2"/>
        <v>0.2195989593</v>
      </c>
    </row>
    <row r="17790">
      <c r="A17790" s="1">
        <v>177.849880874156</v>
      </c>
      <c r="B17790" s="1">
        <v>18.934237</v>
      </c>
      <c r="C17790" s="1">
        <v>1.2721765</v>
      </c>
      <c r="D17790" s="1">
        <v>0.16175304</v>
      </c>
      <c r="E17790" s="1">
        <v>0.23375598</v>
      </c>
      <c r="F17790" s="4">
        <f t="shared" si="1"/>
        <v>0.1413529444</v>
      </c>
      <c r="G17790" s="4">
        <f t="shared" si="2"/>
        <v>0.2200692926</v>
      </c>
    </row>
    <row r="17791">
      <c r="A17791" s="1">
        <v>177.859997451305</v>
      </c>
      <c r="B17791" s="1">
        <v>18.882807</v>
      </c>
      <c r="C17791" s="1">
        <v>1.2722298</v>
      </c>
      <c r="D17791" s="1">
        <v>0.1861686</v>
      </c>
      <c r="E17791" s="1">
        <v>0.23312104</v>
      </c>
      <c r="F17791" s="4">
        <f t="shared" si="1"/>
        <v>0.1413588667</v>
      </c>
      <c r="G17791" s="4">
        <f t="shared" si="2"/>
        <v>0.2194343543</v>
      </c>
    </row>
    <row r="17792">
      <c r="A17792" s="1">
        <v>177.87000721693</v>
      </c>
      <c r="B17792" s="1">
        <v>18.930428</v>
      </c>
      <c r="C17792" s="1">
        <v>1.2723098</v>
      </c>
      <c r="D17792" s="1">
        <v>0.18128549</v>
      </c>
      <c r="E17792" s="1">
        <v>0.23370893</v>
      </c>
      <c r="F17792" s="4">
        <f t="shared" si="1"/>
        <v>0.1413677556</v>
      </c>
      <c r="G17792" s="4">
        <f t="shared" si="2"/>
        <v>0.2200222679</v>
      </c>
    </row>
    <row r="17793">
      <c r="A17793" s="1">
        <v>177.879879653453</v>
      </c>
      <c r="B17793" s="1">
        <v>18.901854</v>
      </c>
      <c r="C17793" s="1">
        <v>1.2723631</v>
      </c>
      <c r="D17793" s="1">
        <v>0.19349326</v>
      </c>
      <c r="E17793" s="1">
        <v>0.2333562</v>
      </c>
      <c r="F17793" s="4">
        <f t="shared" si="1"/>
        <v>0.1413736778</v>
      </c>
      <c r="G17793" s="4">
        <f t="shared" si="2"/>
        <v>0.2196695025</v>
      </c>
    </row>
    <row r="17794">
      <c r="A17794" s="1">
        <v>177.889996230602</v>
      </c>
      <c r="B17794" s="1">
        <v>18.913284</v>
      </c>
      <c r="C17794" s="1">
        <v>1.2724164</v>
      </c>
      <c r="D17794" s="1">
        <v>0.2020387</v>
      </c>
      <c r="E17794" s="1">
        <v>0.2334973</v>
      </c>
      <c r="F17794" s="4">
        <f t="shared" si="1"/>
        <v>0.1413796</v>
      </c>
      <c r="G17794" s="4">
        <f t="shared" si="2"/>
        <v>0.2198106136</v>
      </c>
    </row>
    <row r="17795">
      <c r="A17795" s="1">
        <v>177.900005996227</v>
      </c>
      <c r="B17795" s="1">
        <v>18.932333</v>
      </c>
      <c r="C17795" s="1">
        <v>1.2724563</v>
      </c>
      <c r="D17795" s="1">
        <v>0.24232437</v>
      </c>
      <c r="E17795" s="1">
        <v>0.23373248</v>
      </c>
      <c r="F17795" s="4">
        <f t="shared" si="1"/>
        <v>0.1413840333</v>
      </c>
      <c r="G17795" s="4">
        <f t="shared" si="2"/>
        <v>0.2200457864</v>
      </c>
    </row>
    <row r="17796">
      <c r="A17796" s="1">
        <v>177.90987843275</v>
      </c>
      <c r="B17796" s="1">
        <v>18.890427</v>
      </c>
      <c r="C17796" s="1">
        <v>1.2724963</v>
      </c>
      <c r="D17796" s="1">
        <v>0.28138924</v>
      </c>
      <c r="E17796" s="1">
        <v>0.2332151</v>
      </c>
      <c r="F17796" s="4">
        <f t="shared" si="1"/>
        <v>0.1413884778</v>
      </c>
      <c r="G17796" s="4">
        <f t="shared" si="2"/>
        <v>0.2195284284</v>
      </c>
    </row>
    <row r="17797">
      <c r="A17797" s="1">
        <v>177.919872939586</v>
      </c>
      <c r="B17797" s="1">
        <v>18.945667</v>
      </c>
      <c r="C17797" s="1">
        <v>1.2725496</v>
      </c>
      <c r="D17797" s="1">
        <v>0.29237625</v>
      </c>
      <c r="E17797" s="1">
        <v>0.23389708</v>
      </c>
      <c r="F17797" s="4">
        <f t="shared" si="1"/>
        <v>0.1413944</v>
      </c>
      <c r="G17797" s="4">
        <f t="shared" si="2"/>
        <v>0.2202104037</v>
      </c>
    </row>
    <row r="17798">
      <c r="A17798" s="1">
        <v>177.929867446422</v>
      </c>
      <c r="B17798" s="1">
        <v>18.880901</v>
      </c>
      <c r="C17798" s="1">
        <v>1.272603</v>
      </c>
      <c r="D17798" s="1">
        <v>0.3167918</v>
      </c>
      <c r="E17798" s="1">
        <v>0.23309751</v>
      </c>
      <c r="F17798" s="4">
        <f t="shared" si="1"/>
        <v>0.1414003333</v>
      </c>
      <c r="G17798" s="4">
        <f t="shared" si="2"/>
        <v>0.2194108235</v>
      </c>
    </row>
    <row r="17799">
      <c r="A17799" s="1">
        <v>177.93999928236</v>
      </c>
      <c r="B17799" s="1">
        <v>18.905664</v>
      </c>
      <c r="C17799" s="1">
        <v>1.272643</v>
      </c>
      <c r="D17799" s="1">
        <v>0.3558567</v>
      </c>
      <c r="E17799" s="1">
        <v>0.23340322</v>
      </c>
      <c r="F17799" s="4">
        <f t="shared" si="1"/>
        <v>0.1414047778</v>
      </c>
      <c r="G17799" s="4">
        <f t="shared" si="2"/>
        <v>0.2197165395</v>
      </c>
    </row>
    <row r="17800">
      <c r="A17800" s="1">
        <v>177.949993789196</v>
      </c>
      <c r="B17800" s="1">
        <v>18.922808</v>
      </c>
      <c r="C17800" s="1">
        <v>1.2726963</v>
      </c>
      <c r="D17800" s="1">
        <v>0.3656229</v>
      </c>
      <c r="E17800" s="1">
        <v>0.23361489</v>
      </c>
      <c r="F17800" s="4">
        <f t="shared" si="1"/>
        <v>0.1414107</v>
      </c>
      <c r="G17800" s="4">
        <f t="shared" si="2"/>
        <v>0.2199281938</v>
      </c>
    </row>
    <row r="17801">
      <c r="A17801" s="1">
        <v>177.960003554821</v>
      </c>
      <c r="B17801" s="1">
        <v>18.886616</v>
      </c>
      <c r="C17801" s="1">
        <v>1.2727363</v>
      </c>
      <c r="D17801" s="1">
        <v>0.403467</v>
      </c>
      <c r="E17801" s="1">
        <v>0.23316807</v>
      </c>
      <c r="F17801" s="4">
        <f t="shared" si="1"/>
        <v>0.1414151444</v>
      </c>
      <c r="G17801" s="4">
        <f t="shared" si="2"/>
        <v>0.219481379</v>
      </c>
    </row>
    <row r="17802">
      <c r="A17802" s="1">
        <v>177.969875991344</v>
      </c>
      <c r="B17802" s="1">
        <v>18.945667</v>
      </c>
      <c r="C17802" s="1">
        <v>1.2728295</v>
      </c>
      <c r="D17802" s="1">
        <v>0.37416834</v>
      </c>
      <c r="E17802" s="1">
        <v>0.23389708</v>
      </c>
      <c r="F17802" s="4">
        <f t="shared" si="1"/>
        <v>0.1414255</v>
      </c>
      <c r="G17802" s="4">
        <f t="shared" si="2"/>
        <v>0.2202104037</v>
      </c>
    </row>
    <row r="17803">
      <c r="A17803" s="1">
        <v>177.97987049818</v>
      </c>
      <c r="B17803" s="1">
        <v>18.911379</v>
      </c>
      <c r="C17803" s="1">
        <v>1.2732829</v>
      </c>
      <c r="D17803" s="1">
        <v>-0.022584386</v>
      </c>
      <c r="E17803" s="1">
        <v>0.23347378</v>
      </c>
      <c r="F17803" s="4">
        <f t="shared" si="1"/>
        <v>0.1414758778</v>
      </c>
      <c r="G17803" s="4">
        <f t="shared" si="2"/>
        <v>0.2197870951</v>
      </c>
    </row>
    <row r="17804">
      <c r="A17804" s="1">
        <v>177.989880263805</v>
      </c>
      <c r="B17804" s="1">
        <v>18.913284</v>
      </c>
      <c r="C17804" s="1">
        <v>1.2734429</v>
      </c>
      <c r="D17804" s="1">
        <v>-0.110480376</v>
      </c>
      <c r="E17804" s="1">
        <v>0.2334973</v>
      </c>
      <c r="F17804" s="4">
        <f t="shared" si="1"/>
        <v>0.1414936556</v>
      </c>
      <c r="G17804" s="4">
        <f t="shared" si="2"/>
        <v>0.2198106136</v>
      </c>
    </row>
    <row r="17805">
      <c r="A17805" s="1">
        <v>177.999996840953</v>
      </c>
      <c r="B17805" s="1">
        <v>18.930428</v>
      </c>
      <c r="C17805" s="1">
        <v>1.2733761</v>
      </c>
      <c r="D17805" s="1">
        <v>0.023805164</v>
      </c>
      <c r="E17805" s="1">
        <v>0.23370893</v>
      </c>
      <c r="F17805" s="4">
        <f t="shared" si="1"/>
        <v>0.1414862333</v>
      </c>
      <c r="G17805" s="4">
        <f t="shared" si="2"/>
        <v>0.2200222679</v>
      </c>
    </row>
    <row r="17806">
      <c r="A17806" s="1">
        <v>178.009869277477</v>
      </c>
      <c r="B17806" s="1">
        <v>18.886616</v>
      </c>
      <c r="C17806" s="1">
        <v>1.2733761</v>
      </c>
      <c r="D17806" s="1">
        <v>0.10437649</v>
      </c>
      <c r="E17806" s="1">
        <v>0.23316807</v>
      </c>
      <c r="F17806" s="4">
        <f t="shared" si="1"/>
        <v>0.1414862333</v>
      </c>
      <c r="G17806" s="4">
        <f t="shared" si="2"/>
        <v>0.219481379</v>
      </c>
    </row>
    <row r="17807">
      <c r="A17807" s="1">
        <v>178.020001113414</v>
      </c>
      <c r="B17807" s="1">
        <v>18.932333</v>
      </c>
      <c r="C17807" s="1">
        <v>1.2734028</v>
      </c>
      <c r="D17807" s="1">
        <v>0.15686993</v>
      </c>
      <c r="E17807" s="1">
        <v>0.23373248</v>
      </c>
      <c r="F17807" s="4">
        <f t="shared" si="1"/>
        <v>0.1414892</v>
      </c>
      <c r="G17807" s="4">
        <f t="shared" si="2"/>
        <v>0.2200457864</v>
      </c>
    </row>
    <row r="17808">
      <c r="A17808" s="1">
        <v>178.02999562025</v>
      </c>
      <c r="B17808" s="1">
        <v>18.913284</v>
      </c>
      <c r="C17808" s="1">
        <v>1.2734294</v>
      </c>
      <c r="D17808" s="1">
        <v>0.19593482</v>
      </c>
      <c r="E17808" s="1">
        <v>0.2334973</v>
      </c>
      <c r="F17808" s="4">
        <f t="shared" si="1"/>
        <v>0.1414921556</v>
      </c>
      <c r="G17808" s="4">
        <f t="shared" si="2"/>
        <v>0.2198106136</v>
      </c>
    </row>
    <row r="17809">
      <c r="A17809" s="1">
        <v>178.039868056774</v>
      </c>
      <c r="B17809" s="1">
        <v>18.907568</v>
      </c>
      <c r="C17809" s="1">
        <v>1.2734962</v>
      </c>
      <c r="D17809" s="1">
        <v>0.2081426</v>
      </c>
      <c r="E17809" s="1">
        <v>0.23342673</v>
      </c>
      <c r="F17809" s="4">
        <f t="shared" si="1"/>
        <v>0.1414995778</v>
      </c>
      <c r="G17809" s="4">
        <f t="shared" si="2"/>
        <v>0.2197400457</v>
      </c>
    </row>
    <row r="17810">
      <c r="A17810" s="1">
        <v>178.049877822399</v>
      </c>
      <c r="B17810" s="1">
        <v>18.932333</v>
      </c>
      <c r="C17810" s="1">
        <v>1.2736161</v>
      </c>
      <c r="D17810" s="1">
        <v>0.14832449</v>
      </c>
      <c r="E17810" s="1">
        <v>0.23373248</v>
      </c>
      <c r="F17810" s="4">
        <f t="shared" si="1"/>
        <v>0.1415129</v>
      </c>
      <c r="G17810" s="4">
        <f t="shared" si="2"/>
        <v>0.2200457864</v>
      </c>
    </row>
    <row r="17811">
      <c r="A17811" s="1">
        <v>178.059994399547</v>
      </c>
      <c r="B17811" s="1">
        <v>18.88471</v>
      </c>
      <c r="C17811" s="1">
        <v>1.2737627</v>
      </c>
      <c r="D17811" s="1">
        <v>0.075077824</v>
      </c>
      <c r="E17811" s="1">
        <v>0.23314454</v>
      </c>
      <c r="F17811" s="4">
        <f t="shared" si="1"/>
        <v>0.1415291889</v>
      </c>
      <c r="G17811" s="4">
        <f t="shared" si="2"/>
        <v>0.2194578481</v>
      </c>
    </row>
    <row r="17812">
      <c r="A17812" s="1">
        <v>178.06988209486</v>
      </c>
      <c r="B17812" s="1">
        <v>18.93995</v>
      </c>
      <c r="C17812" s="1">
        <v>1.2738559</v>
      </c>
      <c r="D17812" s="1">
        <v>0.057986937</v>
      </c>
      <c r="E17812" s="1">
        <v>0.23382652</v>
      </c>
      <c r="F17812" s="4">
        <f t="shared" si="1"/>
        <v>0.1415395444</v>
      </c>
      <c r="G17812" s="4">
        <f t="shared" si="2"/>
        <v>0.2201398235</v>
      </c>
    </row>
    <row r="17813">
      <c r="A17813" s="1">
        <v>178.079876601696</v>
      </c>
      <c r="B17813" s="1">
        <v>18.903759</v>
      </c>
      <c r="C17813" s="1">
        <v>1.273896</v>
      </c>
      <c r="D17813" s="1">
        <v>0.08118171</v>
      </c>
      <c r="E17813" s="1">
        <v>0.23337972</v>
      </c>
      <c r="F17813" s="4">
        <f t="shared" si="1"/>
        <v>0.141544</v>
      </c>
      <c r="G17813" s="4">
        <f t="shared" si="2"/>
        <v>0.219693021</v>
      </c>
    </row>
    <row r="17814">
      <c r="A17814" s="1">
        <v>178.089871108531</v>
      </c>
      <c r="B17814" s="1">
        <v>18.894236</v>
      </c>
      <c r="C17814" s="1">
        <v>1.2739359</v>
      </c>
      <c r="D17814" s="1">
        <v>0.1202466</v>
      </c>
      <c r="E17814" s="1">
        <v>0.23326214</v>
      </c>
      <c r="F17814" s="4">
        <f t="shared" si="1"/>
        <v>0.1415484333</v>
      </c>
      <c r="G17814" s="4">
        <f t="shared" si="2"/>
        <v>0.2195754531</v>
      </c>
    </row>
    <row r="17815">
      <c r="A17815" s="1">
        <v>178.099880874156</v>
      </c>
      <c r="B17815" s="1">
        <v>18.922808</v>
      </c>
      <c r="C17815" s="1">
        <v>1.2740159</v>
      </c>
      <c r="D17815" s="1">
        <v>0.11780504</v>
      </c>
      <c r="E17815" s="1">
        <v>0.23361489</v>
      </c>
      <c r="F17815" s="4">
        <f t="shared" si="1"/>
        <v>0.1415573222</v>
      </c>
      <c r="G17815" s="4">
        <f t="shared" si="2"/>
        <v>0.2199281938</v>
      </c>
    </row>
    <row r="17816">
      <c r="A17816" s="1">
        <v>178.109997451305</v>
      </c>
      <c r="B17816" s="1">
        <v>18.869473</v>
      </c>
      <c r="C17816" s="1">
        <v>1.2741092</v>
      </c>
      <c r="D17816" s="1">
        <v>0.0872856</v>
      </c>
      <c r="E17816" s="1">
        <v>0.23295641</v>
      </c>
      <c r="F17816" s="4">
        <f t="shared" si="1"/>
        <v>0.1415676889</v>
      </c>
      <c r="G17816" s="4">
        <f t="shared" si="2"/>
        <v>0.219269737</v>
      </c>
    </row>
    <row r="17817">
      <c r="A17817" s="1">
        <v>178.119869887828</v>
      </c>
      <c r="B17817" s="1">
        <v>18.932333</v>
      </c>
      <c r="C17817" s="1">
        <v>1.2741627</v>
      </c>
      <c r="D17817" s="1">
        <v>0.11292193</v>
      </c>
      <c r="E17817" s="1">
        <v>0.23373248</v>
      </c>
      <c r="F17817" s="4">
        <f t="shared" si="1"/>
        <v>0.1415736333</v>
      </c>
      <c r="G17817" s="4">
        <f t="shared" si="2"/>
        <v>0.2200457864</v>
      </c>
    </row>
    <row r="17818">
      <c r="A17818" s="1">
        <v>178.130001723766</v>
      </c>
      <c r="B17818" s="1">
        <v>18.88852</v>
      </c>
      <c r="C17818" s="1">
        <v>1.274176</v>
      </c>
      <c r="D17818" s="1">
        <v>0.16663615</v>
      </c>
      <c r="E17818" s="1">
        <v>0.23319158</v>
      </c>
      <c r="F17818" s="4">
        <f t="shared" si="1"/>
        <v>0.1415751111</v>
      </c>
      <c r="G17818" s="4">
        <f t="shared" si="2"/>
        <v>0.2195048852</v>
      </c>
    </row>
    <row r="17819">
      <c r="A17819" s="1">
        <v>178.139874160289</v>
      </c>
      <c r="B17819" s="1">
        <v>18.898045</v>
      </c>
      <c r="C17819" s="1">
        <v>1.2742027</v>
      </c>
      <c r="D17819" s="1">
        <v>0.21790881</v>
      </c>
      <c r="E17819" s="1">
        <v>0.23330916</v>
      </c>
      <c r="F17819" s="4">
        <f t="shared" si="1"/>
        <v>0.1415780778</v>
      </c>
      <c r="G17819" s="4">
        <f t="shared" si="2"/>
        <v>0.2196224778</v>
      </c>
    </row>
    <row r="17820">
      <c r="A17820" s="1">
        <v>178.149868667125</v>
      </c>
      <c r="B17820" s="1">
        <v>18.924713</v>
      </c>
      <c r="C17820" s="1">
        <v>1.2742692</v>
      </c>
      <c r="D17820" s="1">
        <v>0.23011659</v>
      </c>
      <c r="E17820" s="1">
        <v>0.23363839</v>
      </c>
      <c r="F17820" s="4">
        <f t="shared" si="1"/>
        <v>0.1415854667</v>
      </c>
      <c r="G17820" s="4">
        <f t="shared" si="2"/>
        <v>0.2199517123</v>
      </c>
    </row>
    <row r="17821">
      <c r="A17821" s="1">
        <v>178.160000503063</v>
      </c>
      <c r="B17821" s="1">
        <v>18.880901</v>
      </c>
      <c r="C17821" s="1">
        <v>1.2743492</v>
      </c>
      <c r="D17821" s="1">
        <v>0.21180493</v>
      </c>
      <c r="E17821" s="1">
        <v>0.23309751</v>
      </c>
      <c r="F17821" s="4">
        <f t="shared" si="1"/>
        <v>0.1415943556</v>
      </c>
      <c r="G17821" s="4">
        <f t="shared" si="2"/>
        <v>0.2194108235</v>
      </c>
    </row>
    <row r="17822">
      <c r="A17822" s="1">
        <v>178.169872939586</v>
      </c>
      <c r="B17822" s="1">
        <v>18.913284</v>
      </c>
      <c r="C17822" s="1">
        <v>1.2744025</v>
      </c>
      <c r="D17822" s="1">
        <v>0.2349997</v>
      </c>
      <c r="E17822" s="1">
        <v>0.2334973</v>
      </c>
      <c r="F17822" s="4">
        <f t="shared" si="1"/>
        <v>0.1416002778</v>
      </c>
      <c r="G17822" s="4">
        <f t="shared" si="2"/>
        <v>0.2198106136</v>
      </c>
    </row>
    <row r="17823">
      <c r="A17823" s="1">
        <v>178.180004775524</v>
      </c>
      <c r="B17823" s="1">
        <v>18.869473</v>
      </c>
      <c r="C17823" s="1">
        <v>1.2744426</v>
      </c>
      <c r="D17823" s="1">
        <v>0.27406457</v>
      </c>
      <c r="E17823" s="1">
        <v>0.23295641</v>
      </c>
      <c r="F17823" s="4">
        <f t="shared" si="1"/>
        <v>0.1416047333</v>
      </c>
      <c r="G17823" s="4">
        <f t="shared" si="2"/>
        <v>0.219269737</v>
      </c>
    </row>
    <row r="17824">
      <c r="A17824" s="1">
        <v>178.189877212047</v>
      </c>
      <c r="B17824" s="1">
        <v>18.89233</v>
      </c>
      <c r="C17824" s="1">
        <v>1.2744693</v>
      </c>
      <c r="D17824" s="1">
        <v>0.3119087</v>
      </c>
      <c r="E17824" s="1">
        <v>0.23323861</v>
      </c>
      <c r="F17824" s="4">
        <f t="shared" si="1"/>
        <v>0.1416077</v>
      </c>
      <c r="G17824" s="4">
        <f t="shared" si="2"/>
        <v>0.2195519222</v>
      </c>
    </row>
    <row r="17825">
      <c r="A17825" s="1">
        <v>178.199871718883</v>
      </c>
      <c r="B17825" s="1">
        <v>18.913284</v>
      </c>
      <c r="C17825" s="1">
        <v>1.274496</v>
      </c>
      <c r="D17825" s="1">
        <v>0.36318135</v>
      </c>
      <c r="E17825" s="1">
        <v>0.2334973</v>
      </c>
      <c r="F17825" s="4">
        <f t="shared" si="1"/>
        <v>0.1416106667</v>
      </c>
      <c r="G17825" s="4">
        <f t="shared" si="2"/>
        <v>0.2198106136</v>
      </c>
    </row>
    <row r="17826">
      <c r="A17826" s="1">
        <v>178.210003554821</v>
      </c>
      <c r="B17826" s="1">
        <v>18.869473</v>
      </c>
      <c r="C17826" s="1">
        <v>1.2745359</v>
      </c>
      <c r="D17826" s="1">
        <v>0.38881767</v>
      </c>
      <c r="E17826" s="1">
        <v>0.23295641</v>
      </c>
      <c r="F17826" s="4">
        <f t="shared" si="1"/>
        <v>0.1416151</v>
      </c>
      <c r="G17826" s="4">
        <f t="shared" si="2"/>
        <v>0.219269737</v>
      </c>
    </row>
    <row r="17827">
      <c r="A17827" s="1">
        <v>178.219998061656</v>
      </c>
      <c r="B17827" s="1">
        <v>18.920902</v>
      </c>
      <c r="C17827" s="1">
        <v>1.2745892</v>
      </c>
      <c r="D17827" s="1">
        <v>0.414454</v>
      </c>
      <c r="E17827" s="1">
        <v>0.23359136</v>
      </c>
      <c r="F17827" s="4">
        <f t="shared" si="1"/>
        <v>0.1416210222</v>
      </c>
      <c r="G17827" s="4">
        <f t="shared" si="2"/>
        <v>0.219904663</v>
      </c>
    </row>
    <row r="17828">
      <c r="A17828" s="1">
        <v>178.229992568492</v>
      </c>
      <c r="B17828" s="1">
        <v>18.880901</v>
      </c>
      <c r="C17828" s="1">
        <v>1.2746558</v>
      </c>
      <c r="D17828" s="1">
        <v>0.436428</v>
      </c>
      <c r="E17828" s="1">
        <v>0.23309751</v>
      </c>
      <c r="F17828" s="4">
        <f t="shared" si="1"/>
        <v>0.1416284222</v>
      </c>
      <c r="G17828" s="4">
        <f t="shared" si="2"/>
        <v>0.2194108235</v>
      </c>
    </row>
    <row r="17829">
      <c r="A17829" s="1">
        <v>178.239880263805</v>
      </c>
      <c r="B17829" s="1">
        <v>18.905664</v>
      </c>
      <c r="C17829" s="1">
        <v>1.2747625</v>
      </c>
      <c r="D17829" s="1">
        <v>0.3766099</v>
      </c>
      <c r="E17829" s="1">
        <v>0.23340322</v>
      </c>
      <c r="F17829" s="4">
        <f t="shared" si="1"/>
        <v>0.1416402778</v>
      </c>
      <c r="G17829" s="4">
        <f t="shared" si="2"/>
        <v>0.2197165395</v>
      </c>
    </row>
    <row r="17830">
      <c r="A17830" s="1">
        <v>178.249874770641</v>
      </c>
      <c r="B17830" s="1">
        <v>18.926619</v>
      </c>
      <c r="C17830" s="1">
        <v>1.2752023</v>
      </c>
      <c r="D17830" s="1">
        <v>-0.0054934993</v>
      </c>
      <c r="E17830" s="1">
        <v>0.23366193</v>
      </c>
      <c r="F17830" s="4">
        <f t="shared" si="1"/>
        <v>0.1416891444</v>
      </c>
      <c r="G17830" s="4">
        <f t="shared" si="2"/>
        <v>0.2199752432</v>
      </c>
    </row>
    <row r="17831">
      <c r="A17831" s="1">
        <v>178.259869277477</v>
      </c>
      <c r="B17831" s="1">
        <v>18.88852</v>
      </c>
      <c r="C17831" s="1">
        <v>1.2753357</v>
      </c>
      <c r="D17831" s="1">
        <v>-0.0653116</v>
      </c>
      <c r="E17831" s="1">
        <v>0.23319158</v>
      </c>
      <c r="F17831" s="4">
        <f t="shared" si="1"/>
        <v>0.1417039667</v>
      </c>
      <c r="G17831" s="4">
        <f t="shared" si="2"/>
        <v>0.2195048852</v>
      </c>
    </row>
    <row r="17832">
      <c r="A17832" s="1">
        <v>178.270001113414</v>
      </c>
      <c r="B17832" s="1">
        <v>18.924713</v>
      </c>
      <c r="C17832" s="1">
        <v>1.2752957</v>
      </c>
      <c r="D17832" s="1">
        <v>0.04211683</v>
      </c>
      <c r="E17832" s="1">
        <v>0.23363839</v>
      </c>
      <c r="F17832" s="4">
        <f t="shared" si="1"/>
        <v>0.1416995222</v>
      </c>
      <c r="G17832" s="4">
        <f t="shared" si="2"/>
        <v>0.2199517123</v>
      </c>
    </row>
    <row r="17833">
      <c r="A17833" s="1">
        <v>178.279873549938</v>
      </c>
      <c r="B17833" s="1">
        <v>18.880901</v>
      </c>
      <c r="C17833" s="1">
        <v>1.2752957</v>
      </c>
      <c r="D17833" s="1">
        <v>0.12268815</v>
      </c>
      <c r="E17833" s="1">
        <v>0.23309751</v>
      </c>
      <c r="F17833" s="4">
        <f t="shared" si="1"/>
        <v>0.1416995222</v>
      </c>
      <c r="G17833" s="4">
        <f t="shared" si="2"/>
        <v>0.2194108235</v>
      </c>
    </row>
    <row r="17834">
      <c r="A17834" s="1">
        <v>178.289868056774</v>
      </c>
      <c r="B17834" s="1">
        <v>18.905664</v>
      </c>
      <c r="C17834" s="1">
        <v>1.275309</v>
      </c>
      <c r="D17834" s="1">
        <v>0.17640238</v>
      </c>
      <c r="E17834" s="1">
        <v>0.23340322</v>
      </c>
      <c r="F17834" s="4">
        <f t="shared" si="1"/>
        <v>0.141701</v>
      </c>
      <c r="G17834" s="4">
        <f t="shared" si="2"/>
        <v>0.2197165395</v>
      </c>
    </row>
    <row r="17835">
      <c r="A17835" s="1">
        <v>178.299877822399</v>
      </c>
      <c r="B17835" s="1">
        <v>18.928522</v>
      </c>
      <c r="C17835" s="1">
        <v>1.2753223</v>
      </c>
      <c r="D17835" s="1">
        <v>0.24232437</v>
      </c>
      <c r="E17835" s="1">
        <v>0.23368543</v>
      </c>
      <c r="F17835" s="4">
        <f t="shared" si="1"/>
        <v>0.1417024778</v>
      </c>
      <c r="G17835" s="4">
        <f t="shared" si="2"/>
        <v>0.219998737</v>
      </c>
    </row>
    <row r="17836">
      <c r="A17836" s="1">
        <v>178.309872329235</v>
      </c>
      <c r="B17836" s="1">
        <v>18.890427</v>
      </c>
      <c r="C17836" s="1">
        <v>1.2753756</v>
      </c>
      <c r="D17836" s="1">
        <v>0.26918146</v>
      </c>
      <c r="E17836" s="1">
        <v>0.2332151</v>
      </c>
      <c r="F17836" s="4">
        <f t="shared" si="1"/>
        <v>0.1417084</v>
      </c>
      <c r="G17836" s="4">
        <f t="shared" si="2"/>
        <v>0.2195284284</v>
      </c>
    </row>
    <row r="17837">
      <c r="A17837" s="1">
        <v>178.31988209486</v>
      </c>
      <c r="B17837" s="1">
        <v>18.943762</v>
      </c>
      <c r="C17837" s="1">
        <v>1.275469</v>
      </c>
      <c r="D17837" s="1">
        <v>0.23988281</v>
      </c>
      <c r="E17837" s="1">
        <v>0.23387356</v>
      </c>
      <c r="F17837" s="4">
        <f t="shared" si="1"/>
        <v>0.1417187778</v>
      </c>
      <c r="G17837" s="4">
        <f t="shared" si="2"/>
        <v>0.2201868852</v>
      </c>
    </row>
    <row r="17838">
      <c r="A17838" s="1">
        <v>178.329876601696</v>
      </c>
      <c r="B17838" s="1">
        <v>18.89233</v>
      </c>
      <c r="C17838" s="1">
        <v>1.2756156</v>
      </c>
      <c r="D17838" s="1">
        <v>0.16663615</v>
      </c>
      <c r="E17838" s="1">
        <v>0.23323861</v>
      </c>
      <c r="F17838" s="4">
        <f t="shared" si="1"/>
        <v>0.1417350667</v>
      </c>
      <c r="G17838" s="4">
        <f t="shared" si="2"/>
        <v>0.2195519222</v>
      </c>
    </row>
    <row r="17839">
      <c r="A17839" s="1">
        <v>178.339871108531</v>
      </c>
      <c r="B17839" s="1">
        <v>18.915188</v>
      </c>
      <c r="C17839" s="1">
        <v>1.2757756</v>
      </c>
      <c r="D17839" s="1">
        <v>0.08118171</v>
      </c>
      <c r="E17839" s="1">
        <v>0.2335208</v>
      </c>
      <c r="F17839" s="4">
        <f t="shared" si="1"/>
        <v>0.1417528444</v>
      </c>
      <c r="G17839" s="4">
        <f t="shared" si="2"/>
        <v>0.2198341198</v>
      </c>
    </row>
    <row r="17840">
      <c r="A17840" s="1">
        <v>178.350002944469</v>
      </c>
      <c r="B17840" s="1">
        <v>18.93995</v>
      </c>
      <c r="C17840" s="1">
        <v>1.2758555</v>
      </c>
      <c r="D17840" s="1">
        <v>0.064090826</v>
      </c>
      <c r="E17840" s="1">
        <v>0.23382652</v>
      </c>
      <c r="F17840" s="4">
        <f t="shared" si="1"/>
        <v>0.1417617222</v>
      </c>
      <c r="G17840" s="4">
        <f t="shared" si="2"/>
        <v>0.2201398235</v>
      </c>
    </row>
    <row r="17841">
      <c r="A17841" s="1">
        <v>178.359997451305</v>
      </c>
      <c r="B17841" s="1">
        <v>18.89614</v>
      </c>
      <c r="C17841" s="1">
        <v>1.2758689</v>
      </c>
      <c r="D17841" s="1">
        <v>0.1312336</v>
      </c>
      <c r="E17841" s="1">
        <v>0.23328564</v>
      </c>
      <c r="F17841" s="4">
        <f t="shared" si="1"/>
        <v>0.1417632111</v>
      </c>
      <c r="G17841" s="4">
        <f t="shared" si="2"/>
        <v>0.2195989593</v>
      </c>
    </row>
    <row r="17842">
      <c r="A17842" s="1">
        <v>178.369869887828</v>
      </c>
      <c r="B17842" s="1">
        <v>18.928522</v>
      </c>
      <c r="C17842" s="1">
        <v>1.2758956</v>
      </c>
      <c r="D17842" s="1">
        <v>0.17029849</v>
      </c>
      <c r="E17842" s="1">
        <v>0.23368543</v>
      </c>
      <c r="F17842" s="4">
        <f t="shared" si="1"/>
        <v>0.1417661778</v>
      </c>
      <c r="G17842" s="4">
        <f t="shared" si="2"/>
        <v>0.219998737</v>
      </c>
    </row>
    <row r="17843">
      <c r="A17843" s="1">
        <v>178.380001723766</v>
      </c>
      <c r="B17843" s="1">
        <v>18.88852</v>
      </c>
      <c r="C17843" s="1">
        <v>1.2759621</v>
      </c>
      <c r="D17843" s="1">
        <v>0.18372704</v>
      </c>
      <c r="E17843" s="1">
        <v>0.23319158</v>
      </c>
      <c r="F17843" s="4">
        <f t="shared" si="1"/>
        <v>0.1417735667</v>
      </c>
      <c r="G17843" s="4">
        <f t="shared" si="2"/>
        <v>0.2195048852</v>
      </c>
    </row>
    <row r="17844">
      <c r="A17844" s="1">
        <v>178.389874160289</v>
      </c>
      <c r="B17844" s="1">
        <v>18.89995</v>
      </c>
      <c r="C17844" s="1">
        <v>1.2760556</v>
      </c>
      <c r="D17844" s="1">
        <v>0.16663615</v>
      </c>
      <c r="E17844" s="1">
        <v>0.23333268</v>
      </c>
      <c r="F17844" s="4">
        <f t="shared" si="1"/>
        <v>0.1417839556</v>
      </c>
      <c r="G17844" s="4">
        <f t="shared" si="2"/>
        <v>0.2196459963</v>
      </c>
    </row>
    <row r="17845">
      <c r="A17845" s="1">
        <v>178.400005996227</v>
      </c>
      <c r="B17845" s="1">
        <v>18.918999</v>
      </c>
      <c r="C17845" s="1">
        <v>1.2761354</v>
      </c>
      <c r="D17845" s="1">
        <v>0.14954527</v>
      </c>
      <c r="E17845" s="1">
        <v>0.23356785</v>
      </c>
      <c r="F17845" s="4">
        <f t="shared" si="1"/>
        <v>0.1417928222</v>
      </c>
      <c r="G17845" s="4">
        <f t="shared" si="2"/>
        <v>0.2198811691</v>
      </c>
    </row>
    <row r="17846">
      <c r="A17846" s="1">
        <v>178.410000503063</v>
      </c>
      <c r="B17846" s="1">
        <v>18.89233</v>
      </c>
      <c r="C17846" s="1">
        <v>1.2761754</v>
      </c>
      <c r="D17846" s="1">
        <v>0.18983093</v>
      </c>
      <c r="E17846" s="1">
        <v>0.23323861</v>
      </c>
      <c r="F17846" s="4">
        <f t="shared" si="1"/>
        <v>0.1417972667</v>
      </c>
      <c r="G17846" s="4">
        <f t="shared" si="2"/>
        <v>0.2195519222</v>
      </c>
    </row>
    <row r="17847">
      <c r="A17847" s="1">
        <v>178.419995009899</v>
      </c>
      <c r="B17847" s="1">
        <v>18.943762</v>
      </c>
      <c r="C17847" s="1">
        <v>1.2762021</v>
      </c>
      <c r="D17847" s="1">
        <v>0.24354514</v>
      </c>
      <c r="E17847" s="1">
        <v>0.23387356</v>
      </c>
      <c r="F17847" s="4">
        <f t="shared" si="1"/>
        <v>0.1418002333</v>
      </c>
      <c r="G17847" s="4">
        <f t="shared" si="2"/>
        <v>0.2201868852</v>
      </c>
    </row>
    <row r="17848">
      <c r="A17848" s="1">
        <v>178.430004775524</v>
      </c>
      <c r="B17848" s="1">
        <v>18.905664</v>
      </c>
      <c r="C17848" s="1">
        <v>1.2762421</v>
      </c>
      <c r="D17848" s="1">
        <v>0.2679607</v>
      </c>
      <c r="E17848" s="1">
        <v>0.23340322</v>
      </c>
      <c r="F17848" s="4">
        <f t="shared" si="1"/>
        <v>0.1418046778</v>
      </c>
      <c r="G17848" s="4">
        <f t="shared" si="2"/>
        <v>0.2197165395</v>
      </c>
    </row>
    <row r="17849">
      <c r="A17849" s="1">
        <v>178.439877212047</v>
      </c>
      <c r="B17849" s="1">
        <v>18.913284</v>
      </c>
      <c r="C17849" s="1">
        <v>1.2762954</v>
      </c>
      <c r="D17849" s="1">
        <v>0.29115546</v>
      </c>
      <c r="E17849" s="1">
        <v>0.2334973</v>
      </c>
      <c r="F17849" s="4">
        <f t="shared" si="1"/>
        <v>0.1418106</v>
      </c>
      <c r="G17849" s="4">
        <f t="shared" si="2"/>
        <v>0.2198106136</v>
      </c>
    </row>
    <row r="17850">
      <c r="A17850" s="1">
        <v>178.449993789196</v>
      </c>
      <c r="B17850" s="1">
        <v>18.938047</v>
      </c>
      <c r="C17850" s="1">
        <v>1.2763621</v>
      </c>
      <c r="D17850" s="1">
        <v>0.28505158</v>
      </c>
      <c r="E17850" s="1">
        <v>0.23380302</v>
      </c>
      <c r="F17850" s="4">
        <f t="shared" si="1"/>
        <v>0.1418180111</v>
      </c>
      <c r="G17850" s="4">
        <f t="shared" si="2"/>
        <v>0.2201163296</v>
      </c>
    </row>
    <row r="17851">
      <c r="A17851" s="1">
        <v>178.459881484508</v>
      </c>
      <c r="B17851" s="1">
        <v>18.869473</v>
      </c>
      <c r="C17851" s="1">
        <v>1.2764153</v>
      </c>
      <c r="D17851" s="1">
        <v>0.30824634</v>
      </c>
      <c r="E17851" s="1">
        <v>0.23295641</v>
      </c>
      <c r="F17851" s="4">
        <f t="shared" si="1"/>
        <v>0.1418239222</v>
      </c>
      <c r="G17851" s="4">
        <f t="shared" si="2"/>
        <v>0.219269737</v>
      </c>
    </row>
    <row r="17852">
      <c r="A17852" s="1">
        <v>178.469875991344</v>
      </c>
      <c r="B17852" s="1">
        <v>18.917093</v>
      </c>
      <c r="C17852" s="1">
        <v>1.276442</v>
      </c>
      <c r="D17852" s="1">
        <v>0.36196056</v>
      </c>
      <c r="E17852" s="1">
        <v>0.23354432</v>
      </c>
      <c r="F17852" s="4">
        <f t="shared" si="1"/>
        <v>0.1418268889</v>
      </c>
      <c r="G17852" s="4">
        <f t="shared" si="2"/>
        <v>0.2198576383</v>
      </c>
    </row>
    <row r="17853">
      <c r="A17853" s="1">
        <v>178.479992568492</v>
      </c>
      <c r="B17853" s="1">
        <v>18.890427</v>
      </c>
      <c r="C17853" s="1">
        <v>1.2764686</v>
      </c>
      <c r="D17853" s="1">
        <v>0.39980468</v>
      </c>
      <c r="E17853" s="1">
        <v>0.2332151</v>
      </c>
      <c r="F17853" s="4">
        <f t="shared" si="1"/>
        <v>0.1418298444</v>
      </c>
      <c r="G17853" s="4">
        <f t="shared" si="2"/>
        <v>0.2195284284</v>
      </c>
    </row>
    <row r="17854">
      <c r="A17854" s="1">
        <v>178.490002334117</v>
      </c>
      <c r="B17854" s="1">
        <v>18.894236</v>
      </c>
      <c r="C17854" s="1">
        <v>1.276522</v>
      </c>
      <c r="D17854" s="1">
        <v>0.425441</v>
      </c>
      <c r="E17854" s="1">
        <v>0.23326214</v>
      </c>
      <c r="F17854" s="4">
        <f t="shared" si="1"/>
        <v>0.1418357778</v>
      </c>
      <c r="G17854" s="4">
        <f t="shared" si="2"/>
        <v>0.2195754531</v>
      </c>
    </row>
    <row r="17855">
      <c r="A17855" s="1">
        <v>178.499996840953</v>
      </c>
      <c r="B17855" s="1">
        <v>18.911379</v>
      </c>
      <c r="C17855" s="1">
        <v>1.2769352</v>
      </c>
      <c r="D17855" s="1">
        <v>0.09949338</v>
      </c>
      <c r="E17855" s="1">
        <v>0.23347378</v>
      </c>
      <c r="F17855" s="4">
        <f t="shared" si="1"/>
        <v>0.1418816889</v>
      </c>
      <c r="G17855" s="4">
        <f t="shared" si="2"/>
        <v>0.2197870951</v>
      </c>
    </row>
    <row r="17856">
      <c r="A17856" s="1">
        <v>178.509869277477</v>
      </c>
      <c r="B17856" s="1">
        <v>18.871378</v>
      </c>
      <c r="C17856" s="1">
        <v>1.2771219</v>
      </c>
      <c r="D17856" s="1">
        <v>-0.057986937</v>
      </c>
      <c r="E17856" s="1">
        <v>0.23297992</v>
      </c>
      <c r="F17856" s="4">
        <f t="shared" si="1"/>
        <v>0.1419024333</v>
      </c>
      <c r="G17856" s="4">
        <f t="shared" si="2"/>
        <v>0.2192932556</v>
      </c>
    </row>
    <row r="17857">
      <c r="A17857" s="1">
        <v>178.520001113414</v>
      </c>
      <c r="B17857" s="1">
        <v>18.926619</v>
      </c>
      <c r="C17857" s="1">
        <v>1.2770553</v>
      </c>
      <c r="D17857" s="1">
        <v>0.089727156</v>
      </c>
      <c r="E17857" s="1">
        <v>0.23366193</v>
      </c>
      <c r="F17857" s="4">
        <f t="shared" si="1"/>
        <v>0.1418950333</v>
      </c>
      <c r="G17857" s="4">
        <f t="shared" si="2"/>
        <v>0.2199752432</v>
      </c>
    </row>
    <row r="17858">
      <c r="A17858" s="1">
        <v>178.529873549938</v>
      </c>
      <c r="B17858" s="1">
        <v>18.882807</v>
      </c>
      <c r="C17858" s="1">
        <v>1.2770553</v>
      </c>
      <c r="D17858" s="1">
        <v>0.15686993</v>
      </c>
      <c r="E17858" s="1">
        <v>0.23312104</v>
      </c>
      <c r="F17858" s="4">
        <f t="shared" si="1"/>
        <v>0.1418950333</v>
      </c>
      <c r="G17858" s="4">
        <f t="shared" si="2"/>
        <v>0.2194343543</v>
      </c>
    </row>
    <row r="17859">
      <c r="A17859" s="1">
        <v>178.540005385875</v>
      </c>
      <c r="B17859" s="1">
        <v>18.905664</v>
      </c>
      <c r="C17859" s="1">
        <v>1.2770686</v>
      </c>
      <c r="D17859" s="1">
        <v>0.2240127</v>
      </c>
      <c r="E17859" s="1">
        <v>0.23340322</v>
      </c>
      <c r="F17859" s="4">
        <f t="shared" si="1"/>
        <v>0.1418965111</v>
      </c>
      <c r="G17859" s="4">
        <f t="shared" si="2"/>
        <v>0.2197165395</v>
      </c>
    </row>
    <row r="17860">
      <c r="A17860" s="1">
        <v>178.549877822399</v>
      </c>
      <c r="B17860" s="1">
        <v>18.926619</v>
      </c>
      <c r="C17860" s="1">
        <v>1.2770686</v>
      </c>
      <c r="D17860" s="1">
        <v>0.30458403</v>
      </c>
      <c r="E17860" s="1">
        <v>0.23366193</v>
      </c>
      <c r="F17860" s="4">
        <f t="shared" si="1"/>
        <v>0.1418965111</v>
      </c>
      <c r="G17860" s="4">
        <f t="shared" si="2"/>
        <v>0.2199752432</v>
      </c>
    </row>
    <row r="17861">
      <c r="A17861" s="1">
        <v>178.559994399547</v>
      </c>
      <c r="B17861" s="1">
        <v>18.886616</v>
      </c>
      <c r="C17861" s="1">
        <v>1.277082</v>
      </c>
      <c r="D17861" s="1">
        <v>0.35829824</v>
      </c>
      <c r="E17861" s="1">
        <v>0.23316807</v>
      </c>
      <c r="F17861" s="4">
        <f t="shared" si="1"/>
        <v>0.141898</v>
      </c>
      <c r="G17861" s="4">
        <f t="shared" si="2"/>
        <v>0.219481379</v>
      </c>
    </row>
    <row r="17862">
      <c r="A17862" s="1">
        <v>178.56988209486</v>
      </c>
      <c r="B17862" s="1">
        <v>18.93995</v>
      </c>
      <c r="C17862" s="1">
        <v>1.2771087</v>
      </c>
      <c r="D17862" s="1">
        <v>0.4095709</v>
      </c>
      <c r="E17862" s="1">
        <v>0.23382652</v>
      </c>
      <c r="F17862" s="4">
        <f t="shared" si="1"/>
        <v>0.1419009667</v>
      </c>
      <c r="G17862" s="4">
        <f t="shared" si="2"/>
        <v>0.2201398235</v>
      </c>
    </row>
    <row r="17863">
      <c r="A17863" s="1">
        <v>178.579876601696</v>
      </c>
      <c r="B17863" s="1">
        <v>18.882807</v>
      </c>
      <c r="C17863" s="1">
        <v>1.2771752</v>
      </c>
      <c r="D17863" s="1">
        <v>0.42177868</v>
      </c>
      <c r="E17863" s="1">
        <v>0.23312104</v>
      </c>
      <c r="F17863" s="4">
        <f t="shared" si="1"/>
        <v>0.1419083556</v>
      </c>
      <c r="G17863" s="4">
        <f t="shared" si="2"/>
        <v>0.2194343543</v>
      </c>
    </row>
    <row r="17864">
      <c r="A17864" s="1">
        <v>178.589993178844</v>
      </c>
      <c r="B17864" s="1">
        <v>18.905664</v>
      </c>
      <c r="C17864" s="1">
        <v>1.2772819</v>
      </c>
      <c r="D17864" s="1">
        <v>0.39125922</v>
      </c>
      <c r="E17864" s="1">
        <v>0.23340322</v>
      </c>
      <c r="F17864" s="4">
        <f t="shared" si="1"/>
        <v>0.1419202111</v>
      </c>
      <c r="G17864" s="4">
        <f t="shared" si="2"/>
        <v>0.2197165395</v>
      </c>
    </row>
    <row r="17865">
      <c r="A17865" s="1">
        <v>178.599880874156</v>
      </c>
      <c r="B17865" s="1">
        <v>18.917093</v>
      </c>
      <c r="C17865" s="1">
        <v>1.2774285</v>
      </c>
      <c r="D17865" s="1">
        <v>0.30336323</v>
      </c>
      <c r="E17865" s="1">
        <v>0.23354432</v>
      </c>
      <c r="F17865" s="4">
        <f t="shared" si="1"/>
        <v>0.1419365</v>
      </c>
      <c r="G17865" s="4">
        <f t="shared" si="2"/>
        <v>0.2198576383</v>
      </c>
    </row>
    <row r="17866">
      <c r="A17866" s="1">
        <v>178.609997451305</v>
      </c>
      <c r="B17866" s="1">
        <v>18.88471</v>
      </c>
      <c r="C17866" s="1">
        <v>1.2776152</v>
      </c>
      <c r="D17866" s="1">
        <v>0.17151926</v>
      </c>
      <c r="E17866" s="1">
        <v>0.23314454</v>
      </c>
      <c r="F17866" s="4">
        <f t="shared" si="1"/>
        <v>0.1419572444</v>
      </c>
      <c r="G17866" s="4">
        <f t="shared" si="2"/>
        <v>0.2194578481</v>
      </c>
    </row>
    <row r="17867">
      <c r="A17867" s="1">
        <v>178.619869887828</v>
      </c>
      <c r="B17867" s="1">
        <v>18.936142</v>
      </c>
      <c r="C17867" s="1">
        <v>1.277775</v>
      </c>
      <c r="D17867" s="1">
        <v>0.084844045</v>
      </c>
      <c r="E17867" s="1">
        <v>0.23377949</v>
      </c>
      <c r="F17867" s="4">
        <f t="shared" si="1"/>
        <v>0.141975</v>
      </c>
      <c r="G17867" s="4">
        <f t="shared" si="2"/>
        <v>0.2200928111</v>
      </c>
    </row>
    <row r="17868">
      <c r="A17868" s="1">
        <v>178.630001723766</v>
      </c>
      <c r="B17868" s="1">
        <v>18.88852</v>
      </c>
      <c r="C17868" s="1">
        <v>1.277815</v>
      </c>
      <c r="D17868" s="1">
        <v>0.12512971</v>
      </c>
      <c r="E17868" s="1">
        <v>0.23319158</v>
      </c>
      <c r="F17868" s="4">
        <f t="shared" si="1"/>
        <v>0.1419794444</v>
      </c>
      <c r="G17868" s="4">
        <f t="shared" si="2"/>
        <v>0.2195048852</v>
      </c>
    </row>
    <row r="17869">
      <c r="A17869" s="1">
        <v>178.639874160289</v>
      </c>
      <c r="B17869" s="1">
        <v>18.907568</v>
      </c>
      <c r="C17869" s="1">
        <v>1.2778285</v>
      </c>
      <c r="D17869" s="1">
        <v>0.17884393</v>
      </c>
      <c r="E17869" s="1">
        <v>0.23342673</v>
      </c>
      <c r="F17869" s="4">
        <f t="shared" si="1"/>
        <v>0.1419809444</v>
      </c>
      <c r="G17869" s="4">
        <f t="shared" si="2"/>
        <v>0.2197400457</v>
      </c>
    </row>
    <row r="17870">
      <c r="A17870" s="1">
        <v>178.650005996227</v>
      </c>
      <c r="B17870" s="1">
        <v>18.926619</v>
      </c>
      <c r="C17870" s="1">
        <v>1.2778684</v>
      </c>
      <c r="D17870" s="1">
        <v>0.21912959</v>
      </c>
      <c r="E17870" s="1">
        <v>0.23366193</v>
      </c>
      <c r="F17870" s="4">
        <f t="shared" si="1"/>
        <v>0.1419853778</v>
      </c>
      <c r="G17870" s="4">
        <f t="shared" si="2"/>
        <v>0.2199752432</v>
      </c>
    </row>
    <row r="17871">
      <c r="A17871" s="1">
        <v>178.660000503063</v>
      </c>
      <c r="B17871" s="1">
        <v>18.88471</v>
      </c>
      <c r="C17871" s="1">
        <v>1.2779617</v>
      </c>
      <c r="D17871" s="1">
        <v>0.20081793</v>
      </c>
      <c r="E17871" s="1">
        <v>0.23314454</v>
      </c>
      <c r="F17871" s="4">
        <f t="shared" si="1"/>
        <v>0.1419957444</v>
      </c>
      <c r="G17871" s="4">
        <f t="shared" si="2"/>
        <v>0.2194578481</v>
      </c>
    </row>
    <row r="17872">
      <c r="A17872" s="1">
        <v>178.669995009899</v>
      </c>
      <c r="B17872" s="1">
        <v>18.913284</v>
      </c>
      <c r="C17872" s="1">
        <v>1.2780017</v>
      </c>
      <c r="D17872" s="1">
        <v>0.22645426</v>
      </c>
      <c r="E17872" s="1">
        <v>0.2334973</v>
      </c>
      <c r="F17872" s="4">
        <f t="shared" si="1"/>
        <v>0.1420001889</v>
      </c>
      <c r="G17872" s="4">
        <f t="shared" si="2"/>
        <v>0.2198106136</v>
      </c>
    </row>
    <row r="17873">
      <c r="A17873" s="1">
        <v>178.679867446422</v>
      </c>
      <c r="B17873" s="1">
        <v>18.894236</v>
      </c>
      <c r="C17873" s="1">
        <v>1.2780017</v>
      </c>
      <c r="D17873" s="1">
        <v>0.30702558</v>
      </c>
      <c r="E17873" s="1">
        <v>0.23326214</v>
      </c>
      <c r="F17873" s="4">
        <f t="shared" si="1"/>
        <v>0.1420001889</v>
      </c>
      <c r="G17873" s="4">
        <f t="shared" si="2"/>
        <v>0.2195754531</v>
      </c>
    </row>
    <row r="17874">
      <c r="A17874" s="1">
        <v>178.68999928236</v>
      </c>
      <c r="B17874" s="1">
        <v>18.915188</v>
      </c>
      <c r="C17874" s="1">
        <v>1.2780017</v>
      </c>
      <c r="D17874" s="1">
        <v>0.3875969</v>
      </c>
      <c r="E17874" s="1">
        <v>0.2335208</v>
      </c>
      <c r="F17874" s="4">
        <f t="shared" si="1"/>
        <v>0.1420001889</v>
      </c>
      <c r="G17874" s="4">
        <f t="shared" si="2"/>
        <v>0.2198341198</v>
      </c>
    </row>
    <row r="17875">
      <c r="A17875" s="1">
        <v>178.699993789196</v>
      </c>
      <c r="B17875" s="1">
        <v>18.911379</v>
      </c>
      <c r="C17875" s="1">
        <v>1.278015</v>
      </c>
      <c r="D17875" s="1">
        <v>0.44131112</v>
      </c>
      <c r="E17875" s="1">
        <v>0.23347378</v>
      </c>
      <c r="F17875" s="4">
        <f t="shared" si="1"/>
        <v>0.1420016667</v>
      </c>
      <c r="G17875" s="4">
        <f t="shared" si="2"/>
        <v>0.2197870951</v>
      </c>
    </row>
    <row r="17876">
      <c r="A17876" s="1">
        <v>178.710003554821</v>
      </c>
      <c r="B17876" s="1">
        <v>18.861853</v>
      </c>
      <c r="C17876" s="1">
        <v>1.2783883</v>
      </c>
      <c r="D17876" s="1">
        <v>0.15686993</v>
      </c>
      <c r="E17876" s="1">
        <v>0.23286234</v>
      </c>
      <c r="F17876" s="4">
        <f t="shared" si="1"/>
        <v>0.1420431444</v>
      </c>
      <c r="G17876" s="4">
        <f t="shared" si="2"/>
        <v>0.219175663</v>
      </c>
    </row>
    <row r="17877">
      <c r="A17877" s="1">
        <v>178.719875991344</v>
      </c>
      <c r="B17877" s="1">
        <v>18.922808</v>
      </c>
      <c r="C17877" s="1">
        <v>1.2785883</v>
      </c>
      <c r="D17877" s="1">
        <v>-0.01525972</v>
      </c>
      <c r="E17877" s="1">
        <v>0.23361489</v>
      </c>
      <c r="F17877" s="4">
        <f t="shared" si="1"/>
        <v>0.1420653667</v>
      </c>
      <c r="G17877" s="4">
        <f t="shared" si="2"/>
        <v>0.2199281938</v>
      </c>
    </row>
    <row r="17878">
      <c r="A17878" s="1">
        <v>178.729992568492</v>
      </c>
      <c r="B17878" s="1">
        <v>18.88852</v>
      </c>
      <c r="C17878" s="1">
        <v>1.2784816</v>
      </c>
      <c r="D17878" s="1">
        <v>0.17274004</v>
      </c>
      <c r="E17878" s="1">
        <v>0.23319158</v>
      </c>
      <c r="F17878" s="4">
        <f t="shared" si="1"/>
        <v>0.1420535111</v>
      </c>
      <c r="G17878" s="4">
        <f t="shared" si="2"/>
        <v>0.2195048852</v>
      </c>
    </row>
    <row r="17879">
      <c r="A17879" s="1">
        <v>178.739880263805</v>
      </c>
      <c r="B17879" s="1">
        <v>18.903759</v>
      </c>
      <c r="C17879" s="1">
        <v>1.2784283</v>
      </c>
      <c r="D17879" s="1">
        <v>0.30702558</v>
      </c>
      <c r="E17879" s="1">
        <v>0.23337972</v>
      </c>
      <c r="F17879" s="4">
        <f t="shared" si="1"/>
        <v>0.1420475889</v>
      </c>
      <c r="G17879" s="4">
        <f t="shared" si="2"/>
        <v>0.219693021</v>
      </c>
    </row>
    <row r="17880">
      <c r="A17880" s="1">
        <v>178.749874770641</v>
      </c>
      <c r="B17880" s="1">
        <v>18.922808</v>
      </c>
      <c r="C17880" s="1">
        <v>1.2784415</v>
      </c>
      <c r="D17880" s="1">
        <v>0.3607398</v>
      </c>
      <c r="E17880" s="1">
        <v>0.23361489</v>
      </c>
      <c r="F17880" s="4">
        <f t="shared" si="1"/>
        <v>0.1420490556</v>
      </c>
      <c r="G17880" s="4">
        <f t="shared" si="2"/>
        <v>0.2199281938</v>
      </c>
    </row>
    <row r="17881">
      <c r="A17881" s="1">
        <v>178.759869277477</v>
      </c>
      <c r="B17881" s="1">
        <v>18.875187</v>
      </c>
      <c r="C17881" s="1">
        <v>1.2784415</v>
      </c>
      <c r="D17881" s="1">
        <v>0.44131112</v>
      </c>
      <c r="E17881" s="1">
        <v>0.23302695</v>
      </c>
      <c r="F17881" s="4">
        <f t="shared" si="1"/>
        <v>0.1420490556</v>
      </c>
      <c r="G17881" s="4">
        <f t="shared" si="2"/>
        <v>0.2193402802</v>
      </c>
    </row>
    <row r="17882">
      <c r="A17882" s="1">
        <v>178.770001113414</v>
      </c>
      <c r="B17882" s="1">
        <v>18.930428</v>
      </c>
      <c r="C17882" s="1">
        <v>1.2787348</v>
      </c>
      <c r="D17882" s="1">
        <v>0.2130257</v>
      </c>
      <c r="E17882" s="1">
        <v>0.23370893</v>
      </c>
      <c r="F17882" s="4">
        <f t="shared" si="1"/>
        <v>0.1420816444</v>
      </c>
      <c r="G17882" s="4">
        <f t="shared" si="2"/>
        <v>0.2200222679</v>
      </c>
    </row>
    <row r="17883">
      <c r="A17883" s="1">
        <v>178.779873549938</v>
      </c>
      <c r="B17883" s="1">
        <v>18.89995</v>
      </c>
      <c r="C17883" s="1">
        <v>1.2790014</v>
      </c>
      <c r="D17883" s="1">
        <v>-0.0018311664</v>
      </c>
      <c r="E17883" s="1">
        <v>0.23333268</v>
      </c>
      <c r="F17883" s="4">
        <f t="shared" si="1"/>
        <v>0.1421112667</v>
      </c>
      <c r="G17883" s="4">
        <f t="shared" si="2"/>
        <v>0.2196459963</v>
      </c>
    </row>
    <row r="17884">
      <c r="A17884" s="1">
        <v>178.790005385875</v>
      </c>
      <c r="B17884" s="1">
        <v>18.911379</v>
      </c>
      <c r="C17884" s="1">
        <v>1.2789615</v>
      </c>
      <c r="D17884" s="1">
        <v>0.11902582</v>
      </c>
      <c r="E17884" s="1">
        <v>0.23347378</v>
      </c>
      <c r="F17884" s="4">
        <f t="shared" si="1"/>
        <v>0.1421068333</v>
      </c>
      <c r="G17884" s="4">
        <f t="shared" si="2"/>
        <v>0.2197870951</v>
      </c>
    </row>
    <row r="17885">
      <c r="A17885" s="1">
        <v>178.799999892711</v>
      </c>
      <c r="B17885" s="1">
        <v>18.932333</v>
      </c>
      <c r="C17885" s="1">
        <v>1.2789615</v>
      </c>
      <c r="D17885" s="1">
        <v>0.18494782</v>
      </c>
      <c r="E17885" s="1">
        <v>0.23373248</v>
      </c>
      <c r="F17885" s="4">
        <f t="shared" si="1"/>
        <v>0.1421068333</v>
      </c>
      <c r="G17885" s="4">
        <f t="shared" si="2"/>
        <v>0.2200457864</v>
      </c>
    </row>
    <row r="17886">
      <c r="A17886" s="1">
        <v>178.809872329235</v>
      </c>
      <c r="B17886" s="1">
        <v>18.89233</v>
      </c>
      <c r="C17886" s="1">
        <v>1.2789615</v>
      </c>
      <c r="D17886" s="1">
        <v>0.26551914</v>
      </c>
      <c r="E17886" s="1">
        <v>0.23323861</v>
      </c>
      <c r="F17886" s="4">
        <f t="shared" si="1"/>
        <v>0.1421068333</v>
      </c>
      <c r="G17886" s="4">
        <f t="shared" si="2"/>
        <v>0.2195519222</v>
      </c>
    </row>
    <row r="17887">
      <c r="A17887" s="1">
        <v>178.820004165172</v>
      </c>
      <c r="B17887" s="1">
        <v>18.941856</v>
      </c>
      <c r="C17887" s="1">
        <v>1.2789615</v>
      </c>
      <c r="D17887" s="1">
        <v>0.34609047</v>
      </c>
      <c r="E17887" s="1">
        <v>0.23385006</v>
      </c>
      <c r="F17887" s="4">
        <f t="shared" si="1"/>
        <v>0.1421068333</v>
      </c>
      <c r="G17887" s="4">
        <f t="shared" si="2"/>
        <v>0.2201633543</v>
      </c>
    </row>
    <row r="17888">
      <c r="A17888" s="1">
        <v>178.829998672008</v>
      </c>
      <c r="B17888" s="1">
        <v>18.903759</v>
      </c>
      <c r="C17888" s="1">
        <v>1.2789748</v>
      </c>
      <c r="D17888" s="1">
        <v>0.3985839</v>
      </c>
      <c r="E17888" s="1">
        <v>0.23337972</v>
      </c>
      <c r="F17888" s="4">
        <f t="shared" si="1"/>
        <v>0.1421083111</v>
      </c>
      <c r="G17888" s="4">
        <f t="shared" si="2"/>
        <v>0.219693021</v>
      </c>
    </row>
    <row r="17889">
      <c r="A17889" s="1">
        <v>178.839871108531</v>
      </c>
      <c r="B17889" s="1">
        <v>18.920902</v>
      </c>
      <c r="C17889" s="1">
        <v>1.2790948</v>
      </c>
      <c r="D17889" s="1">
        <v>0.35341513</v>
      </c>
      <c r="E17889" s="1">
        <v>0.23359136</v>
      </c>
      <c r="F17889" s="4">
        <f t="shared" si="1"/>
        <v>0.1421216444</v>
      </c>
      <c r="G17889" s="4">
        <f t="shared" si="2"/>
        <v>0.219904663</v>
      </c>
    </row>
    <row r="17890">
      <c r="A17890" s="1">
        <v>178.850002944469</v>
      </c>
      <c r="B17890" s="1">
        <v>18.920902</v>
      </c>
      <c r="C17890" s="1">
        <v>1.2795347</v>
      </c>
      <c r="D17890" s="1">
        <v>-0.028688274</v>
      </c>
      <c r="E17890" s="1">
        <v>0.23359136</v>
      </c>
      <c r="F17890" s="4">
        <f t="shared" si="1"/>
        <v>0.1421705222</v>
      </c>
      <c r="G17890" s="4">
        <f t="shared" si="2"/>
        <v>0.219904663</v>
      </c>
    </row>
    <row r="17891">
      <c r="A17891" s="1">
        <v>178.859997451305</v>
      </c>
      <c r="B17891" s="1">
        <v>18.88852</v>
      </c>
      <c r="C17891" s="1">
        <v>1.2796546</v>
      </c>
      <c r="D17891" s="1">
        <v>-0.0872856</v>
      </c>
      <c r="E17891" s="1">
        <v>0.23319158</v>
      </c>
      <c r="F17891" s="4">
        <f t="shared" si="1"/>
        <v>0.1421838444</v>
      </c>
      <c r="G17891" s="4">
        <f t="shared" si="2"/>
        <v>0.2195048852</v>
      </c>
    </row>
    <row r="17892">
      <c r="A17892" s="1">
        <v>178.869869887828</v>
      </c>
      <c r="B17892" s="1">
        <v>18.922808</v>
      </c>
      <c r="C17892" s="1">
        <v>1.2796013</v>
      </c>
      <c r="D17892" s="1">
        <v>0.04699994</v>
      </c>
      <c r="E17892" s="1">
        <v>0.23361489</v>
      </c>
      <c r="F17892" s="4">
        <f t="shared" si="1"/>
        <v>0.1421779222</v>
      </c>
      <c r="G17892" s="4">
        <f t="shared" si="2"/>
        <v>0.2199281938</v>
      </c>
    </row>
    <row r="17893">
      <c r="A17893" s="1">
        <v>178.879879653453</v>
      </c>
      <c r="B17893" s="1">
        <v>18.89614</v>
      </c>
      <c r="C17893" s="1">
        <v>1.2796147</v>
      </c>
      <c r="D17893" s="1">
        <v>0.09949338</v>
      </c>
      <c r="E17893" s="1">
        <v>0.23328564</v>
      </c>
      <c r="F17893" s="4">
        <f t="shared" si="1"/>
        <v>0.1421794111</v>
      </c>
      <c r="G17893" s="4">
        <f t="shared" si="2"/>
        <v>0.2195989593</v>
      </c>
    </row>
    <row r="17894">
      <c r="A17894" s="1">
        <v>178.889996230602</v>
      </c>
      <c r="B17894" s="1">
        <v>18.907568</v>
      </c>
      <c r="C17894" s="1">
        <v>1.2796147</v>
      </c>
      <c r="D17894" s="1">
        <v>0.18006471</v>
      </c>
      <c r="E17894" s="1">
        <v>0.23342673</v>
      </c>
      <c r="F17894" s="4">
        <f t="shared" si="1"/>
        <v>0.1421794111</v>
      </c>
      <c r="G17894" s="4">
        <f t="shared" si="2"/>
        <v>0.2197400457</v>
      </c>
    </row>
    <row r="17895">
      <c r="A17895" s="1">
        <v>178.900005996227</v>
      </c>
      <c r="B17895" s="1">
        <v>18.936142</v>
      </c>
      <c r="C17895" s="1">
        <v>1.2796279</v>
      </c>
      <c r="D17895" s="1">
        <v>0.2459867</v>
      </c>
      <c r="E17895" s="1">
        <v>0.23377949</v>
      </c>
      <c r="F17895" s="4">
        <f t="shared" si="1"/>
        <v>0.1421808778</v>
      </c>
      <c r="G17895" s="4">
        <f t="shared" si="2"/>
        <v>0.2200928111</v>
      </c>
    </row>
    <row r="17896">
      <c r="A17896" s="1">
        <v>178.910000503063</v>
      </c>
      <c r="B17896" s="1">
        <v>18.894236</v>
      </c>
      <c r="C17896" s="1">
        <v>1.2796546</v>
      </c>
      <c r="D17896" s="1">
        <v>0.28505158</v>
      </c>
      <c r="E17896" s="1">
        <v>0.23326214</v>
      </c>
      <c r="F17896" s="4">
        <f t="shared" si="1"/>
        <v>0.1421838444</v>
      </c>
      <c r="G17896" s="4">
        <f t="shared" si="2"/>
        <v>0.2195754531</v>
      </c>
    </row>
    <row r="17897">
      <c r="A17897" s="1">
        <v>178.919995009899</v>
      </c>
      <c r="B17897" s="1">
        <v>18.938047</v>
      </c>
      <c r="C17897" s="1">
        <v>1.2797079</v>
      </c>
      <c r="D17897" s="1">
        <v>0.30824634</v>
      </c>
      <c r="E17897" s="1">
        <v>0.23380302</v>
      </c>
      <c r="F17897" s="4">
        <f t="shared" si="1"/>
        <v>0.1421897667</v>
      </c>
      <c r="G17897" s="4">
        <f t="shared" si="2"/>
        <v>0.2201163296</v>
      </c>
    </row>
    <row r="17898">
      <c r="A17898" s="1">
        <v>178.929867446422</v>
      </c>
      <c r="B17898" s="1">
        <v>18.869473</v>
      </c>
      <c r="C17898" s="1">
        <v>1.2798012</v>
      </c>
      <c r="D17898" s="1">
        <v>0.2899347</v>
      </c>
      <c r="E17898" s="1">
        <v>0.23295641</v>
      </c>
      <c r="F17898" s="4">
        <f t="shared" si="1"/>
        <v>0.1422001333</v>
      </c>
      <c r="G17898" s="4">
        <f t="shared" si="2"/>
        <v>0.219269737</v>
      </c>
    </row>
    <row r="17899">
      <c r="A17899" s="1">
        <v>178.939877212047</v>
      </c>
      <c r="B17899" s="1">
        <v>18.89995</v>
      </c>
      <c r="C17899" s="1">
        <v>1.2798679</v>
      </c>
      <c r="D17899" s="1">
        <v>0.2887139</v>
      </c>
      <c r="E17899" s="1">
        <v>0.23333268</v>
      </c>
      <c r="F17899" s="4">
        <f t="shared" si="1"/>
        <v>0.1422075444</v>
      </c>
      <c r="G17899" s="4">
        <f t="shared" si="2"/>
        <v>0.2196459963</v>
      </c>
    </row>
    <row r="17900">
      <c r="A17900" s="1">
        <v>178.949871718883</v>
      </c>
      <c r="B17900" s="1">
        <v>18.911379</v>
      </c>
      <c r="C17900" s="1">
        <v>1.2799346</v>
      </c>
      <c r="D17900" s="1">
        <v>0.30214247</v>
      </c>
      <c r="E17900" s="1">
        <v>0.23347378</v>
      </c>
      <c r="F17900" s="4">
        <f t="shared" si="1"/>
        <v>0.1422149556</v>
      </c>
      <c r="G17900" s="4">
        <f t="shared" si="2"/>
        <v>0.2197870951</v>
      </c>
    </row>
    <row r="17901">
      <c r="A17901" s="1">
        <v>178.960003554821</v>
      </c>
      <c r="B17901" s="1">
        <v>18.880901</v>
      </c>
      <c r="C17901" s="1">
        <v>1.2799612</v>
      </c>
      <c r="D17901" s="1">
        <v>0.34120736</v>
      </c>
      <c r="E17901" s="1">
        <v>0.23309751</v>
      </c>
      <c r="F17901" s="4">
        <f t="shared" si="1"/>
        <v>0.1422179111</v>
      </c>
      <c r="G17901" s="4">
        <f t="shared" si="2"/>
        <v>0.2194108235</v>
      </c>
    </row>
    <row r="17902">
      <c r="A17902" s="1">
        <v>178.969998061656</v>
      </c>
      <c r="B17902" s="1">
        <v>18.909473</v>
      </c>
      <c r="C17902" s="1">
        <v>1.2799612</v>
      </c>
      <c r="D17902" s="1">
        <v>0.42177868</v>
      </c>
      <c r="E17902" s="1">
        <v>0.23345026</v>
      </c>
      <c r="F17902" s="4">
        <f t="shared" si="1"/>
        <v>0.1422179111</v>
      </c>
      <c r="G17902" s="4">
        <f t="shared" si="2"/>
        <v>0.2197635642</v>
      </c>
    </row>
    <row r="17903">
      <c r="A17903" s="1">
        <v>178.979992568492</v>
      </c>
      <c r="B17903" s="1">
        <v>18.890427</v>
      </c>
      <c r="C17903" s="1">
        <v>1.2801878</v>
      </c>
      <c r="D17903" s="1">
        <v>0.29237625</v>
      </c>
      <c r="E17903" s="1">
        <v>0.2332151</v>
      </c>
      <c r="F17903" s="4">
        <f t="shared" si="1"/>
        <v>0.1422430889</v>
      </c>
      <c r="G17903" s="4">
        <f t="shared" si="2"/>
        <v>0.2195284284</v>
      </c>
    </row>
    <row r="17904">
      <c r="A17904" s="1">
        <v>178.990002334117</v>
      </c>
      <c r="B17904" s="1">
        <v>18.903759</v>
      </c>
      <c r="C17904" s="1">
        <v>1.2805344</v>
      </c>
      <c r="D17904" s="1">
        <v>-0.033571385</v>
      </c>
      <c r="E17904" s="1">
        <v>0.23337972</v>
      </c>
      <c r="F17904" s="4">
        <f t="shared" si="1"/>
        <v>0.1422816</v>
      </c>
      <c r="G17904" s="4">
        <f t="shared" si="2"/>
        <v>0.219693021</v>
      </c>
    </row>
    <row r="17905">
      <c r="A17905" s="1">
        <v>178.999874770641</v>
      </c>
      <c r="B17905" s="1">
        <v>18.913284</v>
      </c>
      <c r="C17905" s="1">
        <v>1.2804945</v>
      </c>
      <c r="D17905" s="1">
        <v>0.0872856</v>
      </c>
      <c r="E17905" s="1">
        <v>0.2334973</v>
      </c>
      <c r="F17905" s="4">
        <f t="shared" si="1"/>
        <v>0.1422771667</v>
      </c>
      <c r="G17905" s="4">
        <f t="shared" si="2"/>
        <v>0.2198106136</v>
      </c>
    </row>
    <row r="17906">
      <c r="A17906" s="1">
        <v>179.009869277477</v>
      </c>
      <c r="B17906" s="1">
        <v>18.877092</v>
      </c>
      <c r="C17906" s="1">
        <v>1.2804412</v>
      </c>
      <c r="D17906" s="1">
        <v>0.22157115</v>
      </c>
      <c r="E17906" s="1">
        <v>0.2330505</v>
      </c>
      <c r="F17906" s="4">
        <f t="shared" si="1"/>
        <v>0.1422712444</v>
      </c>
      <c r="G17906" s="4">
        <f t="shared" si="2"/>
        <v>0.2193637988</v>
      </c>
    </row>
    <row r="17907">
      <c r="A17907" s="1">
        <v>179.020001113414</v>
      </c>
      <c r="B17907" s="1">
        <v>18.924713</v>
      </c>
      <c r="C17907" s="1">
        <v>1.2804412</v>
      </c>
      <c r="D17907" s="1">
        <v>0.2887139</v>
      </c>
      <c r="E17907" s="1">
        <v>0.23363839</v>
      </c>
      <c r="F17907" s="4">
        <f t="shared" si="1"/>
        <v>0.1422712444</v>
      </c>
      <c r="G17907" s="4">
        <f t="shared" si="2"/>
        <v>0.2199517123</v>
      </c>
    </row>
    <row r="17908">
      <c r="A17908" s="1">
        <v>179.029873549938</v>
      </c>
      <c r="B17908" s="1">
        <v>18.882807</v>
      </c>
      <c r="C17908" s="1">
        <v>1.2804544</v>
      </c>
      <c r="D17908" s="1">
        <v>0.3558567</v>
      </c>
      <c r="E17908" s="1">
        <v>0.23312104</v>
      </c>
      <c r="F17908" s="4">
        <f t="shared" si="1"/>
        <v>0.1422727111</v>
      </c>
      <c r="G17908" s="4">
        <f t="shared" si="2"/>
        <v>0.2194343543</v>
      </c>
    </row>
    <row r="17909">
      <c r="A17909" s="1">
        <v>179.039868056774</v>
      </c>
      <c r="B17909" s="1">
        <v>18.909473</v>
      </c>
      <c r="C17909" s="1">
        <v>1.2804544</v>
      </c>
      <c r="D17909" s="1">
        <v>0.42299944</v>
      </c>
      <c r="E17909" s="1">
        <v>0.23345026</v>
      </c>
      <c r="F17909" s="4">
        <f t="shared" si="1"/>
        <v>0.1422727111</v>
      </c>
      <c r="G17909" s="4">
        <f t="shared" si="2"/>
        <v>0.2197635642</v>
      </c>
    </row>
    <row r="17910">
      <c r="A17910" s="1">
        <v>179.049999892711</v>
      </c>
      <c r="B17910" s="1">
        <v>18.918999</v>
      </c>
      <c r="C17910" s="1">
        <v>1.2807478</v>
      </c>
      <c r="D17910" s="1">
        <v>0.19471404</v>
      </c>
      <c r="E17910" s="1">
        <v>0.23356785</v>
      </c>
      <c r="F17910" s="4">
        <f t="shared" si="1"/>
        <v>0.1423053111</v>
      </c>
      <c r="G17910" s="4">
        <f t="shared" si="2"/>
        <v>0.2198811691</v>
      </c>
    </row>
    <row r="17911">
      <c r="A17911" s="1">
        <v>179.059872329235</v>
      </c>
      <c r="B17911" s="1">
        <v>18.878996</v>
      </c>
      <c r="C17911" s="1">
        <v>1.281081</v>
      </c>
      <c r="D17911" s="1">
        <v>-0.07385705</v>
      </c>
      <c r="E17911" s="1">
        <v>0.233074</v>
      </c>
      <c r="F17911" s="4">
        <f t="shared" si="1"/>
        <v>0.1423423333</v>
      </c>
      <c r="G17911" s="4">
        <f t="shared" si="2"/>
        <v>0.2193873049</v>
      </c>
    </row>
    <row r="17912">
      <c r="A17912" s="1">
        <v>179.070004165172</v>
      </c>
      <c r="B17912" s="1">
        <v>18.918999</v>
      </c>
      <c r="C17912" s="1">
        <v>1.2810543</v>
      </c>
      <c r="D17912" s="1">
        <v>0.006714277</v>
      </c>
      <c r="E17912" s="1">
        <v>0.23356785</v>
      </c>
      <c r="F17912" s="4">
        <f t="shared" si="1"/>
        <v>0.1423393667</v>
      </c>
      <c r="G17912" s="4">
        <f t="shared" si="2"/>
        <v>0.2198811691</v>
      </c>
    </row>
    <row r="17913">
      <c r="A17913" s="1">
        <v>179.079876601696</v>
      </c>
      <c r="B17913" s="1">
        <v>18.88471</v>
      </c>
      <c r="C17913" s="1">
        <v>1.281041</v>
      </c>
      <c r="D17913" s="1">
        <v>0.11414271</v>
      </c>
      <c r="E17913" s="1">
        <v>0.23314454</v>
      </c>
      <c r="F17913" s="4">
        <f t="shared" si="1"/>
        <v>0.1423378889</v>
      </c>
      <c r="G17913" s="4">
        <f t="shared" si="2"/>
        <v>0.2194578481</v>
      </c>
    </row>
    <row r="17914">
      <c r="A17914" s="1">
        <v>179.089993178844</v>
      </c>
      <c r="B17914" s="1">
        <v>18.909473</v>
      </c>
      <c r="C17914" s="1">
        <v>1.2810543</v>
      </c>
      <c r="D17914" s="1">
        <v>0.18006471</v>
      </c>
      <c r="E17914" s="1">
        <v>0.23345026</v>
      </c>
      <c r="F17914" s="4">
        <f t="shared" si="1"/>
        <v>0.1423393667</v>
      </c>
      <c r="G17914" s="4">
        <f t="shared" si="2"/>
        <v>0.2197635642</v>
      </c>
    </row>
    <row r="17915">
      <c r="A17915" s="1">
        <v>179.099880874156</v>
      </c>
      <c r="B17915" s="1">
        <v>18.926619</v>
      </c>
      <c r="C17915" s="1">
        <v>1.2810676</v>
      </c>
      <c r="D17915" s="1">
        <v>0.23255815</v>
      </c>
      <c r="E17915" s="1">
        <v>0.23366193</v>
      </c>
      <c r="F17915" s="4">
        <f t="shared" si="1"/>
        <v>0.1423408444</v>
      </c>
      <c r="G17915" s="4">
        <f t="shared" si="2"/>
        <v>0.2199752432</v>
      </c>
    </row>
    <row r="17916">
      <c r="A17916" s="1">
        <v>179.109997451305</v>
      </c>
      <c r="B17916" s="1">
        <v>18.88471</v>
      </c>
      <c r="C17916" s="1">
        <v>1.2810676</v>
      </c>
      <c r="D17916" s="1">
        <v>0.31312945</v>
      </c>
      <c r="E17916" s="1">
        <v>0.23314454</v>
      </c>
      <c r="F17916" s="4">
        <f t="shared" si="1"/>
        <v>0.1423408444</v>
      </c>
      <c r="G17916" s="4">
        <f t="shared" si="2"/>
        <v>0.2194578481</v>
      </c>
    </row>
    <row r="17917">
      <c r="A17917" s="1">
        <v>179.119869887828</v>
      </c>
      <c r="B17917" s="1">
        <v>18.94757</v>
      </c>
      <c r="C17917" s="1">
        <v>1.2811075</v>
      </c>
      <c r="D17917" s="1">
        <v>0.3387658</v>
      </c>
      <c r="E17917" s="1">
        <v>0.2339206</v>
      </c>
      <c r="F17917" s="4">
        <f t="shared" si="1"/>
        <v>0.1423452778</v>
      </c>
      <c r="G17917" s="4">
        <f t="shared" si="2"/>
        <v>0.2202338975</v>
      </c>
    </row>
    <row r="17918">
      <c r="A17918" s="1">
        <v>179.130001723766</v>
      </c>
      <c r="B17918" s="1">
        <v>18.901854</v>
      </c>
      <c r="C17918" s="1">
        <v>1.281201</v>
      </c>
      <c r="D17918" s="1">
        <v>0.3216749</v>
      </c>
      <c r="E17918" s="1">
        <v>0.2333562</v>
      </c>
      <c r="F17918" s="4">
        <f t="shared" si="1"/>
        <v>0.1423556667</v>
      </c>
      <c r="G17918" s="4">
        <f t="shared" si="2"/>
        <v>0.2196695025</v>
      </c>
    </row>
    <row r="17919">
      <c r="A17919" s="1">
        <v>179.139996230602</v>
      </c>
      <c r="B17919" s="1">
        <v>18.918999</v>
      </c>
      <c r="C17919" s="1">
        <v>1.2813609</v>
      </c>
      <c r="D17919" s="1">
        <v>0.2349997</v>
      </c>
      <c r="E17919" s="1">
        <v>0.23356785</v>
      </c>
      <c r="F17919" s="4">
        <f t="shared" si="1"/>
        <v>0.1423734333</v>
      </c>
      <c r="G17919" s="4">
        <f t="shared" si="2"/>
        <v>0.2198811691</v>
      </c>
    </row>
    <row r="17920">
      <c r="A17920" s="1">
        <v>179.149868667125</v>
      </c>
      <c r="B17920" s="1">
        <v>18.917093</v>
      </c>
      <c r="C17920" s="1">
        <v>1.2815608</v>
      </c>
      <c r="D17920" s="1">
        <v>0.105597265</v>
      </c>
      <c r="E17920" s="1">
        <v>0.23354432</v>
      </c>
      <c r="F17920" s="4">
        <f t="shared" si="1"/>
        <v>0.1423956444</v>
      </c>
      <c r="G17920" s="4">
        <f t="shared" si="2"/>
        <v>0.2198576383</v>
      </c>
    </row>
    <row r="17921">
      <c r="A17921" s="1">
        <v>179.15987843275</v>
      </c>
      <c r="B17921" s="1">
        <v>18.886616</v>
      </c>
      <c r="C17921" s="1">
        <v>1.2816808</v>
      </c>
      <c r="D17921" s="1">
        <v>0.048220716</v>
      </c>
      <c r="E17921" s="1">
        <v>0.23316807</v>
      </c>
      <c r="F17921" s="4">
        <f t="shared" si="1"/>
        <v>0.1424089778</v>
      </c>
      <c r="G17921" s="4">
        <f t="shared" si="2"/>
        <v>0.219481379</v>
      </c>
    </row>
    <row r="17922">
      <c r="A17922" s="1">
        <v>179.169872939586</v>
      </c>
      <c r="B17922" s="1">
        <v>18.943762</v>
      </c>
      <c r="C17922" s="1">
        <v>1.2816808</v>
      </c>
      <c r="D17922" s="1">
        <v>0.12879205</v>
      </c>
      <c r="E17922" s="1">
        <v>0.23387356</v>
      </c>
      <c r="F17922" s="4">
        <f t="shared" si="1"/>
        <v>0.1424089778</v>
      </c>
      <c r="G17922" s="4">
        <f t="shared" si="2"/>
        <v>0.2201868852</v>
      </c>
    </row>
    <row r="17923">
      <c r="A17923" s="1">
        <v>179.180004775524</v>
      </c>
      <c r="B17923" s="1">
        <v>18.907568</v>
      </c>
      <c r="C17923" s="1">
        <v>1.2817075</v>
      </c>
      <c r="D17923" s="1">
        <v>0.16785693</v>
      </c>
      <c r="E17923" s="1">
        <v>0.23342673</v>
      </c>
      <c r="F17923" s="4">
        <f t="shared" si="1"/>
        <v>0.1424119444</v>
      </c>
      <c r="G17923" s="4">
        <f t="shared" si="2"/>
        <v>0.2197400457</v>
      </c>
    </row>
    <row r="17924">
      <c r="A17924" s="1">
        <v>179.18999928236</v>
      </c>
      <c r="B17924" s="1">
        <v>18.922808</v>
      </c>
      <c r="C17924" s="1">
        <v>1.2817875</v>
      </c>
      <c r="D17924" s="1">
        <v>0.18006471</v>
      </c>
      <c r="E17924" s="1">
        <v>0.23361489</v>
      </c>
      <c r="F17924" s="4">
        <f t="shared" si="1"/>
        <v>0.1424208333</v>
      </c>
      <c r="G17924" s="4">
        <f t="shared" si="2"/>
        <v>0.2199281938</v>
      </c>
    </row>
    <row r="17925">
      <c r="A17925" s="1">
        <v>179.199871718883</v>
      </c>
      <c r="B17925" s="1">
        <v>18.924713</v>
      </c>
      <c r="C17925" s="1">
        <v>1.2818674</v>
      </c>
      <c r="D17925" s="1">
        <v>0.14954527</v>
      </c>
      <c r="E17925" s="1">
        <v>0.23363839</v>
      </c>
      <c r="F17925" s="4">
        <f t="shared" si="1"/>
        <v>0.1424297111</v>
      </c>
      <c r="G17925" s="4">
        <f t="shared" si="2"/>
        <v>0.2199517123</v>
      </c>
    </row>
    <row r="17926">
      <c r="A17926" s="1">
        <v>179.210003554821</v>
      </c>
      <c r="B17926" s="1">
        <v>18.905664</v>
      </c>
      <c r="C17926" s="1">
        <v>1.2819208</v>
      </c>
      <c r="D17926" s="1">
        <v>0.17396082</v>
      </c>
      <c r="E17926" s="1">
        <v>0.23340322</v>
      </c>
      <c r="F17926" s="4">
        <f t="shared" si="1"/>
        <v>0.1424356444</v>
      </c>
      <c r="G17926" s="4">
        <f t="shared" si="2"/>
        <v>0.2197165395</v>
      </c>
    </row>
    <row r="17927">
      <c r="A17927" s="1">
        <v>179.219875991344</v>
      </c>
      <c r="B17927" s="1">
        <v>18.938047</v>
      </c>
      <c r="C17927" s="1">
        <v>1.2819608</v>
      </c>
      <c r="D17927" s="1">
        <v>0.21180493</v>
      </c>
      <c r="E17927" s="1">
        <v>0.23380302</v>
      </c>
      <c r="F17927" s="4">
        <f t="shared" si="1"/>
        <v>0.1424400889</v>
      </c>
      <c r="G17927" s="4">
        <f t="shared" si="2"/>
        <v>0.2201163296</v>
      </c>
    </row>
    <row r="17928">
      <c r="A17928" s="1">
        <v>179.229992568492</v>
      </c>
      <c r="B17928" s="1">
        <v>18.901854</v>
      </c>
      <c r="C17928" s="1">
        <v>1.2820141</v>
      </c>
      <c r="D17928" s="1">
        <v>0.22035037</v>
      </c>
      <c r="E17928" s="1">
        <v>0.2333562</v>
      </c>
      <c r="F17928" s="4">
        <f t="shared" si="1"/>
        <v>0.1424460111</v>
      </c>
      <c r="G17928" s="4">
        <f t="shared" si="2"/>
        <v>0.2196695025</v>
      </c>
    </row>
    <row r="17929">
      <c r="A17929" s="1">
        <v>179.239880263805</v>
      </c>
      <c r="B17929" s="1">
        <v>18.918999</v>
      </c>
      <c r="C17929" s="1">
        <v>1.2820674</v>
      </c>
      <c r="D17929" s="1">
        <v>0.24476592</v>
      </c>
      <c r="E17929" s="1">
        <v>0.23356785</v>
      </c>
      <c r="F17929" s="4">
        <f t="shared" si="1"/>
        <v>0.1424519333</v>
      </c>
      <c r="G17929" s="4">
        <f t="shared" si="2"/>
        <v>0.2198811691</v>
      </c>
    </row>
    <row r="17930">
      <c r="A17930" s="1">
        <v>179.249874770641</v>
      </c>
      <c r="B17930" s="1">
        <v>18.924713</v>
      </c>
      <c r="C17930" s="1">
        <v>1.2820941</v>
      </c>
      <c r="D17930" s="1">
        <v>0.29725936</v>
      </c>
      <c r="E17930" s="1">
        <v>0.23363839</v>
      </c>
      <c r="F17930" s="4">
        <f t="shared" si="1"/>
        <v>0.1424549</v>
      </c>
      <c r="G17930" s="4">
        <f t="shared" si="2"/>
        <v>0.2199517123</v>
      </c>
    </row>
    <row r="17931">
      <c r="A17931" s="1">
        <v>179.260006606578</v>
      </c>
      <c r="B17931" s="1">
        <v>18.878996</v>
      </c>
      <c r="C17931" s="1">
        <v>1.2821474</v>
      </c>
      <c r="D17931" s="1">
        <v>0.32289568</v>
      </c>
      <c r="E17931" s="1">
        <v>0.233074</v>
      </c>
      <c r="F17931" s="4">
        <f t="shared" si="1"/>
        <v>0.1424608222</v>
      </c>
      <c r="G17931" s="4">
        <f t="shared" si="2"/>
        <v>0.2193873049</v>
      </c>
    </row>
    <row r="17932">
      <c r="A17932" s="1">
        <v>179.269879043102</v>
      </c>
      <c r="B17932" s="1">
        <v>18.918999</v>
      </c>
      <c r="C17932" s="1">
        <v>1.2821474</v>
      </c>
      <c r="D17932" s="1">
        <v>0.39003846</v>
      </c>
      <c r="E17932" s="1">
        <v>0.23356785</v>
      </c>
      <c r="F17932" s="4">
        <f t="shared" si="1"/>
        <v>0.1424608222</v>
      </c>
      <c r="G17932" s="4">
        <f t="shared" si="2"/>
        <v>0.2198811691</v>
      </c>
    </row>
    <row r="17933">
      <c r="A17933" s="1">
        <v>179.279873549938</v>
      </c>
      <c r="B17933" s="1">
        <v>18.894236</v>
      </c>
      <c r="C17933" s="1">
        <v>1.2822007</v>
      </c>
      <c r="D17933" s="1">
        <v>0.414454</v>
      </c>
      <c r="E17933" s="1">
        <v>0.23326214</v>
      </c>
      <c r="F17933" s="4">
        <f t="shared" si="1"/>
        <v>0.1424667444</v>
      </c>
      <c r="G17933" s="4">
        <f t="shared" si="2"/>
        <v>0.2195754531</v>
      </c>
    </row>
    <row r="17934">
      <c r="A17934" s="1">
        <v>179.289868056774</v>
      </c>
      <c r="B17934" s="1">
        <v>18.922808</v>
      </c>
      <c r="C17934" s="1">
        <v>1.2826139</v>
      </c>
      <c r="D17934" s="1">
        <v>0.044558384</v>
      </c>
      <c r="E17934" s="1">
        <v>0.23361489</v>
      </c>
      <c r="F17934" s="4">
        <f t="shared" si="1"/>
        <v>0.1425126556</v>
      </c>
      <c r="G17934" s="4">
        <f t="shared" si="2"/>
        <v>0.2199281938</v>
      </c>
    </row>
    <row r="17935">
      <c r="A17935" s="1">
        <v>179.299877822399</v>
      </c>
      <c r="B17935" s="1">
        <v>18.924713</v>
      </c>
      <c r="C17935" s="1">
        <v>1.2827471</v>
      </c>
      <c r="D17935" s="1">
        <v>-0.01525972</v>
      </c>
      <c r="E17935" s="1">
        <v>0.23363839</v>
      </c>
      <c r="F17935" s="4">
        <f t="shared" si="1"/>
        <v>0.1425274556</v>
      </c>
      <c r="G17935" s="4">
        <f t="shared" si="2"/>
        <v>0.2199517123</v>
      </c>
    </row>
    <row r="17936">
      <c r="A17936" s="1">
        <v>179.309994399547</v>
      </c>
      <c r="B17936" s="1">
        <v>18.88852</v>
      </c>
      <c r="C17936" s="1">
        <v>1.2826939</v>
      </c>
      <c r="D17936" s="1">
        <v>0.105597265</v>
      </c>
      <c r="E17936" s="1">
        <v>0.23319158</v>
      </c>
      <c r="F17936" s="4">
        <f t="shared" si="1"/>
        <v>0.1425215444</v>
      </c>
      <c r="G17936" s="4">
        <f t="shared" si="2"/>
        <v>0.2195048852</v>
      </c>
    </row>
    <row r="17937">
      <c r="A17937" s="1">
        <v>179.31988209486</v>
      </c>
      <c r="B17937" s="1">
        <v>18.951382</v>
      </c>
      <c r="C17937" s="1">
        <v>1.2827072</v>
      </c>
      <c r="D17937" s="1">
        <v>0.17151926</v>
      </c>
      <c r="E17937" s="1">
        <v>0.23396765</v>
      </c>
      <c r="F17937" s="4">
        <f t="shared" si="1"/>
        <v>0.1425230222</v>
      </c>
      <c r="G17937" s="4">
        <f t="shared" si="2"/>
        <v>0.2202809593</v>
      </c>
    </row>
    <row r="17938">
      <c r="A17938" s="1">
        <v>179.329998672008</v>
      </c>
      <c r="B17938" s="1">
        <v>18.886616</v>
      </c>
      <c r="C17938" s="1">
        <v>1.2827072</v>
      </c>
      <c r="D17938" s="1">
        <v>0.25209057</v>
      </c>
      <c r="E17938" s="1">
        <v>0.23316807</v>
      </c>
      <c r="F17938" s="4">
        <f t="shared" si="1"/>
        <v>0.1425230222</v>
      </c>
      <c r="G17938" s="4">
        <f t="shared" si="2"/>
        <v>0.219481379</v>
      </c>
    </row>
    <row r="17939">
      <c r="A17939" s="1">
        <v>179.339993178844</v>
      </c>
      <c r="B17939" s="1">
        <v>18.903759</v>
      </c>
      <c r="C17939" s="1">
        <v>1.2827072</v>
      </c>
      <c r="D17939" s="1">
        <v>0.31923336</v>
      </c>
      <c r="E17939" s="1">
        <v>0.23337972</v>
      </c>
      <c r="F17939" s="4">
        <f t="shared" si="1"/>
        <v>0.1425230222</v>
      </c>
      <c r="G17939" s="4">
        <f t="shared" si="2"/>
        <v>0.219693021</v>
      </c>
    </row>
    <row r="17940">
      <c r="A17940" s="1">
        <v>179.349880874156</v>
      </c>
      <c r="B17940" s="1">
        <v>18.909473</v>
      </c>
      <c r="C17940" s="1">
        <v>1.2827072</v>
      </c>
      <c r="D17940" s="1">
        <v>0.39980468</v>
      </c>
      <c r="E17940" s="1">
        <v>0.23345026</v>
      </c>
      <c r="F17940" s="4">
        <f t="shared" si="1"/>
        <v>0.1425230222</v>
      </c>
      <c r="G17940" s="4">
        <f t="shared" si="2"/>
        <v>0.2197635642</v>
      </c>
    </row>
    <row r="17941">
      <c r="A17941" s="1">
        <v>179.359875380992</v>
      </c>
      <c r="B17941" s="1">
        <v>18.882807</v>
      </c>
      <c r="C17941" s="1">
        <v>1.2827606</v>
      </c>
      <c r="D17941" s="1">
        <v>0.41079167</v>
      </c>
      <c r="E17941" s="1">
        <v>0.23312104</v>
      </c>
      <c r="F17941" s="4">
        <f t="shared" si="1"/>
        <v>0.1425289556</v>
      </c>
      <c r="G17941" s="4">
        <f t="shared" si="2"/>
        <v>0.2194343543</v>
      </c>
    </row>
    <row r="17942">
      <c r="A17942" s="1">
        <v>179.369869887828</v>
      </c>
      <c r="B17942" s="1">
        <v>18.94757</v>
      </c>
      <c r="C17942" s="1">
        <v>1.2832271</v>
      </c>
      <c r="D17942" s="1">
        <v>0.0018311664</v>
      </c>
      <c r="E17942" s="1">
        <v>0.2339206</v>
      </c>
      <c r="F17942" s="4">
        <f t="shared" si="1"/>
        <v>0.1425807889</v>
      </c>
      <c r="G17942" s="4">
        <f t="shared" si="2"/>
        <v>0.2202338975</v>
      </c>
    </row>
    <row r="17943">
      <c r="A17943" s="1">
        <v>179.380001723766</v>
      </c>
      <c r="B17943" s="1">
        <v>18.875187</v>
      </c>
      <c r="C17943" s="1">
        <v>1.2834804</v>
      </c>
      <c r="D17943" s="1">
        <v>-0.18372704</v>
      </c>
      <c r="E17943" s="1">
        <v>0.23302695</v>
      </c>
      <c r="F17943" s="4">
        <f t="shared" si="1"/>
        <v>0.1426089333</v>
      </c>
      <c r="G17943" s="4">
        <f t="shared" si="2"/>
        <v>0.2193402802</v>
      </c>
    </row>
    <row r="17944">
      <c r="A17944" s="1">
        <v>179.389996230602</v>
      </c>
      <c r="B17944" s="1">
        <v>18.905664</v>
      </c>
      <c r="C17944" s="1">
        <v>1.283427</v>
      </c>
      <c r="D17944" s="1">
        <v>-0.06287005</v>
      </c>
      <c r="E17944" s="1">
        <v>0.23340322</v>
      </c>
      <c r="F17944" s="4">
        <f t="shared" si="1"/>
        <v>0.142603</v>
      </c>
      <c r="G17944" s="4">
        <f t="shared" si="2"/>
        <v>0.2197165395</v>
      </c>
    </row>
    <row r="17945">
      <c r="A17945" s="1">
        <v>179.400005996227</v>
      </c>
      <c r="B17945" s="1">
        <v>18.907568</v>
      </c>
      <c r="C17945" s="1">
        <v>1.2834004</v>
      </c>
      <c r="D17945" s="1">
        <v>0.044558384</v>
      </c>
      <c r="E17945" s="1">
        <v>0.23342673</v>
      </c>
      <c r="F17945" s="4">
        <f t="shared" si="1"/>
        <v>0.1426000444</v>
      </c>
      <c r="G17945" s="4">
        <f t="shared" si="2"/>
        <v>0.2197400457</v>
      </c>
    </row>
  </sheetData>
  <drawing r:id="rId1"/>
</worksheet>
</file>